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Y:\11. Agriculture (AGR)\"/>
    </mc:Choice>
  </mc:AlternateContent>
  <xr:revisionPtr revIDLastSave="0" documentId="13_ncr:1_{85BD73D3-AE6A-4F4A-9C8B-C6BE440BCAF5}" xr6:coauthVersionLast="47" xr6:coauthVersionMax="47" xr10:uidLastSave="{00000000-0000-0000-0000-000000000000}"/>
  <bookViews>
    <workbookView xWindow="-33017" yWindow="-103" windowWidth="33120" windowHeight="18000" xr2:uid="{00000000-000D-0000-FFFF-FFFF00000000}"/>
  </bookViews>
  <sheets>
    <sheet name="En " sheetId="24"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<sst xmlns="http://schemas.openxmlformats.org/spreadsheetml/2006/main" count="15251" uniqueCount="2832">
  <si>
    <t>Indicator code</t>
  </si>
  <si>
    <t>Agri &amp; Environment</t>
  </si>
  <si>
    <t>Agriculture</t>
  </si>
  <si>
    <t>Food Balance Sheet</t>
  </si>
  <si>
    <t>Indicator name</t>
  </si>
  <si>
    <t>Indicator description</t>
  </si>
  <si>
    <t>Importance, objective and use of indicator</t>
  </si>
  <si>
    <t>International standards and classifications applied</t>
  </si>
  <si>
    <t>N/A</t>
  </si>
  <si>
    <t>Special aggregates</t>
  </si>
  <si>
    <t>Keywords</t>
  </si>
  <si>
    <t>Fish catch</t>
  </si>
  <si>
    <t>Fishermen</t>
  </si>
  <si>
    <t>Fishing trips, landing site</t>
  </si>
  <si>
    <t>Fats</t>
  </si>
  <si>
    <t>Protein</t>
  </si>
  <si>
    <t>Food, plant production</t>
  </si>
  <si>
    <t>Food</t>
  </si>
  <si>
    <t>Protein, plant production</t>
  </si>
  <si>
    <t>Calories, plant production</t>
  </si>
  <si>
    <t>Calories, animal production</t>
  </si>
  <si>
    <t>Fats, animal production</t>
  </si>
  <si>
    <t>Fats, plant production</t>
  </si>
  <si>
    <t>Protein, animal production</t>
  </si>
  <si>
    <t>Food, animal production</t>
  </si>
  <si>
    <t>Energy, protein, fats</t>
  </si>
  <si>
    <t>Sustainable fishing</t>
  </si>
  <si>
    <t>Aquaculture production</t>
  </si>
  <si>
    <t>Statistical population</t>
  </si>
  <si>
    <t>Geographic coverage </t>
  </si>
  <si>
    <t>Reference period</t>
  </si>
  <si>
    <t>Measurement unit</t>
  </si>
  <si>
    <t>Ton</t>
  </si>
  <si>
    <t>Percentage (%)</t>
  </si>
  <si>
    <t>Scale</t>
  </si>
  <si>
    <t>Base period</t>
  </si>
  <si>
    <t>Data publication frequency</t>
  </si>
  <si>
    <t>Available periodicity</t>
  </si>
  <si>
    <t>Methodology</t>
  </si>
  <si>
    <t>Data sources</t>
  </si>
  <si>
    <t>Statistical calculation method</t>
  </si>
  <si>
    <t>Seasonally adjusted</t>
  </si>
  <si>
    <t>Data coherence and comparability</t>
  </si>
  <si>
    <t>Data validation &amp; editing</t>
  </si>
  <si>
    <t>Last methodology revision</t>
  </si>
  <si>
    <t>Language of dataset, publication, and metadata</t>
  </si>
  <si>
    <t>English, Arabic</t>
  </si>
  <si>
    <t>Indicator ownership</t>
  </si>
  <si>
    <t>Focal contact for this dataset</t>
  </si>
  <si>
    <t>Mode of dissemination</t>
  </si>
  <si>
    <t>Data accessibility</t>
  </si>
  <si>
    <t>PDF, MS Excel</t>
  </si>
  <si>
    <t>Target audience</t>
  </si>
  <si>
    <t>Last update of indicator information card</t>
  </si>
  <si>
    <t>Additional comments &amp; information</t>
  </si>
  <si>
    <t>&lt;&lt;SCAD to complete - add any additional specific information SCAD considers important to include - this is for INTERNAL USE only&gt;&gt;</t>
  </si>
  <si>
    <t>Indicators with common sub-theme</t>
  </si>
  <si>
    <t>Copyright and usage restrictions</t>
  </si>
  <si>
    <t>Available breakdown (Variables)</t>
  </si>
  <si>
    <t>Topic</t>
  </si>
  <si>
    <t>Section responsibility</t>
  </si>
  <si>
    <t>Theme</t>
  </si>
  <si>
    <t>Sub-theme(s)</t>
  </si>
  <si>
    <t>Release date</t>
  </si>
  <si>
    <t>Chain linking</t>
  </si>
  <si>
    <t>Time series</t>
  </si>
  <si>
    <t>Data accuracy &amp; potential sources of errors</t>
  </si>
  <si>
    <t>Calorie</t>
  </si>
  <si>
    <t>See methodologies page on SCAD’s official website</t>
  </si>
  <si>
    <t>Annual</t>
  </si>
  <si>
    <t>Average daily per capita protein by household type</t>
  </si>
  <si>
    <t>Average annual per capita foods from plant production</t>
  </si>
  <si>
    <t>Average annual per capita foods by household type</t>
  </si>
  <si>
    <t>Average daily per capita protein from plant production</t>
  </si>
  <si>
    <t>Average daily per capita calories from plant production by household type</t>
  </si>
  <si>
    <t>Average daily per capita calories from animal production</t>
  </si>
  <si>
    <t>Average daily per capita protein from animal production</t>
  </si>
  <si>
    <t>Average daily per capita calories from plant production</t>
  </si>
  <si>
    <t>Average annual per capita foods from animal production</t>
  </si>
  <si>
    <t>Food consumption patterns</t>
  </si>
  <si>
    <t>Every 5 years</t>
  </si>
  <si>
    <t>Within 12 months after the reference period</t>
  </si>
  <si>
    <t>Department of Municipalities and Transport</t>
  </si>
  <si>
    <t>Abu Dhabi Agriculture and Food Safety Authority</t>
  </si>
  <si>
    <t>Environment Agency - Abu Dhabi</t>
  </si>
  <si>
    <t>Every 3 years</t>
  </si>
  <si>
    <t>Average daily per capita fats by household type</t>
  </si>
  <si>
    <t>Average daily per capita fats from animal production</t>
  </si>
  <si>
    <t>Average daily per capita fats from plant production</t>
  </si>
  <si>
    <t>Fisheries Statistics</t>
  </si>
  <si>
    <t>Number of fishermen in the Emirate of Abu Dhabi - annually</t>
  </si>
  <si>
    <t>Square Meter (m²)</t>
  </si>
  <si>
    <t>Kilogram (kg)</t>
  </si>
  <si>
    <t>Emirati Dirham (AED)</t>
  </si>
  <si>
    <t>The reference period for the data is the previous year</t>
  </si>
  <si>
    <t>The reference period for the data corresponds to the last year within the 3-year cycle</t>
  </si>
  <si>
    <t>The reference period for the data is the survey year</t>
  </si>
  <si>
    <t>Daily per capita energy, proteins and fats</t>
  </si>
  <si>
    <t>Daily per capita energy, proteins and fats by household type</t>
  </si>
  <si>
    <t>Total number of fishermen in the Emirate of Abu Dhabi</t>
  </si>
  <si>
    <t xml:space="preserve">Total number of fishing trips in the Emirate of Abu Dhabi
Broken down by month and landing site </t>
  </si>
  <si>
    <t>Total number of fishing trips in the Emirate of Abu Dhabi
Broken down by landing site, boat type and fishing method</t>
  </si>
  <si>
    <t>Total number of aquaculture production farms in the Emirate of Abu Dhabi</t>
  </si>
  <si>
    <t xml:space="preserve">The quantities of food commodities are recalculated in the food consumption indicators using the tables with nutrition values </t>
  </si>
  <si>
    <t>Number</t>
  </si>
  <si>
    <t>People</t>
  </si>
  <si>
    <t>Broken Down By major fish families:
•	Carangidae
•	Haemulidae
•	Lethrinidae
•	Lutjanidae
•	Portunidae
•	Scombridae
•	Epinephelidae
•	Sparidae
•	Others</t>
  </si>
  <si>
    <t>Broken Down By Major Fish Families:
•	Carangidae
•	Haemulidae
•	Lethrinidae
•	Lutjanidae
•	Portunidae
•	Scombridae
•	Epinephelidae
•	Sparidae
•	Others
Broken Down By landing site:
•	Port free
•	Al Sadar
•	Delma
•	Marfa
•	Al Bateen
•	Al Saadiyat
•	Sila</t>
  </si>
  <si>
    <t>Broken Down By boat type:
•	Lansh
•	Tarad
Broken Down By fishing method:
•	Gargoor
•	Defara
•	Hadhra
•	Sakhar
•	Ghazal
•	Hadaq
•	Nesaab</t>
  </si>
  <si>
    <t>Broken Down By month:
•	January
•	February
•	March
•	April
•	May
•	June
•	July
•	August
•	September
•	October
•	November
•	December
Broken Down By landing site:
•	Port free
•	Al Sadar
•	Delma
•	Marfa
•	Al Bateen
•	Al Saadiyat
•	Sila</t>
  </si>
  <si>
    <t>Broken Down By Major Fish Families:
•	Carangidae
•	Haemulidae
•	Lethrinidae
•	Lutjanidae
•	Portunidae
•	Scombridae
•	Epinephelidae
•	Sparidae
•	Others
Broken Down By Month:
•	January
•	February
•	March
•	April
•	May
•	June
•	July
•	August
•	September
•	October
•	November
•	December</t>
  </si>
  <si>
    <t>Broken Down By landing site:
•	Port free
•	Al Sadar
•	Delma
•	Marfa
•	Al Bateen
•	Al Saadiyat
•	Sila
Broken Down By boat type:
•	Lansh
•	Tarad
Broken Down By fishing method:
•	Gargoor
•	Defara
•	Hadhra
•	Sakhar
•	Ghazal
•	Hadaq
•	Nesaab</t>
  </si>
  <si>
    <t>Geographical coverage includes the three regions in the Emirate of Abu Dhabi: Abu Dhabi, Al Ain, and Al Dhafra</t>
  </si>
  <si>
    <t>Geographical coverage includes Al Ain region</t>
  </si>
  <si>
    <t>Food security index</t>
  </si>
  <si>
    <t>Geographical coverage includes the three regions in the Emirate of Abu Dhabi: Abu Dhabi, Al Ain, and Al Dhafra.</t>
  </si>
  <si>
    <t>Dataset starts from 2014</t>
  </si>
  <si>
    <t>Dataset starts from 2022</t>
  </si>
  <si>
    <t>Dataset starts from 2021</t>
  </si>
  <si>
    <t>Number of fishing trips in the Emirate of Abu Dhabi by month and landing site - quarterly</t>
  </si>
  <si>
    <t>Number of fishing trips in the Emirate of Abu Dhabi landing site, boat type and fishing method - quarterly</t>
  </si>
  <si>
    <t>Value of other caught fish in the Emirate of Abu Dhabi by type - quarterly</t>
  </si>
  <si>
    <t>Value of caught fish in the Emirate of Abu Dhabi - quarterly</t>
  </si>
  <si>
    <t>Value of caught fish in the Emirate of Abu Dhabi by major fish families - quarterly</t>
  </si>
  <si>
    <t>Value of caught fish in the Emirate of Abu Dhabi by major fish families and landing site - quarterly</t>
  </si>
  <si>
    <t>Value of Carangidae caught fish in the Emirate of Abu Dhabi by type - quarterly</t>
  </si>
  <si>
    <t>Value of Lethrinidae caught fish in the Emirate of Abu Dhabi by type - quarterly</t>
  </si>
  <si>
    <t>Value of Haemulidae caught fish in the Emirate of Abu Dhabi by type - quarterly</t>
  </si>
  <si>
    <t>Value of Portunidae caught fish in the Emirate of Abu Dhabi by type - quarterly</t>
  </si>
  <si>
    <t>Value of Scombridae caught fish in the Emirate of Abu Dhabi by type - quarterly</t>
  </si>
  <si>
    <t>Value of Sparidae caught fish in the Emirate of Abu Dhabi by type - quarterly</t>
  </si>
  <si>
    <t>Value of Lutjanidae caught fish in the Emirate of Abu Dhabi by type - quarterly</t>
  </si>
  <si>
    <t>Value of Serranidae caught fish in the Emirate of Abu Dhabi by type - quarterly</t>
  </si>
  <si>
    <t>Quantity of other caught fish in the Emirate of Abu Dhabi by type - quarterly</t>
  </si>
  <si>
    <t>Quantity of caught fish in the Emirate of Abu Dhabi - quarterly</t>
  </si>
  <si>
    <t>Quantity of caught fish in the Emirate of Abu Dhabi by month - quarterly</t>
  </si>
  <si>
    <t>Quantity of caught fish in the Emirate of Abu Dhabi by major fish families - quarterly</t>
  </si>
  <si>
    <t>Quantity of caught fish in the Emirate of Abu Dhabi by major fish families and month - quarterly</t>
  </si>
  <si>
    <t>Quantity of caught fish in the Emirate of Abu Dhabi by major fish families and landing site - quarterly</t>
  </si>
  <si>
    <t>Quantity of caught fish in the Emirate of Abu Dhabi by boat type and fishing method - quarterly</t>
  </si>
  <si>
    <t>Quantity of Carangidae caught fish in the Emirate of Abu Dhabi by type - quarterly</t>
  </si>
  <si>
    <t>Quantity of Lethrinidae caught fish in the Emirate of Abu Dhabi by type - quarterly</t>
  </si>
  <si>
    <t>Quantity of Haemulidae caught fish in the Emirate of Abu Dhabi by type - quarterly</t>
  </si>
  <si>
    <t>Quantity of Portunidae caught fish in the Emirate of Abu Dhabi by type - quarterly</t>
  </si>
  <si>
    <t>Quantity of Scombridae caught fish in the Emirate of Abu Dhabi by type - quarterly</t>
  </si>
  <si>
    <t>Quantity of Sparidae caught fish in the Emirate of Abu Dhabi by type - quarterly</t>
  </si>
  <si>
    <t>Quantity of Lutjanidae caught fish in the Emirate of Abu Dhabi by type - quarterly</t>
  </si>
  <si>
    <t>Quantity of Serranidae caught fish in the Emirate of Abu Dhabi by type - quarterly</t>
  </si>
  <si>
    <t>Broken down by month:
•	January
•	February
•	March
•	April
•	May
•	June
•	July
•	August
•	September
•	October
•	November
•	December
Broken down by landing site:
•	Port free
•	Al Sadar
•	Delma
•	Marfa
•	Al Bateen
•	Al Saadiyat
•	Sila</t>
  </si>
  <si>
    <t>Broken down by landing site:
•	Port free
•	Al Sadar
•	Delma
•	Marfa
•	Al Bateen
•	Al Saadiyat
•	Sila
Broken down by boat type:
•	Lansh
•	Tarad
Broken down by fishing method:
•	Gargoor
•	Defara
•	Hadhra
•	Sakhar
•	Ghazal
•	Hadaq
•	Nesaab</t>
  </si>
  <si>
    <t>Broken down by type:
•	Arius Thalassinus
•	Belonidae Spp.
•	Bothus Pantherinus
•	Carcharhinidae Spp.
•	Carcharhinus Macloti
•	Carcharhinus Amboinensis
•	Chanos Chanos
•	Coryphaena Hippurus
•	Nematalosa Nasus
•	Ephippidae Spp.
•	Gerres Longirostris
•	Mixed Species
•	Monodactylus Argenteus
•	Valamugil Seheli
•	Myliobatidea Spp.
•	Scolopsis Taeniatus
•	Platycephalus Indicus
•	Pomacanthus Maculosus
•	Rachycentron Canadum
•	Scarus Ghobban
•	Thenus Orientalis
•	Sepia Pharaonis
•	Siganus Canaliculatus
•	Siganus Javus
•	Sphyraena Barracuda
•	Sphyraena Jello
•	Sphyraena Obtusata
•	Carcharhinus Limbatus
•	Carcharhinus Sorrah
•	Rhizoprionodon Acutus
•	Choerodon Robustus
•	Arothron Stellatus</t>
  </si>
  <si>
    <t>Broken down by major fish families:
•	Carangidae
•	Haemulidae
•	Lethrinidae
•	Lutjanidae
•	Portunidae
•	Scombridae
•	Epinephelidae
•	Sparidae
•	Others</t>
  </si>
  <si>
    <t>Broken down by major fish families:
•	Carangidae
•	Haemulidae
•	Lethrinidae
•	Lutjanidae
•	Portunidae
•	Scombridae
•	Epinephelidae
•	Sparidae
•	Others
Broken down by landing site:
•	Port free
•	Al Sadar
•	Delma
•	Marfa
•	Al Bateen
•	Al Saadiyat
•	Sila</t>
  </si>
  <si>
    <t>Broken down by type:
•	Alepes Vari
•	Atule Mate
•	Carangoides Bajad
•	Carangoides Fulvoguttatus
•	Carangoides Malabaricus
•	Caranx Heberi
•	Caranx Ignobilis
•	Decapterus Russelli/ Sima
•	Gnathanodon Speciosus
•	Parastromateus Niger
•	Scomberoides Commersonnianus
•	Scomberoides Tol
•	Seriola Dumerili
•	Seriolina Nigrofasciata
•	Leef</t>
  </si>
  <si>
    <t>Broken down by type:
•	Lethrinus borbonicus
•	Lethrinus lentjan
•	Lethrinus microdon
•	Lethrinus nebulosus</t>
  </si>
  <si>
    <t>Broken down by type:
•	Diagramma pictum
•	Plectorhinchus gaterinus
•	Plectorhinchus Pictus
•	Plectorhinchus sordidus
•	Pomadasys argenteus</t>
  </si>
  <si>
    <t>Broken down by type:
•	Charybdis natator
•	Portunus pelagicus</t>
  </si>
  <si>
    <t>Broken down by type:
•	Auxis thazard 
•	Euthynnus affinis
•	Rastrelliger kanagurta
•	Scomberomorus commerson</t>
  </si>
  <si>
    <t>Broken down by type:
•	Acanthopagrus bifasciatus
•	Acanthopagrus latus
•	Argyrops spinifer
•	Rhabdosargus sarba
•	Acanthopagrus arabicus
•	Sparidentex hasta</t>
  </si>
  <si>
    <t>Broken down by type:
• Lutjanus Argentimaculatus
• Lutjanus Ehrenbergii
• Lutjanus Fulviflamma
• Lutjanus Malabancus
• Lutjanus Indicus
• Pinjalo Pinjalo</t>
  </si>
  <si>
    <t>Broken down by type:
•	Cephalopholis hemistiktos
•	Epinephelus areolatus
•	Epinephelus coioides</t>
  </si>
  <si>
    <t>Broken down by month:
•	January
•	February
•	March
•	April
•	May
•	June
•	July
•	August
•	September
•	October
•	November
•	December</t>
  </si>
  <si>
    <t>Broken down by major fish families:
•	Carangidae
•	Haemulidae
•	Lethrinidae
•	Lutjanidae
•	Portunidae
•	Scombridae
•	Epinephelidae
•	Sparidae
•	Others
Broken down by month:
•	January
•	February
•	March
•	April
•	May
•	June
•	July
•	August
•	September
•	October
•	November
•	December</t>
  </si>
  <si>
    <t>Broken down by boat type:
•	Lansh
•	Tarad
Broken down by fishing method:
•	Gargoor
•	Defara
•	Hadhra
•	Sakhar
•	Ghazal
•	Hadaq
•	Nesaab</t>
  </si>
  <si>
    <t>The reference period for the data is the previous quarter</t>
  </si>
  <si>
    <t>Within three months after the reference period</t>
  </si>
  <si>
    <t>Quarterly</t>
  </si>
  <si>
    <t>Number of fishermen in the Emirate of Abu Dhabi - quarterly</t>
  </si>
  <si>
    <t>Value of caught fish in the Emirate of Abu Dhabi by major fish families - annually</t>
  </si>
  <si>
    <t>Quantity of caught fish in the Emirate of Abu Dhabi by major fish families and landing site - annually</t>
  </si>
  <si>
    <t>Quantity of Sparidae caught fish in the Emirate of Abu Dhabi by type - annually</t>
  </si>
  <si>
    <t>Quantity of caught fish in the Emirate of Abu Dhabi by boat type and fishing method - annually</t>
  </si>
  <si>
    <t>Quantity of Serranidae caught fish in the Emirate of Abu Dhabi by type - annually</t>
  </si>
  <si>
    <t>Quantity of caught fish in the Emirate of Abu Dhabi by month - annually</t>
  </si>
  <si>
    <t>Quantity of caught fish in the Emirate of Abu Dhabi by major fish families - annually</t>
  </si>
  <si>
    <t>Quantity of caught fish in the Emirate of Abu Dhabi by major fish families and month - annually</t>
  </si>
  <si>
    <t>Value of caught fish in the Emirate of Abu Dhabi by major fish families and landing site - annually</t>
  </si>
  <si>
    <t>Quantity of Portunidae caught fish in the Emirate of Abu Dhabi by type - annually</t>
  </si>
  <si>
    <t>Quantity of Lethrinidae caught fish in the Emirate of Abu Dhabi by type - annually</t>
  </si>
  <si>
    <t>Quantity of Scombridae caught fish in the Emirate of Abu Dhabi by type - annually</t>
  </si>
  <si>
    <t>Quantity of caught fish in the Emirate of Abu Dhabi - annually</t>
  </si>
  <si>
    <t>Value of caught fish in the Emirate of Abu Dhabi - annually</t>
  </si>
  <si>
    <t>Value of Lethrinidae caught fish in the Emirate of Abu Dhabi by type - annually</t>
  </si>
  <si>
    <t>Value of Portunidae caught fish in the Emirate of Abu Dhabi by type - annually</t>
  </si>
  <si>
    <t>Value of Scombridae caught fish in the Emirate of Abu Dhabi by type - annually</t>
  </si>
  <si>
    <t>Value of Serranidae caught fish in the Emirate of Abu Dhabi by type - annually</t>
  </si>
  <si>
    <t>Value of Sparidae caught fish in the Emirate of Abu Dhabi by type - annually</t>
  </si>
  <si>
    <t>Value of other caught fish in the Emirate of Abu Dhabi by type - annually</t>
  </si>
  <si>
    <t>Quantity of Lutjanidae caught fish in the Emirate of Abu Dhabi by type - annually</t>
  </si>
  <si>
    <t>Value of Carangidae caught fish in the Emirate of Abu Dhabi by type - annually</t>
  </si>
  <si>
    <t>Value of Haemulidae caught fish in the Emirate of Abu Dhabi by type - annually</t>
  </si>
  <si>
    <t>Value of Lutjanidae caught fish in the Emirate of Abu Dhabi by type - annually</t>
  </si>
  <si>
    <t>Quantity of other caught fish in the Emirate of Abu Dhabi by type - annually</t>
  </si>
  <si>
    <t>Quantity of Carangidae caught fish in the Emirate of Abu Dhabi by type - annually</t>
  </si>
  <si>
    <t>Quantity of Haemulidae caught fish in the Emirate of Abu Dhabi by type - annually</t>
  </si>
  <si>
    <t>SCAD aims to prepare and issue statistics that are consistent over time and comparable not just in relation to the specific indicator but also with respect to related indicators to inform a more holistic view. This is achieved through the various agreements, guidelines and manuals which have been adopted and agreed upon by stakeholders involved in the production of the statistics. Comparability with data from other regions or nations varies dependent on the type of indictor for reasons such as different national structures, rules, policies, objectives and in some cases the relevance of the indicator. In general, though, SCAD is committed to follow international norms and standards as these evolve and as deemed appropriate, while also comparing produced data with counterpart statistics from other statistical agencies.</t>
  </si>
  <si>
    <t>The process of validating and auditing data is very important. Because it forms the basis for subsequent statistical analysis, the Statistics Center - Abu Dhabi applies various measures to ensure data accuracy and high quality standards. It is verified that all required data is complete and meets SCAD requirements, the received data is compared with the time series, ensuring the consistency of the data with statistical definitions and classifications, reviewing outliers and verifying the logicality of the data.
These measures ensure the continuity of providing the required data, the continuity of updating the register data, and a specific mechanism to measure data quality periodically to detect deficiencies and lack of comprehensiveness.</t>
  </si>
  <si>
    <t>In terms of administrative data, errors can arise in various stages of inaccurate or inconsistent data collection. To mitigate the occurrence of these errors, data consistency is verified, and logical checks are performed by comparing data across different sources to identify and correct discrepancies, in addition to defining practices and guidelines and signing agreements with government agencies to ensure the accuracy of the data received.</t>
  </si>
  <si>
    <t>General Public</t>
  </si>
  <si>
    <t>Number of Licensed Fishing Boats in the Emirate of Abu Dhabi</t>
  </si>
  <si>
    <t>Number of Licensed Fishing Boats in the Emirate of Abu Dhabi by Boat Type</t>
  </si>
  <si>
    <t>Broken Down By boat type:
•	Lansh
•	Tarad</t>
  </si>
  <si>
    <t>Fishing, boats, fishing boats</t>
  </si>
  <si>
    <t>Fishing, boats, fishing boats, boat type</t>
  </si>
  <si>
    <t>Total number of licensed commercial fishing boats in the Emirate of Abu Dhabi</t>
  </si>
  <si>
    <t>Dataset starts from 2011</t>
  </si>
  <si>
    <t>AE_AGR_5Y_1D_2325</t>
  </si>
  <si>
    <t>AE_AGR_5Y_1D_2327</t>
  </si>
  <si>
    <t>AE_AGR_5Y_1D_2328</t>
  </si>
  <si>
    <t>AE_AGR_5Y_1D_2361</t>
  </si>
  <si>
    <t>AE_AGR_5Y_0D_2362</t>
  </si>
  <si>
    <t>AE_AGR_5Y_1D_2363</t>
  </si>
  <si>
    <t>AE_AGR_5Y_1D_2364</t>
  </si>
  <si>
    <t>AE_AGR_5Y_2D_2365</t>
  </si>
  <si>
    <t>AE_AGR_5Y_2D_2366</t>
  </si>
  <si>
    <t>AE_AGR_YY_0D_4929</t>
  </si>
  <si>
    <t>AE_AGR_YY_1D_2110</t>
  </si>
  <si>
    <t>AE_AGR_YY_2D_2367</t>
  </si>
  <si>
    <t>AE_AGR_YY_2D_2368</t>
  </si>
  <si>
    <t>AE_AGR_YY_0D_2282</t>
  </si>
  <si>
    <t>AE_AGR_YY_3D_2276</t>
  </si>
  <si>
    <t>AE_AGR_YY_1D_2283</t>
  </si>
  <si>
    <t>AE_AGR_YY_0D_2319</t>
  </si>
  <si>
    <t>AE_AGR_YY_0D_2320</t>
  </si>
  <si>
    <t>AE_AGR_YY_1D_2029</t>
  </si>
  <si>
    <t>AE_AGR_YY_1D_2412</t>
  </si>
  <si>
    <t>AE_AGR_YY_1D_2236</t>
  </si>
  <si>
    <t>AE_AGR_3Y_1D_2511</t>
  </si>
  <si>
    <t>AE_AGR_YY_1D_2548</t>
  </si>
  <si>
    <t>AE_AGR_QQ_1D_4740</t>
  </si>
  <si>
    <t>AE_AGR_QQ_3D_4743</t>
  </si>
  <si>
    <t>AE_AGR_QQ_0D_4763</t>
  </si>
  <si>
    <t>AE_AGR_QQ_1D_4722</t>
  </si>
  <si>
    <t>AE_AGR_QQ_2D_4747</t>
  </si>
  <si>
    <t>AE_AGR_QQ_0D_4762</t>
  </si>
  <si>
    <t>AE_AGR_QQ_0D_4741</t>
  </si>
  <si>
    <t>AE_AGR_QQ_1D_4744</t>
  </si>
  <si>
    <t>AE_AGR_QQ_1D_4745</t>
  </si>
  <si>
    <t>AE_AGR_QQ_2D_4723</t>
  </si>
  <si>
    <t>AE_AGR_QQ_2D_4737</t>
  </si>
  <si>
    <t>AE_AGR_QQ_0D_4738</t>
  </si>
  <si>
    <t>AE_AGR_QQ_0D_5753</t>
  </si>
  <si>
    <t>This indicator measures the Food security index in the Emirate of Abu Dhabi.
Food security: is achieved when enough food is available for all people in all times to meet their life needs and practice a healthy and productive life.</t>
  </si>
  <si>
    <t>The Guidance for the compilation of Food Balance Sheets by the Food and Agriculture Organization of the United Nations:
https://www.fao.org/3/ca6404en/ca6404en.pdf</t>
  </si>
  <si>
    <t>AFFORDABILITY: Score 0-100 calculated as the weighted average of the scores of the underlying sub-indicators for this indicator.
AVAILABILITY: Score 0-100 calculated as the weighted average of the scores of the underlying sub-indicators for this indicator.
QUALITY &amp; SAFETY: Score 0-100 calculated as the weighted average of the scores of the underlying sub-indicators for this indicator.
Sustainability &amp; Adaptation: Score 0-100 calculated as the weighted average of the scores of the underlying sub-indicators for this indicator.</t>
  </si>
  <si>
    <t>Dataset starts from 2007</t>
  </si>
  <si>
    <t>Dataset starts from 2008</t>
  </si>
  <si>
    <t>Statistical values are disseminated on SCAD website under the “General publications”.</t>
  </si>
  <si>
    <t xml:space="preserve">•	Average daily per capita fats from plant production
•	Average daily per capita fats from animal production
</t>
  </si>
  <si>
    <t xml:space="preserve">•	Average daily per capita fats by household type
•	Average daily per capita fats from animal production
</t>
  </si>
  <si>
    <t xml:space="preserve">•	Average daily per capita fats by household type
•	Average daily per capita fats from plant production
</t>
  </si>
  <si>
    <t xml:space="preserve">•	Average daily per capita protein from plant production
•	Average daily per capita protein from animal production
</t>
  </si>
  <si>
    <t xml:space="preserve">•	Average daily per capita protein by household type
•	Average daily per capita protein from animal production
</t>
  </si>
  <si>
    <t xml:space="preserve">•	Average daily per capita protein by household type
•	Average daily per capita protein from plant production
</t>
  </si>
  <si>
    <t xml:space="preserve">•	Average annual per capita foods from plant production
•	Average annual per capita foods from animal production
</t>
  </si>
  <si>
    <t xml:space="preserve">•	Average annual per capita foods by household type
•	Average annual per capita foods from animal production
</t>
  </si>
  <si>
    <t xml:space="preserve">•	Average annual per capita foods by household type
•	Average annual per capita foods from plant production
</t>
  </si>
  <si>
    <t xml:space="preserve">•	Average daily per capita calories from plant production
•	Average daily per capita calories from animal production
</t>
  </si>
  <si>
    <t xml:space="preserve">•	Daily per capita energy, proteins and fats by household type
</t>
  </si>
  <si>
    <t xml:space="preserve">•	Daily per capita energy, proteins and fats
</t>
  </si>
  <si>
    <t>Statistical Portfolio Planning</t>
  </si>
  <si>
    <t>This indicator measures the value of caught fish in the Emirate of Abu Dhabi disaggregated by major fish families.
Fishing: It refers to any activity that involves the catching, taking, or harvesting of fish and/ or other aquatic species using different fishing tools.
Value of Fish Caught: The value of fish caught .</t>
  </si>
  <si>
    <t>This indicator measures the quantity of caught fish  in the Emirate of Abu Dhabi disaggregated by major fish families and by landing site.
Fishing: It refers to any activity that involves the catching, taking, or harvesting of fish and/ or other aquatic species using different fishing tools.
Quantity of Fish Caught: The amount of fish caught .</t>
  </si>
  <si>
    <t>This indicator measures the quantity of caught fish  in the Emirate of Abu Dhabi disaggregated by boat type and fishing methods .
Fishing: It refers to any activity that involves the catching, taking, or harvesting of fish and/ or other aquatic species using different fishing tools.
Fishing operation: Any single action carried out during a fishing trip, whether or not a catch was made; this includes, inter alia, towing a trawl net, setting a line and hauling pots and traps.
Quantity of Fish Caught: The amount of fish caught .</t>
  </si>
  <si>
    <t>This indicator measures the number of fishermen in the Emirate of Abu Dhabi.
Fishing: It refers to any activity that involves the catching, taking, or harvesting of fish and/ or other aquatic species using different fishing tools.
Fishermen: Fishermen (number of crew) on Tarad boats and Lansh boats.</t>
  </si>
  <si>
    <t>This indicator measures the number of fishing trips  in the Emirate of Abu Dhabi disaggregated by month and landing site.
Fishing: It refers to any activity that involves the catching, taking, or harvesting of fish and/ or other aquatic species using different fishing tools.
Fishing Trips: Total Number of fishing trip by using tarad boats and Lansh boats .
Fishing operation: Any single action carried out during a fishing trip, whether or not a catch was made; this includes, inter alia, towing a trawl net, setting a line and hauling pots and traps.</t>
  </si>
  <si>
    <t>This indicator measures the quantity of caught fish  in the Emirate of Abu Dhabi disaggregated by month.
Fishing: It refers to any activity that involves the catching, taking, or harvesting of fish and/ or other aquatic species using different fishing tools.
Quantity of Fish Caught: The amount of fish caught .</t>
  </si>
  <si>
    <t>This indicator measures the number of fishing trips in Emirate of Abu Dhabi disaggregated by landing site, boat type and fishing methods. 
Fishing: It refers to any activity that involves the catching, taking, or harvesting of fish and/ or other aquatic species using different fishing tools.
Fishing Trips: Total Number of fishing trip by using tarad boats and Lansh boats .
Fishing operation: Any single action carried out during a fishing trip, whether or not a catch was made; this includes, inter alia, towing a trawl net, setting a line and hauling pots and traps.</t>
  </si>
  <si>
    <t>This indicator measures the quantity of caught fish in the Emirate of Abu Dhabi disaggregated by major fish families.
Fishing: It refers to any activity that involves the catching, taking, or harvesting of fish and/ or other aquatic species using different fishing tools.
Quantity of Fish Caught: The amount of fish caught .</t>
  </si>
  <si>
    <t>This indicator measures the quantity of caught fish  in the Emirate of Abu Dhabi disaggregated by major fish families and month.
Fishing: It refers to any activity that involves the catching, taking, or harvesting of fish and/ or other aquatic species using different fishing tools.
Quantity of Fish Caught: The amount of fish caught .</t>
  </si>
  <si>
    <t>This indicator measures the value of caught fish in the Emirate of Abu Dhabi disaggregated by major fish families and by landing site.
Fishing: It refers to any activity that involves the catching, taking, or harvesting of fish and/ or other aquatic species using different fishing tools.</t>
  </si>
  <si>
    <t>This indicator measures the quantity of caught fish in the Emirate of Abu Dhabi.
Fishing: It refers to any activity that involves the catching, taking, or harvesting of fish and/ or other aquatic species using different fishing tools.</t>
  </si>
  <si>
    <t>This indicator measures the value of caught fish  in the Emirate of Abu Dhabi.
Fishing: It refers to any activity that involves the catching, taking, or harvesting of fish and/ or other aquatic species using different fishing tools.</t>
  </si>
  <si>
    <t>This indicator measures the value of Lethrinidae caught fish  in the Emirate of Abu Dhabi disaggregated by type.
Fishing: It refers to any activity that involves the catching, taking, or harvesting of fish and/ or other aquatic species using different fishing tools.
Value of Fish Caught: The value of fish caught .</t>
  </si>
  <si>
    <t>This indicator measures the value of Portunidae caught fish  in the Emirate of Abu Dhabi disaggregated by type.
Fishing: It refers to any activity that involves the catching, taking, or harvesting of fish and/ or other aquatic species using different fishing tools.
Value of Fish Caught: The value of fish caught .</t>
  </si>
  <si>
    <t>This indicator measures the value of Scombridae caught fish in the Emirate of Abu Dhabi disaggregated by type.
Fishing: It refers to any activity that involves the catching, taking, or harvesting of fish and/ or other aquatic species using different fishing tools.
Value of Fish Caught: The value of fish caught .</t>
  </si>
  <si>
    <t>This indicator measures the value of Serranidae caught fish  in the Emirate of Abu Dhabi disaggregated by type.
Fishing: It refers to any activity that involves the catching, taking, or harvesting of fish and/ or other aquatic species using different fishing tools.
Value of Fish Caught: The value of fish caught .</t>
  </si>
  <si>
    <t>This indicator measures the value of Sparidae caught fish  in the Emirate of Abu Dhabi disaggregated by type.
Fishing: It refers to any activity that involves the catching, taking, or harvesting of fish and/ or other aquatic species using different fishing tools.
Value of Fish Caught: The value of fish caught .</t>
  </si>
  <si>
    <t>This indicator measures the  number of aquaculture production farms in the Emirate of Abu Dhabi.
Aquaculture (Aquafarming): It refers to encompass the cultivation of various aquatic organisms - including fish, molluscs, crustaceans, algae and aquatic plants - in both freshwater and marine environments.
Aquaculture production: For statistical purposes specifically refers to output from aquaculture activities, which are designated for final harvest for consumption or other purposes, e.g. ornamental purposes. Output is reported in weight (generally in tonnes of live weight equivalent for aquatic animals, in wet weight for aquatic plants).</t>
  </si>
  <si>
    <t>This indicator measures the value of other caught fish in the Emirate of Abu Dhabi disaggregated by type.
Fishing: It refers to any activity that involves the catching, taking, or harvesting of fish and/ or other aquatic species using different fishing tools.
Value of Fish Caught: The value of fish caught .</t>
  </si>
  <si>
    <t>This indicator measures the value of Carangidae caught fish  in the Emirate of Abu Dhabi disaggregated by type.
Fishing: It refers to any activity that involves the catching, taking, or harvesting of fish and/ or other aquatic species using different fishing tools.
Value of Fish Caught: The value of fish caught .</t>
  </si>
  <si>
    <t>This indicator measures the value of Haemulidae caught fish  in the Emirate of Abu Dhabi disaggregated by type.
Fishing: It refers to any activity that involves the catching, taking, or harvesting of fish and/ or other aquatic species using different fishing tools.
Value of Fish Caught: The value of fish caught .</t>
  </si>
  <si>
    <t>This indicator measures the value of Lutjanidae caught fish  in the Emirate of Abu Dhabi disaggregated by type.
Fishing: It refers to any activity that involves the catching, taking, or harvesting of fish and/ or other aquatic species using different fishing tools.
Value of Fish Caught: The value of fish caught .</t>
  </si>
  <si>
    <t>This indicator measures the quantity of other caught fish  in the Emirate of Abu Dhabi disaggregated by type.
Fishing: It refers to any activity that involves the catching, taking, or harvesting of fish and/ or other aquatic species using different fishing tools.
Quantity of Fish Caught: The amount of fish caught .</t>
  </si>
  <si>
    <t>This indicator measures the number of fishing trips in the Emirate of Abu Dhabi disaggregated by month and landing site.
Fishing: It refers to any activity that involves the catching, taking, or harvesting of fish and/ or other aquatic species using different fishing tools.
Fishing Trips: Total Number of fishing trip by using tarad boats and Lansh boats .
Fishing operation: Any single action carried out during a fishing trip, whether or not a catch was made; this includes, inter alia, towing a trawl net, setting a line and hauling pots and traps.</t>
  </si>
  <si>
    <t>This indicator measures the number of fishing trips in the Emirate of Abu Dhabi disaggregated by landing site, boat type and fishing methods. 
Fishing: It refers to any activity that involves the catching, taking, or harvesting of fish and/ or other aquatic species using different fishing tools.
Fishing Trips: Total Number of fishing trip by using tarad boats and Lansh boats .
Fishing operation: Any single action carried out during a fishing trip, whether or not a catch was made; this includes, inter alia, towing a trawl net, setting a line and hauling pots and traps.</t>
  </si>
  <si>
    <t>This indicator measures the value of other caught fish  in the Emirate of Abu Dhabi disaggregated by type.
Fishing: It refers to any activity that involves the catching, taking, or harvesting of fish and/ or other aquatic species using different fishing tools.
Value of Fish Caught: The value of fish caught .</t>
  </si>
  <si>
    <t>This indicator measures the value of caught fish  in the Emirate of Abu Dhabi.
Fishing: It refers to any activity that involves the catching, taking, or harvesting of fish and/ or other aquatic species using different fishing tools.
Value of Fish Caught: The value of fish caught .</t>
  </si>
  <si>
    <t>This indicator measures the value of caught fish  in the Emirate of Abu Dhabi disaggregated by major fish families and by landing site.
Fishing: It refers to any activity that involves the catching, taking, or harvesting of fish and/ or other aquatic species using different fishing tools.
Value of Fish Caught: The value of fish caught .</t>
  </si>
  <si>
    <t>This indicator measures the value of Lethrinidae caught fish in the Emirate of Abu Dhabi disaggregated by type.
Fishing: It refers to any activity that involves the catching, taking, or harvesting of fish and/ or other aquatic species using different fishing tools.
Value of Fish Caught: The value of fish caught .</t>
  </si>
  <si>
    <t>This indicator measures the value of Haemulidae caught fish in the Emirate of Abu Dhabi disaggregated by type.
Fishing: It refers to any activity that involves the catching, taking, or harvesting of fish and/ or other aquatic species using different fishing tools.
Value of Fish Caught: The value of fish caught .</t>
  </si>
  <si>
    <t>This indicator measures the value of Portunidae caught fish in the Emirate of Abu Dhabi disaggregated by type.
Fishing: It refers to any activity that involves the catching, taking, or harvesting of fish and/ or other aquatic species using different fishing tools.
Value of Fish Caught: The value of fish caught .</t>
  </si>
  <si>
    <t>This indicator measures the value of Scombridae caught fish  in the Emirate of Abu Dhabi disaggregated by type.
Fishing: It refers to any activity that involves the catching, taking, or harvesting of fish and/ or other aquatic species using different fishing tools.
Value of Fish Caught: The value of fish caught .</t>
  </si>
  <si>
    <t>This indicator measures the value of Lutjanidae caught fish in the Emirate of Abu Dhabi disaggregated by type.
Fishing: It refers to any activity that involves the catching, taking, or harvesting of fish and/ or other aquatic species using different fishing tools.
Value of Fish Caught: The value of fish caught .</t>
  </si>
  <si>
    <t>This indicator measures the value of Serranidae caught fish in the Emirate of Abu Dhabi disaggregated by type.
Fishing: It refers to any activity that involves the catching, taking, or harvesting of fish and/ or other aquatic species using different fishing tools.
Value of Fish Caught: The value of fish caught .</t>
  </si>
  <si>
    <t>This indicator measures the quantity of other caught fish in the Emirate of Abu Dhabi disaggregated by type.
Fishing: It refers to any activity that involves the catching, taking, or harvesting of fish and/ or other aquatic species using different fishing tools.
Quantity of Fish Caught: The amount of fish caught .</t>
  </si>
  <si>
    <t>This indicator measures the quantity of caught fish  in the Emirate of Abu Dhabi.
Fishing: It refers to any activity that involves the catching, taking, or harvesting of fish and/ or other aquatic species using different fishing tools.
Quantity of Fish Caught: The amount of fish caught .</t>
  </si>
  <si>
    <t>This indicator measures the quantity of caught fish in the Emirate of Abu Dhabi disaggregated by month.
Fishing: It refers to any activity that involves the catching, taking, or harvesting of fish and/ or other aquatic species using different fishing tools.
Quantity of Fish Caught: The amount of fish caught .</t>
  </si>
  <si>
    <t>This indicator measures the quantity of caught fish  in the Emirate of Abu Dhabi disaggregated by major fish families.
Fishing: It refers to any activity that involves the catching, taking, or harvesting of fish and/ or other aquatic species using different fishing tools.
Quantity of Fish Caught: The amount of fish caught .</t>
  </si>
  <si>
    <t>This indicator measures the quantity of caught fish in the Emirate of Abu Dhabi disaggregated by major fish families and month.
Fishing: It refers to any activity that involves the catching, taking, or harvesting of fish and/ or other aquatic species using different fishing tools.
Quantity of Fish Caught: The amount of fish caught .</t>
  </si>
  <si>
    <t>This indicator measures the quantity of caught fish  in the Emirate of Abu Dhabi disaggregated by boat type and fishing methods .
Fishing: It refers to any activity that involves the catching, taking, or harvesting of fish and/ or other aquatic species using different fishing tools.
Quantity of Fish Caught: The amount of fish caught .</t>
  </si>
  <si>
    <t>This indicator measures the quantity of Carangidae caught fish in the Emirate of Abu Dhabi disaggregated by type.
Fishing: It refers to any activity that involves the catching, taking, or harvesting of fish and/ or other aquatic species using different fishing tools.
Quantity of Fish Caught: The amount of fish caught .</t>
  </si>
  <si>
    <t>This indicator measures the quantity of Lethrinidae caught fish  in the Emirate of Abu Dhabi disaggregated by type.
Fishing: It refers to any activity that involves the catching, taking, or harvesting of fish and/ or other aquatic species using different fishing tools.
Quantity of Fish Caught: The amount of fish caught .</t>
  </si>
  <si>
    <t>This indicator measures the quantity of Haemulidae caught fish  in the Emirate of Abu Dhabi disaggregated by type.
Fishing: It refers to any activity that involves the catching, taking, or harvesting of fish and/ or other aquatic species using different fishing tools.
Quantity of Fish Caught: The amount of fish caught .</t>
  </si>
  <si>
    <t>This indicator measures the quantity of Portunidae caught fish in the Emirate of Abu Dhabi disaggregated by type.
Fishing: It refers to any activity that involves the catching, taking, or harvesting of fish and/ or other aquatic species using different fishing tools.
Quantity of Fish Caught: The amount of fish caught .</t>
  </si>
  <si>
    <t>This indicator measures the quantity of Scombridae caught fish in the Emirate of Abu Dhabi disaggregated by type.
Fishing: It refers to any activity that involves the catching, taking, or harvesting of fish and/ or other aquatic species using different fishing tools.
Quantity of Fish Caught: The amount of fish caught .</t>
  </si>
  <si>
    <t>This indicator measures the quantity of Sparidae caught fish in the Emirate of Abu Dhabi disaggregated by type.
Fishing: It refers to any activity that involves the catching, taking, or harvesting of fish and/ or other aquatic species using different fishing tools.
Quantity of Fish Caught: The amount of fish caught .</t>
  </si>
  <si>
    <t>This indicator measures the quantity of Lutjanidae caught fish in the Emirate of Abu Dhabi disaggregated by type.
Fishing: It refers to any activity that involves the catching, taking, or harvesting of fish and/ or other aquatic species using different fishing tools.
Quantity of Fish Caught: The amount of fish caught .</t>
  </si>
  <si>
    <t>This indicator measures the quantity of Serranidae caught fish  in the Emirate of Abu Dhabi disaggregated by type.
Fishing: It refers to any activity that involves the catching, taking, or harvesting of fish and/ or other aquatic species using different fishing tools.
Quantity of Fish Caught: The amount of fish caught .</t>
  </si>
  <si>
    <t xml:space="preserve">This indicator measures the  number  of Licensed Fishing Boats in the Emirate of Abu Dhabi.
Fishing: It refers to any activity that involves the catching, taking, or harvesting of fish and/ or other aquatic species using different fishing tools.
Number of Fishing Boats:The total number of fishing boats, including Tarad boats, which are open boats with a flat and narrow bottom measuring approximately 6 to 8 meters in length, and Launch boats, which are traditional wooden boats measuring around 12 to 22 meters in length.
</t>
  </si>
  <si>
    <t>Fisheries is one of the most important sub-activities in the agricultural sector as it contributes to employment and living standards coastal areas, in addition to providing essential products for food consumption in the emirate. This indicator provides economic valuation of the catch or production, which supports national accounts, pricing policy, and sector contribution analysis.</t>
  </si>
  <si>
    <t>Fisheries is one of the most important sub-activities in the agricultural sector as it contributes to employment and living standards coastal areas, in addition to providing essential products for food consumption in the emirate. This indicator tracks the volume of fish caught or produced, which is essential for evaluating resource use, production trends, and planning sustainability measures.</t>
  </si>
  <si>
    <t>Fisheries is one of the most important sub-activities in the agricultural sector as it contributes to employment and living standards coastal areas, in addition to providing essential products for food consumption in the emirate. This indicator reflects the size of the workforce involved in the fishing industry, supporting policy development and labor planning.</t>
  </si>
  <si>
    <t>Fisheries is one of the most important sub-activities in the agricultural sector as it contributes to employment and living standards coastal areas, in addition to providing essential products for food consumption in the emirate. This indicator measures fishing effort and activity trends over time and location, informing resource management and sustainability practices.</t>
  </si>
  <si>
    <t>Fisheries is one of the most important sub-activities in the agricultural sector as it contributes to employment and living standards coastal areas, in addition to providing essential products for food consumption in the emirate. This indicator assesses sustainability in fish exploitation, guiding environmental policy and long-term resource planning.</t>
  </si>
  <si>
    <t>Fisheries is one of the most important sub-activities in the agricultural sector as it contributes to employment and living standards coastal areas. As well as supplying the local market with basic marine products, fisheries and aquaculture production data are the cornerstone for analyzing food budgets and supporting strategic decisions to develop the sector. This indicator provides insight into the scale and development of aquaculture production infrastructure in the Emirate, which supports food security and economic diversification.</t>
  </si>
  <si>
    <t>Fisheries is one of the most important sub-activities in the agricultural sector as it contributes to employment and living standards coastal areas, in addition to providing essential products for food consumption in the emirate. This indicator provides data on the scale of fishing operations and aids in regulating the fishing fleet.</t>
  </si>
  <si>
    <t>Broken Down By Month:
•	January
•	February
•	March
•	April
•	May
•	June
•	July
•	August
•	September
•	October
•	November
•	December</t>
  </si>
  <si>
    <t>Total number of licensed commercial fishing boats in the Emirate of Abu Dhabi
Broken down by boat type</t>
  </si>
  <si>
    <t>Dataset starts from 2016</t>
  </si>
  <si>
    <t>Dataset starts from 2020</t>
  </si>
  <si>
    <t>Dataset starts from 2024</t>
  </si>
  <si>
    <t>AE_AGR_YY_1D_2695</t>
  </si>
  <si>
    <t>AE_AGR_YY_2D_2765</t>
  </si>
  <si>
    <t>AE_AGR_YY_2D_2836</t>
  </si>
  <si>
    <t>AE_AGR_YY_1D_2837</t>
  </si>
  <si>
    <t>AE_AGR_YY_2D_2838</t>
  </si>
  <si>
    <t>AE_AGR_YY_1D_2839</t>
  </si>
  <si>
    <t>AE_AGR_YY_2D_2840</t>
  </si>
  <si>
    <t>AE_AGR_YY_1D_2842</t>
  </si>
  <si>
    <t>AE_AGR_YY_1D_2843</t>
  </si>
  <si>
    <t>AE_AGR_YY_1D_2844</t>
  </si>
  <si>
    <t>AE_AGR_YY_2D_2716</t>
  </si>
  <si>
    <t>AE_AGR_YY_1D_2789</t>
  </si>
  <si>
    <t>AE_AGR_YY_2D_2767</t>
  </si>
  <si>
    <t>AE_AGR_YY_1D_2153</t>
  </si>
  <si>
    <t>AE_AGR_YY_1D_2769</t>
  </si>
  <si>
    <t>AE_AGR_YY_1D_2770</t>
  </si>
  <si>
    <t>AE_AGR_YY_1D_2771</t>
  </si>
  <si>
    <t>AE_AGR_YY_1D_2772</t>
  </si>
  <si>
    <t>AE_AGR_3Y_1D_2790</t>
  </si>
  <si>
    <t>AE_AGR_YY_1D_2791</t>
  </si>
  <si>
    <t>AE_AGR_YY_2D_2792</t>
  </si>
  <si>
    <t>AE_AGR_YY_2D_2793</t>
  </si>
  <si>
    <t>AE_AGR_YY_2D_2864</t>
  </si>
  <si>
    <t>AE_AGR_YY_2D_2865</t>
  </si>
  <si>
    <t>AE_AGR_YY_3D_2866</t>
  </si>
  <si>
    <t>AE_AGR_YY_2D_2867</t>
  </si>
  <si>
    <t>AE_AGR_YY_2D_2868</t>
  </si>
  <si>
    <t>AE_AGR_YY_1D_2739</t>
  </si>
  <si>
    <t>AE_AGR_YY_1D_2740</t>
  </si>
  <si>
    <t>AE_AGR_YY_1D_2741</t>
  </si>
  <si>
    <t>AE_AGR_YY_1D_2742</t>
  </si>
  <si>
    <t>AE_AGR_YY_1D_2743</t>
  </si>
  <si>
    <t>AE_AGR_YY_2D_2744</t>
  </si>
  <si>
    <t>AE_AGR_YY_2D_2745</t>
  </si>
  <si>
    <t>AE_AGR_YY_2D_2813</t>
  </si>
  <si>
    <t>AE_AGR_YY_2D_2815</t>
  </si>
  <si>
    <t>AE_AGR_YY_2D_2816</t>
  </si>
  <si>
    <t>AE_AGR_YY_1D_2410</t>
  </si>
  <si>
    <t>AE_AGR_YY_1D_2333</t>
  </si>
  <si>
    <t>AE_AGR_YY_1D_2819</t>
  </si>
  <si>
    <t>AE_AGR_YY_1D_2820</t>
  </si>
  <si>
    <t>AE_AGR_YY_1D_2885</t>
  </si>
  <si>
    <t>AE_AGR_YY_2D_2886</t>
  </si>
  <si>
    <t>AE_AGR_YY_3D_2888</t>
  </si>
  <si>
    <t>AE_AGR_YY_2D_2889</t>
  </si>
  <si>
    <t>AE_AGR_YY_2D_1909</t>
  </si>
  <si>
    <t>AE_AGR_YY_1D_2891</t>
  </si>
  <si>
    <t>AE_AGR_YY_2D_2893</t>
  </si>
  <si>
    <t>AE_AGR_YY_2D_2495</t>
  </si>
  <si>
    <t>AE_AGR_YY_2D_1908</t>
  </si>
  <si>
    <t>AE_AGR_YY_1D_1917</t>
  </si>
  <si>
    <t>AE_AGR_YY_1D_2335</t>
  </si>
  <si>
    <t>AE_AGR_YY_2D_2499</t>
  </si>
  <si>
    <t>AE_AGR_YY_1D_2500</t>
  </si>
  <si>
    <t>AE_AGR_YY_1D_2501</t>
  </si>
  <si>
    <t>AE_AGR_YY_1D_2502</t>
  </si>
  <si>
    <t>AE_AGR_YY_2D_2543</t>
  </si>
  <si>
    <t>AE_AGR_YY_1D_1907</t>
  </si>
  <si>
    <t>AE_AGR_YY_1D_1916</t>
  </si>
  <si>
    <t>AE_AGR_YY_1D_2408</t>
  </si>
  <si>
    <t>AE_AGR_YY_1D_1910</t>
  </si>
  <si>
    <t>AE_AGR_YY_2D_1911</t>
  </si>
  <si>
    <t>AE_AGR_YY_2D_1913</t>
  </si>
  <si>
    <t>AE_AGR_YY_1D_1942</t>
  </si>
  <si>
    <t>AE_AGR_YY_2D_2527</t>
  </si>
  <si>
    <t>AE_AGR_YY_2D_2533</t>
  </si>
  <si>
    <t>AE_AGR_YY_2D_1933</t>
  </si>
  <si>
    <t>AE_AGR_YY_2D_1934</t>
  </si>
  <si>
    <t>AE_AGR_YY_2D_1935</t>
  </si>
  <si>
    <t>AE_AGR_YY_1D_1915</t>
  </si>
  <si>
    <t>AE_AGR_YY_1D_2411</t>
  </si>
  <si>
    <t>AE_AGR_YY_1D_2154</t>
  </si>
  <si>
    <t>AE_AGR_YY_1D_2332</t>
  </si>
  <si>
    <t>AE_AGR_YY_2D_1940</t>
  </si>
  <si>
    <t>AE_AGR_YY_2D_1941</t>
  </si>
  <si>
    <t>AE_AGR_YY_1D_1977</t>
  </si>
  <si>
    <t>AE_AGR_YY_1D_1978</t>
  </si>
  <si>
    <t>AE_AGR_YY_1D_1979</t>
  </si>
  <si>
    <t>AE_AGR_YY_3D_1980</t>
  </si>
  <si>
    <t>AE_AGR_YY_2D_1981</t>
  </si>
  <si>
    <t>AE_AGR_YY_3D_1984</t>
  </si>
  <si>
    <t>AE_AGR_YY_1D_2024</t>
  </si>
  <si>
    <t>AE_AGR_YY_2D_2025</t>
  </si>
  <si>
    <t>AE_AGR_YY_3D_2026</t>
  </si>
  <si>
    <t>AE_AGR_YY_2D_2027</t>
  </si>
  <si>
    <t>AE_AGR_YY_1D_2409</t>
  </si>
  <si>
    <t>AE_AGR_YY_1D_2201</t>
  </si>
  <si>
    <t>AE_AGR_YY_1D_2334</t>
  </si>
  <si>
    <t>AE_AGR_YY_2D_2031</t>
  </si>
  <si>
    <t>AE_AGR_YY_1D_2032</t>
  </si>
  <si>
    <t>AE_AGR_YY_1D_2067</t>
  </si>
  <si>
    <t>AE_AGR_YY_1D_2068</t>
  </si>
  <si>
    <t>AE_AGR_YY_1D_2070</t>
  </si>
  <si>
    <t>AE_AGR_YY_1D_2071</t>
  </si>
  <si>
    <t>AE_AGR_YY_1D_2072</t>
  </si>
  <si>
    <t>AE_AGR_YY_3D_2074</t>
  </si>
  <si>
    <t>AE_AGR_YY_3D_2108</t>
  </si>
  <si>
    <t>AE_AGR_YY_1D_2111</t>
  </si>
  <si>
    <t>AE_AGR_YY_1D_2112</t>
  </si>
  <si>
    <t>AE_AGR_YY_1D_1938</t>
  </si>
  <si>
    <t>AE_AGR_YY_1D_1937</t>
  </si>
  <si>
    <t>AE_AGR_YY_1D_1936</t>
  </si>
  <si>
    <t>AE_AGR_YY_1D_2116</t>
  </si>
  <si>
    <t>AE_AGR_YY_1D_2208</t>
  </si>
  <si>
    <t>AE_AGR_YY_1D_2204</t>
  </si>
  <si>
    <t>AE_AGR_YY_1D_2165</t>
  </si>
  <si>
    <t>AE_AGR_YY_3D_2156</t>
  </si>
  <si>
    <t>AE_AGR_YY_1D_2158</t>
  </si>
  <si>
    <t>AE_AGR_YY_0D_2200</t>
  </si>
  <si>
    <t>AE_AGR_3Y_1D_2252</t>
  </si>
  <si>
    <t>AE_AGR_3Y_1D_2286</t>
  </si>
  <si>
    <t>AE_AGR_3Y_2D_2817</t>
  </si>
  <si>
    <t>AE_AGR_3Y_2D_2717</t>
  </si>
  <si>
    <t>AE_AGR_3Y_1D_2405</t>
  </si>
  <si>
    <t>AE_AGR_3Y_1D_2406</t>
  </si>
  <si>
    <t>AE_AGR_3Y_1D_2336</t>
  </si>
  <si>
    <t>AE_AGR_3Y_1D_2337</t>
  </si>
  <si>
    <t>AE_AGR_3Y_1D_2370</t>
  </si>
  <si>
    <t>AE_AGR_3Y_1D_2371</t>
  </si>
  <si>
    <t>AE_AGR_3Y_1D_2414</t>
  </si>
  <si>
    <t>AE_AGR_3Y_1D_2417</t>
  </si>
  <si>
    <t>AE_AGR_3Y_1D_2418</t>
  </si>
  <si>
    <t>AE_AGR_3Y_1D_2506</t>
  </si>
  <si>
    <t>AE_AGR_3Y_1D_2545</t>
  </si>
  <si>
    <t>AE_AGR_YY_1D_3999</t>
  </si>
  <si>
    <t>AE_AGR_YY_3D_2073</t>
  </si>
  <si>
    <t>AE_AGR_YY_3D_2713</t>
  </si>
  <si>
    <t>AE_AGR_YY_3D_2887</t>
  </si>
  <si>
    <t>AE_AGR_3Y_1D_2416</t>
  </si>
  <si>
    <t>AE_AGR_3Y_1D_2330</t>
  </si>
  <si>
    <t>AE_AGR_3Y_1D_2507</t>
  </si>
  <si>
    <t>AE_AGR_YY_0D_4894</t>
  </si>
  <si>
    <t>AE_AGR_YY_0D_4871</t>
  </si>
  <si>
    <t>AE_AGR_YY_0D_4896</t>
  </si>
  <si>
    <t>AE_AGR_YY_0D_4895</t>
  </si>
  <si>
    <t>AE_AGR_YY_0D_4898</t>
  </si>
  <si>
    <t>AE_AGR_YY_0D_4897</t>
  </si>
  <si>
    <t>AE_AGR_YY_0D_4900</t>
  </si>
  <si>
    <t>AE_AGR_YY_0D_4899</t>
  </si>
  <si>
    <t>AE_AGR_YY_0D_4901</t>
  </si>
  <si>
    <t>AE_AGR_YY_0D_4904</t>
  </si>
  <si>
    <t>AE_AGR_YY_2D_2196</t>
  </si>
  <si>
    <t>AE_AGR_YY_2D_2197</t>
  </si>
  <si>
    <t>AE_AGR_YY_0D_5662</t>
  </si>
  <si>
    <t>AE_AGR_QQ_0D_5659</t>
  </si>
  <si>
    <t>AE_AGR_YY_0D_5664</t>
  </si>
  <si>
    <t>AE_AGR_YY_0D_5607</t>
  </si>
  <si>
    <t>AE_AGR_YY_0D_5608</t>
  </si>
  <si>
    <t>AE_AGR_YY_0D_5609</t>
  </si>
  <si>
    <t>AE_AGR_YY_0D_5610</t>
  </si>
  <si>
    <t>AE_AGR_QQ_0D_5611</t>
  </si>
  <si>
    <t>AE_AGR_QQ_0D_5612</t>
  </si>
  <si>
    <t>AE_AGR_QQ_0D_5613</t>
  </si>
  <si>
    <t>Plant Production</t>
  </si>
  <si>
    <t>Plant production</t>
  </si>
  <si>
    <t>Area of plant holdings in Al Dhafra region by agricultural centers</t>
  </si>
  <si>
    <t>Number of working plant holdings in Abu Dhabi region by agricultural centers</t>
  </si>
  <si>
    <t>Area of working plant holdings in Abu Dhabi region by agricultural centers</t>
  </si>
  <si>
    <t>Number of plant holdings in Abu Dhabi region by class of soil salinity</t>
  </si>
  <si>
    <t>Number of working plant holdings in the Emirate of Abu Dhabi by region and agricultural centers</t>
  </si>
  <si>
    <t>Number of plant holdings covered by government support in the Emirate of Abu Dhabi by region</t>
  </si>
  <si>
    <t>Area of operating and non-operating greenhouses in Al Ain region by agricultural centers</t>
  </si>
  <si>
    <t>Cultivated area of open field exposed vegetable crops in Al Ain Region by type of crop</t>
  </si>
  <si>
    <t>Number of palm trees in plant holdings in Al Ain region by agricultural centers</t>
  </si>
  <si>
    <t>Quantity of production of field crops in Abu Dhabi region by type</t>
  </si>
  <si>
    <t>Value of vegetable crops production in greenhouses in Abu Dhabi Region by type of crop</t>
  </si>
  <si>
    <t>Number of plant holdings in Al Dhafra region by agricultural centers</t>
  </si>
  <si>
    <t>Area of plant holdings in the Emirate of Abu Dhabi by region and agricultural centers</t>
  </si>
  <si>
    <t>Number of working plant holdings in Al Dhafra region by agricultural centers</t>
  </si>
  <si>
    <t>Number of plant holdings in Al Dhafra region by area category and agricultural centers</t>
  </si>
  <si>
    <t>Area of plant holdings in Abu Dhabi region by area category and agricultural centers</t>
  </si>
  <si>
    <t>Area of plant holdings in Al Ain region by area category and agricultural centers</t>
  </si>
  <si>
    <t>Area of plant holdings covered by government support in the Emirate of Abu Dhabi by region</t>
  </si>
  <si>
    <t>Area of fruit trees in the Emirate of Abu Dhabi by type and region</t>
  </si>
  <si>
    <t>Value of production of open field exposed vegetable crops in Al Dhafra Region by type of crop</t>
  </si>
  <si>
    <t>Cultivated area of field crops in Abu Dhabi region by type</t>
  </si>
  <si>
    <t xml:space="preserve">Value of production of field crops in the Emirate of Abu Dhabi by type </t>
  </si>
  <si>
    <t>Value of production of field crops in Abu Dhabi region by type</t>
  </si>
  <si>
    <t>Cultivated area of vegetable crops in Al Dhafra region by type of crop</t>
  </si>
  <si>
    <t>Quantity of production of vegetable crops in the Emirate of Abu Dhabi by type of crop</t>
  </si>
  <si>
    <t>Quantity of production of vegetable crops in Al Dhafra region by type of crop</t>
  </si>
  <si>
    <t>Number of agricultural wells in Al Dhafra region by operation status and agricultural centers</t>
  </si>
  <si>
    <t>Quantity of chemicals used in the Emirate of Abu Dhabi by type and region</t>
  </si>
  <si>
    <t>Area of plant holdings in Abu Dhabi Region by agricultural centers</t>
  </si>
  <si>
    <t>Number of plant holdings in Al Ain region by class of soil salinity</t>
  </si>
  <si>
    <t>Number of plant holdings in Al Ain region by area category and agricultural centers</t>
  </si>
  <si>
    <t xml:space="preserve">Number of operating and non-operating greenhouses in Emirate of Abu Dhabi by region </t>
  </si>
  <si>
    <t>Number of operating and non-operating greenhouses in Abu Dhabi region by agricultural centers</t>
  </si>
  <si>
    <t>Area of palm trees in plant holdings in the Emirate of Abu Dhabi by region</t>
  </si>
  <si>
    <t>Number of fruit trees in Abu Dhabi region by type and agricultural centers</t>
  </si>
  <si>
    <t>Number of fruit trees in Al Dhafra region by type and agricultural centers</t>
  </si>
  <si>
    <t>Value of production of vegetable crops in Abu Dhabi region by type of crop</t>
  </si>
  <si>
    <t>Value of production of vegetable crops in Al Ain region by type of crop</t>
  </si>
  <si>
    <t>Quantity of production of field crops in Al Ain region by type</t>
  </si>
  <si>
    <t>Quantity of production of vegetable crops in Al Ain region by type of crop</t>
  </si>
  <si>
    <t>Value of vegetable crops production in greenhouses in Al Ain Region by type of crop</t>
  </si>
  <si>
    <t>Number of forest trees in plant holdings in the Emirate of Abu Dhabi by region and type</t>
  </si>
  <si>
    <t>Value of chemicals used in the Emirate of Abu Dhabi by type and region</t>
  </si>
  <si>
    <t>Number of plant holdings in the Emirate of Abu Dhabi by region and agricultural centers</t>
  </si>
  <si>
    <t>Number of plant holdings in Abu Dhabi region by agricultural centers</t>
  </si>
  <si>
    <t>Area of operating and non-operating greenhouses in the Emirate of Abu Dhabi by region</t>
  </si>
  <si>
    <t>Area of fruit trees in Abu Dhabi region by type and agricultural centers</t>
  </si>
  <si>
    <t>Cultivated area of covered protected vegetable crops in Al Ain Region by type of crop</t>
  </si>
  <si>
    <t>Quantity of production of field crops in Al Dhafra region by type</t>
  </si>
  <si>
    <t>Value of production of vegetable crops in the Emirate of Abu Dhabi by type of crop</t>
  </si>
  <si>
    <t>Quantity of vegetable crops production in greenhouses in Abu Dhabi Region by type of crop</t>
  </si>
  <si>
    <t>Irrigated areas in Al Dhafra Region by irrigation method and agricultural centers</t>
  </si>
  <si>
    <t>Number of agricultural wells in Abu Dhabi region by operation status and agricultural centers</t>
  </si>
  <si>
    <t>Number of wells in plant holdings (farms) and average depth of wells in the Emirate of Abu Dhabi by region</t>
  </si>
  <si>
    <t>Area of working plant holdings in Al Ain Region by agricultural centers</t>
  </si>
  <si>
    <t>Area of plant holdings in Al Dhafra region by area category and agricultural centers</t>
  </si>
  <si>
    <t xml:space="preserve">Area of operating and non-operating greenhouses in Abu Dhabi region by agricultural centers </t>
  </si>
  <si>
    <t>Area of operating and non-operating greenhouses in Al Dhafra region by agricultural centers</t>
  </si>
  <si>
    <t>Number of fruit trees in the Emirate of Abu Dhabi by type and region</t>
  </si>
  <si>
    <t>Cultivated area of open field exposed vegetable crops in Abu Dhabi Region by type of crop</t>
  </si>
  <si>
    <t>Cultivated area of covered protected vegetable crops in Abu Dhabi Region by type of crop</t>
  </si>
  <si>
    <t>Area of palm trees in plant holdings in Al Dhafra region by agricultural centers</t>
  </si>
  <si>
    <t>Cultivated area of field crops in Al Dhafra region by type</t>
  </si>
  <si>
    <t>Quantity of production of vegetable crops in Abu Dhabi region by type of crop</t>
  </si>
  <si>
    <t>Quantity of vegetable crops production in greenhouses in Al Ain Region by type of crop</t>
  </si>
  <si>
    <t>Area of plant holdings in Al Ain region by agricultural centers</t>
  </si>
  <si>
    <t>Number of plant holdings in Al Dhafra region by class of soil salinity</t>
  </si>
  <si>
    <t>Number of plant holdings in Abu Dhabi region by area category and agricultural centers</t>
  </si>
  <si>
    <t>Area of fruit trees in Al Ain region by type and agricultural centers</t>
  </si>
  <si>
    <t>Area of palm trees in plant holdings in Abu Dhabi region by agricultural centers</t>
  </si>
  <si>
    <t>Value of production of vegetable crops in Al Dhafra region by type of crop</t>
  </si>
  <si>
    <t>Cultivated area of open field exposed vegetable crops in the Emirate of Abu Dhabi by type of crop</t>
  </si>
  <si>
    <t>Quantity of production of open field exposed vegetable crops in Al Dhafra Region by type of crop</t>
  </si>
  <si>
    <t>Number of palm trees in plant holdings in Al Dhafra region by agricultural centers</t>
  </si>
  <si>
    <t>Cultivated area of field crops in Al Ain region by type</t>
  </si>
  <si>
    <t>Cultivated area of vegetable crops in Al Ain region by type of crop</t>
  </si>
  <si>
    <t>Number of agricultural wells in the Emirate of Abu Dhabi by operation status and region</t>
  </si>
  <si>
    <t>Number of plant holdings in Al Ain region by agricultural centers</t>
  </si>
  <si>
    <t>Number of working plant holdings in Al Ain region by agricultural centers</t>
  </si>
  <si>
    <t>Area of working plant holdings in the Emirate of Abu Dhabi by region and agricultural centers</t>
  </si>
  <si>
    <t>Number of plant holdings in Emirate of Abu Dhabi by class of soil salinity</t>
  </si>
  <si>
    <t>Area of fruit trees in Al Dhafra region by type and agricultural centers</t>
  </si>
  <si>
    <t>Cultivated area of open field exposed vegetable crops in Al Dhafra Region by type of crop</t>
  </si>
  <si>
    <t>Quantity of production of open field exposed vegetable crops in Abu Dhabi Region by type of crop</t>
  </si>
  <si>
    <t>Value of production of open field exposed vegetable crops in Al Ain Region by type of crop</t>
  </si>
  <si>
    <t>Cultivated area of covered protected vegetable crops in Al Dhafra Region by type of crop</t>
  </si>
  <si>
    <t>Number of palm trees in plant holdings in the Emirate of Abu Dhabi by region</t>
  </si>
  <si>
    <t>Number of palm trees in plant holdings in Abu Dhabi region by agricultural centers</t>
  </si>
  <si>
    <t>Quantity of vegetable crops production in greenhouses in Al Dhafra region by type of crop</t>
  </si>
  <si>
    <t>Number of public parks in the Emirate of Abu Dhabi by region</t>
  </si>
  <si>
    <t>Irrigated areas in Al Ain Region by irrigation method and agricultural centers</t>
  </si>
  <si>
    <t>Area of working plant holdings in Al Dhafra region by agricultural centers</t>
  </si>
  <si>
    <t>Number of fruit trees in Al Ain region by type and agricultural centers</t>
  </si>
  <si>
    <t>Quantity of production of open field exposed vegetable crops in Al Ain Region by type of crop</t>
  </si>
  <si>
    <t>Value of production of open field exposed vegetable crops in Abu Dhabi Region by type of crop</t>
  </si>
  <si>
    <t>Cultivated area of covered protected vegetable crops in the Emirate of Abu Dhabi by type of crop</t>
  </si>
  <si>
    <t>Area of palm trees in plant holdings in Al Ain region by agricultural centers</t>
  </si>
  <si>
    <t>Cultivated area of field crops in the Emirate of Abu Dhabi by type</t>
  </si>
  <si>
    <t>Value of production of field crops in Al Ain region by type</t>
  </si>
  <si>
    <t>Value of production of field crops in Al Dhafra region by type</t>
  </si>
  <si>
    <t>Cultivated area of vegetable crops in Abu Dhabi region by type of crop</t>
  </si>
  <si>
    <t>Value of vegetable crops production in greenhouses in Al Dhafra Region by type of crop</t>
  </si>
  <si>
    <t>Irrigated areas in the Emirate of Abu Dhabi by irrigation method, region and agricultural center</t>
  </si>
  <si>
    <t>Irrigated areas in Abu Dhabi Region by irrigation method and agricultural centers</t>
  </si>
  <si>
    <t>Number of not-working plant holdings in the Emirate of Abu Dhabi by region</t>
  </si>
  <si>
    <t>Number of not-working plant holdings in Abu Dhabi region by agricultural centers</t>
  </si>
  <si>
    <t>Number of not-working plant holdings in Al Ain region by agricultural centers</t>
  </si>
  <si>
    <t>Number of not-working plant holdings in Al Dhafra region by agricultural centers</t>
  </si>
  <si>
    <t>Area of non-working plant holdings in the Emirate of Abu Dhabi by region</t>
  </si>
  <si>
    <t>Area of non-working plant holdings in Abu Dhabi region by agricultural centers</t>
  </si>
  <si>
    <t>Area of non-working plant holdings in Al Ain region by agricultural centers</t>
  </si>
  <si>
    <t>Area of non-working plant holdings in Al Dhafra region by agricultural centers</t>
  </si>
  <si>
    <t xml:space="preserve">Area of plant holdings in the Emirate of Abu Dhabi by class of soil salinity </t>
  </si>
  <si>
    <t>Area of plant holdings in Abu Dhabi Region by class of soil salinity</t>
  </si>
  <si>
    <t>Area of plant holdings in Al Ain Region by class of soil salinity</t>
  </si>
  <si>
    <t>Area of plant holdings in Al Dhafra Region by class of soil salinity</t>
  </si>
  <si>
    <t>Arable area of plant holdings in the Emirate of Abu Dhabi by region</t>
  </si>
  <si>
    <t>Non-arable area of plant holdings (farms) in the Emirate of Abu Dhabi by region</t>
  </si>
  <si>
    <t>Percentage of local and imported products that contains chemical and biological pollutants which is higher than permitted limits</t>
  </si>
  <si>
    <t>Number of agricultural holdings by type of holding and holding management system</t>
  </si>
  <si>
    <t>Number of agricultural holdings by type of holding and age group of holder</t>
  </si>
  <si>
    <t>Area of agricultural holdings by type of holding and age group of holder</t>
  </si>
  <si>
    <t>Number of agricultural holdings by type of holding and gender of holder</t>
  </si>
  <si>
    <t>Area of agricultural holdings by type of holding and gender of holder</t>
  </si>
  <si>
    <t>Number of agricultural holdings by type of holding and main occupation of holder</t>
  </si>
  <si>
    <t>Area of agricultural holdings by type of holding and main occupation of holder</t>
  </si>
  <si>
    <t>Number of agricultural holdings by type of holding and main sector of holder</t>
  </si>
  <si>
    <t>Number of agricultural holdings by type of holding and holder educational level</t>
  </si>
  <si>
    <t>Number of agricultural holdings by type of non-residential buildings</t>
  </si>
  <si>
    <t>Cultivated area of field crops and hay by type and type of plantation</t>
  </si>
  <si>
    <t>Cultivated area of vegetable crops by type of crop and type of plantation</t>
  </si>
  <si>
    <t>Quantity of field crops production which cultivated in of Winter by Type</t>
  </si>
  <si>
    <t>Quantity of field crops production which cultivated in of Summer by Type</t>
  </si>
  <si>
    <t>Planted area of winter vegetable by type of crop</t>
  </si>
  <si>
    <t>Planted area of summer vegetable by type of crop</t>
  </si>
  <si>
    <t>Quantity of production of winter vegetable crops by type of crop</t>
  </si>
  <si>
    <t>Quantity of production of summer vegetable crops by type of crop</t>
  </si>
  <si>
    <t>Number of scattered trees by type</t>
  </si>
  <si>
    <t>Value of physical inputs used for plant production by inputs type</t>
  </si>
  <si>
    <t>Value of compensation of employees in plant production activity</t>
  </si>
  <si>
    <t>Change in value of fixed assets in plant production activity</t>
  </si>
  <si>
    <t>Cultivated area of vegetable crops in the Emirate of Abu Dhabi by type of crop</t>
  </si>
  <si>
    <t>Area of public parks and date of construction in Al Dhafra region by name of park and location</t>
  </si>
  <si>
    <t>Area of public parks and date of construction in Al Ain region by name of park and location</t>
  </si>
  <si>
    <t>Area of public parks and date of construction in Abu Dhabi region by name of park and location</t>
  </si>
  <si>
    <t>Number of agricultural machinery and equipment owned by the holder by type machine</t>
  </si>
  <si>
    <t>Number of agricultural holdings by what is owned by the holder of the agricultural machineries and equipment's</t>
  </si>
  <si>
    <t>Value of other expenditures in plant production activity by type</t>
  </si>
  <si>
    <t>Contribution of Abu Dhabi's production of plant products to the total available in the market of the Emirate of Abu Dhabi</t>
  </si>
  <si>
    <t>Contribution of Abu Dhabi's production of plant products to the total available in the market of the UAE</t>
  </si>
  <si>
    <t>Contribution of Abu Dhabi's production of vegetables to the total available in the market of the Emirate of Abu Dhabi</t>
  </si>
  <si>
    <t>Contribution of Abu Dhabi's production of vegetables to the total available in the market of the UAE</t>
  </si>
  <si>
    <t>Contribution of Abu Dhabi's production of fruits to the total available in the market of the Emirate of Abu Dhabi</t>
  </si>
  <si>
    <t>Contribution of Abu Dhabi's production of animal products to the total available in the market of the Emirate of Abu Dhabi</t>
  </si>
  <si>
    <t>Contribution of Abu Dhabi's production of animal products to the total available in the market of the UAE</t>
  </si>
  <si>
    <t>Number of organic farms for plant production in the Emirate of Abu Dhabi</t>
  </si>
  <si>
    <t>Number of hydroponic farms for plant production in the Emirate of Abu Dhabi</t>
  </si>
  <si>
    <t>Quantity of crop production in hydroponic farms in the Emirate of Abu Dhabi by type of crop</t>
  </si>
  <si>
    <t>Quantity of crop production in organic farms in the Emirate of Abu Dhabi by type of crop</t>
  </si>
  <si>
    <t>Value of crop production in hydroponic farms in the Emirate of Abu Dhabi by type of crop</t>
  </si>
  <si>
    <t>Value of crop production in organic farms in the Emirate of Abu Dhabi by type of crop</t>
  </si>
  <si>
    <t>Quantity of dates produced in the Emirate of Abu Dhabi by region</t>
  </si>
  <si>
    <t>Value of dates produced in the Emirate of Abu Dhabi by region</t>
  </si>
  <si>
    <t>Number of Farms Benefiting from the Integrated Palm Tree Pest Control Program</t>
  </si>
  <si>
    <t>Number of Farms Using Irrigation Water Sources in the Emirate of Abu Dhabi by Water Source</t>
  </si>
  <si>
    <t>Value of the Support Budget Provided by the Abu Dhabi Agriculture and Food Safety Authority for Compound Feed</t>
  </si>
  <si>
    <t>Value of the Support Budget Provided by the Abu Dhabi Agriculture and Food Safety Authority for Grass Feed</t>
  </si>
  <si>
    <t>Value of the Support Budget Provided by the Abu Dhabi Agriculture and Food Safety Authority for Flour</t>
  </si>
  <si>
    <t>Value of the Support Budget Provided by the Abu Dhabi Agriculture and Food Safety Authority for Rice</t>
  </si>
  <si>
    <t>Value of the Support Budget Provided by the Abu Dhabi Agriculture and Food Safety Authority for Dates</t>
  </si>
  <si>
    <t>Number of Confirmed Food Control Fines</t>
  </si>
  <si>
    <t>This indicator measures area of plant holdings in Al Dhafra region in emirate of Abu Dhabi, disaggregated by agricultural centers.
The area of plant holdings: includes all the agricultural holdings managed by the holder, regardless of location or legal form of the holding.</t>
  </si>
  <si>
    <t>This indicator measures number of working plant holdings in Abu Dhabi region in emirate of Abu Dhabi, disaggregated by agricultural centers.
Plant holding:Plant holding should contain vegetable crops or field crops or fruit trees or all of them. The holding should meet all conditions of plant holding (in terms of the minimum size).</t>
  </si>
  <si>
    <t>This indicator measures area of working plant holdings in Abu Dhabi region in emirate of Abu Dhabi, disaggregated by agricultural centers.
The area of plant holdings: includes all the agricultural holdings managed by the holder, regardless of location or legal form of the holding.</t>
  </si>
  <si>
    <t>This indicator measures number of plant holdings in Abu Dhabi region in emirate of Abu Dhabi, disaggregated by class of soil salinity.
Plant holding:Plant holding should contain vegetable crops or field crops or fruit trees or all of them. The holding should meet all conditions of plant holding (in terms of the minimum size).</t>
  </si>
  <si>
    <t>This indicator measures number of working plant holdings in emirate of Abu Dhabi, disaggregated by region and agricultural centers.
Plant holding:Plant holding should contain vegetable crops or field crops or fruit trees or all of them. The holding should meet all conditions of plant holding (in terms of the minimum size).</t>
  </si>
  <si>
    <t>This indicator measures number of plant holdings covered by government support in emirate of Abu Dhabi, disaggregated by region.
Plant holding:Plant holding should contain vegetable crops or field crops or fruit trees or all of them. The holding should meet all conditions of plant holding (in terms of the minimum size).
Government support for agriculture holdings: Service that is offered to support agricultural holdings, such as providing or developing irrigation system and other services</t>
  </si>
  <si>
    <t>This indicator measures area of operating and non-operating greenhouses in Al Ain region in emirate of Abu Dhabi, disaggregated by agricultural centers.
Greenhouses: Greenhouses are structures with a roof of glass, plastic or other material used for protecting crops against the weather, pests or diseases. Such structures may be used for growing temporary or permanent crops. Typical crops grown are vegetables, herbs and flowers.</t>
  </si>
  <si>
    <t>This indicator measures cultivated area of open field exposed vegetable crops in Al Ain Region in emirate of Abu Dhabi, disaggregated by type of crop.
Vegetables crops area: Harvesting area of vegetable crops planted using exposed and covered planting methods, used for planting crops with a life cycle of less than a year.</t>
  </si>
  <si>
    <t>This indicator measures number of palm trees in plant holdings in Al Ain region in emirate of Abu Dhabi, disaggregated by agricultural centers.
Plant holding:Plant holding should contain vegetable crops or field crops or fruit trees or all of them. The holding should meet all conditions of plant holding (in terms of the minimum size).</t>
  </si>
  <si>
    <t>This indicator measures quantity of production of field crops in emirate of Abu Dhabi, disaggregated by type.
Field crops: This is a set of temporary crops including cereals such as wheat and barley; legume crops such as chick peas and broad beans; oil crops such as sunflower, sesame, peanuts; tuber crops such as potatoes and onions; medical crops such as anise, sage, and mint; spice crops such as cumin, anise and black cumin; and fodder crops such as clover, alfalfa and sern.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</si>
  <si>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This indicator measures quantity of production of field crops in Abu Dhabi region in emirate of Abu Dhabi, disaggregated by type.
Field crops: This is a set of temporary crops including cereals such as wheat and barley; legume crops such as chick peas and broad beans; oil crops such as sunflower, sesame, peanuts; tuber crops such as potatoes and onions; medical crops such as anise, sage, and mint; spice crops such as cumin, anise and black cumin; and fodder crops such as clover, alfalfa and sern.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</si>
  <si>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 xml:space="preserve">This indicator measures value of vegetable crops production in greenhouses in Abu Dhabi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
Greenhouses: Greenhouses are structures with a roof of glass, plastic or other material used for protecting crops against the weather, pests or diseases. Such structures may be used for growing temporary or permanent crops. Typical crops grown are vegetables, herbs and flowers.
</t>
  </si>
  <si>
    <t>This indicator measures number of plant holdings in Al Dhafra region in emirate of Abu Dhabi, disaggregated by agricultural centers.
Plant holding:Plant holding should contain vegetable crops or field crops or fruit trees or all of them. The holding should meet all conditions of plant holding (in terms of the minimum size).</t>
  </si>
  <si>
    <t>This indicator measures area of plant holdings in emirate of Abu Dhabi, disaggregated by region and agricultural centers.
The area of plant holdings: includes all the agricultural holdings managed by the holder, regardless of location or legal form of the holding.</t>
  </si>
  <si>
    <t>This indicator measures number of working plant holdings in Al Dhafra region in emirate of Abu Dhabi, disaggregated by agricultural centers.
Plant holding:Plant holding should contain vegetable crops or field crops or fruit trees or all of them. The holding should meet all conditions of plant holding (in terms of the minimum size).</t>
  </si>
  <si>
    <t>This indicator measures number of plant holdings in Al Dhafra region in emirate of Abu Dhabi, disaggregated by area category and agricultural centers.
Plant holding:Plant holding should contain vegetable crops or field crops or fruit trees or all of them. The holding should meet all conditions of plant holding (in terms of the minimum size).</t>
  </si>
  <si>
    <t>This indicator measures area of plant holdings in Abu Dhabi region in emirate of Abu Dhabi, disaggregated by area category and agricultural centers.
The area of plant holdings: includes all the agricultural holdings managed by the holder, regardless of location or legal form of the holding.</t>
  </si>
  <si>
    <t>This indicator measures area of plant holdings in Al Ain region in emirate of Abu Dhabi, disaggregated by area category and agricultural centers
The area of plant holdings: includes all the agricultural holdings managed by the holder, regardless of location or legal form of the holding.</t>
  </si>
  <si>
    <t>This indicator measures area of plant holdings covered by government support in emirate of Abu Dhabi, disaggregated by region.
The area of plant holdings: includes all the agricultural holdings managed by the holder, regardless of location or legal form of the holding.
Government Support for Agriculture Holdings: Service that is offered to support agricultural holdings, such as providing or developing irrigation system and other services</t>
  </si>
  <si>
    <t>This indicator measures area of fruit trees in emirate of Abu Dhabi, disaggregated by type and region.
Fruit trees area: Area cultivated with fruit trees, which are considered permanent crops that do not require annual planting.</t>
  </si>
  <si>
    <t>This indicator measures value of production of open field exposed vegetable crops in Al Dhafra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t>
  </si>
  <si>
    <t>This indicator measures cultivated area of field crops in Abu Dhabi region in emirate of Abu Dhabi, disaggregated by type.
Field trees area: Crop area of short-lived field crops with a life cycle of less than a year, in which such crops are planted and harvested within a year.</t>
  </si>
  <si>
    <t>This indicator measures value of production of field crops in emirate of Abu Dhabi, disaggregated by type.
Field crops: This is a set of temporary crops including cereals such as wheat and barley; legume crops such as chick peas and broad beans; oil crops such as sunflower, sesame, peanuts; tuber crops such as potatoes and onions; medical crops such as anise, sage, and mint; spice crops such as cumin, anise and black cumin; and fodder crops such as clover, alfalfa and sern.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</si>
  <si>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This indicator measures value of production of field crops in Abu Dhabi region in emirate of Abu Dhabi, disaggregated by type.
Field crops: This is a set of temporary crops including cereals such as wheat and barley; legume crops such as chick peas and broad beans; oil crops such as sunflower, sesame, peanuts; tuber crops such as potatoes and onions; medical crops such as anise, sage, and mint; spice crops such as cumin, anise and black cumin; and fodder crops such as clover, alfalfa and sern.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</si>
  <si>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This indicator measures Cultivated area of vegetable crops in Al Dhafra region in emirate of Abu Dhabi, disaggregated by type of crop.
Vegetables crops area: Harvesting area of vegetable crops planted using exposed and covered planting methods, used for planting crops with a life cycle of less than a year.</t>
  </si>
  <si>
    <t>This indicator measures quantity of production of vegetable crops in emirate of Abu Dhabi, disaggregated by type of crop and region.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t>
  </si>
  <si>
    <t>This indicator measures quantity of production of vegetable crops in Al Dhafra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t>
  </si>
  <si>
    <t>This indicator measures number of agricultural wells in Al Dhafra region in emirate of Abu Dhabi, disaggregated by operation status and agricultural centers.
Number of agricultural wells:number of agricultural wells used for irrigating plants and agricultural production purposes.</t>
  </si>
  <si>
    <t>This indicator measures area of plant holdings in Abu Dhabi Region in emirate of Abu Dhabi, disaggregated by agricultural centers.
The area of plant holdings: includes all the agricultural holdings managed by the holder, regardless of location or legal form of the holding.</t>
  </si>
  <si>
    <t>This indicator measures number of plant holdings in Al Ain region in emirate of Abu Dhabi, disaggregated by class of soil salinity.
Plant holding:Plant holding should contain vegetable crops or field crops or fruit trees or all of them. The holding should meet all conditions of plant holding (in terms of the minimum size).</t>
  </si>
  <si>
    <t>This indicator measures number of plant holdings in Al Ain region in emirate of Abu Dhabi, disaggregated by area category and agricultural centers.
Plant holding:Plant holding should contain vegetable crops or field crops or fruit trees or all of them. The holding should meet all conditions of plant holding (in terms of the minimum size).</t>
  </si>
  <si>
    <t>This indicator measures area of palm trees in plant holdings in emirate of Abu Dhabi, disaggregated by region.
Plant holding:Plant holding should contain vegetable crops or field crops or fruit trees or all of them. The holding should meet all conditions of plant holding (in terms of the minimum size).</t>
  </si>
  <si>
    <t>This indicator measures number of fruit trees in Abu Dhabi region in emirate of Abu Dhabi, disaggregated by type and agricultural centers.
Number of fruit trees:The number of fruit trees, which are considered permanent crops that do not need to be planted annually.</t>
  </si>
  <si>
    <t>This indicator measures number of fruit trees in Al Dhafra region in emirate of Abu Dhabi, disaggregated by type and agricultural centers.
Number of fruit trees:The number of fruit trees, which are considered permanent crops that do not need to be planted annually.</t>
  </si>
  <si>
    <t>This indicator measures value of production of vegetable crops in Abu Dhabi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t>
  </si>
  <si>
    <t>This indicator measures value of production of vegetable crops in Al Ain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t>
  </si>
  <si>
    <t>This indicator measures quantity of production of field crops in Al Ain region in emirate of Abu Dhabi, disaggregated by type.
Field crops: This is a set of temporary crops including cereals such as wheat and barley; legume crops such as chick peas and broad beans; oil crops such as sunflower, sesame, peanuts; tuber crops such as potatoes and onions; medical crops such as anise, sage, and mint; spice crops such as cumin, anise and black cumin; and fodder crops such as clover, alfalfa and sern.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</si>
  <si>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This indicator measures quantity of production of vegetable crops in Al Ain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t>
  </si>
  <si>
    <t xml:space="preserve">This indicator measures value of vegetable crops production in greenhouses in Al Ain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
Greenhouses: Greenhouses are structures with a roof of glass, plastic or other material used for protecting crops against the weather, pests or diseases. Such structures may be used for growing temporary or permanent crops. Typical crops grown are vegetables, herbs and flowers.
</t>
  </si>
  <si>
    <t>This indicator measures number of forest trees in plant holdings in emirate of Abu Dhabi, disaggregated by region and type.
Number of forest trees: Number of (permanent) forest trees with a height of 5 meters or more, with a crown coverage of more than 10%, including planted and naturally induced forest trees.
Plant holding:Plant holding should contain vegetable crops or field crops or fruit trees or all of them. The holding should meet all conditions of plant holding (in terms of the minimum size).</t>
  </si>
  <si>
    <t>This indicator measures number of plant holdings in emirate of Abu Dhabi, disaggregated by region and agricultural centers.
Plant holding:Plant holding should contain vegetable crops or field crops or fruit trees or all of them. The holding should meet all conditions of plant holding (in terms of the minimum size).</t>
  </si>
  <si>
    <t>This indicator measures number of plant holdings in Abu Dhabi region in emirate of Abu Dhabi, disaggregated by agricultural centers.
Plant holding:Plant holding should contain vegetable crops or field crops or fruit trees or all of them. The holding should meet all conditions of plant holding (in terms of the minimum size).</t>
  </si>
  <si>
    <t>This indicator measures area of operating and non-operating greenhouses in emirate of Abu Dhabi, disaggregated by region.
Greenhouses: Greenhouses are structures with a roof of glass, plastic or other material used for protecting crops against the weather, pests or diseases. Such structures may be used for growing temporary or permanent crops. Typical crops grown are vegetables, herbs and flowers.</t>
  </si>
  <si>
    <t>This indicator measures area of fruit trees in Abu Dhabi region in emirate of Abu Dhabi, disaggregated by type and agricultural centers.
Fruit trees area: Area cultivated with fruit trees, which are considered permanent crops that do not require annual planting.</t>
  </si>
  <si>
    <t>This indicator measures quantity of production of open field exposed vegetable crops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t>
  </si>
  <si>
    <t>This indicator measures cultivated area of covered protected vegetable crops in Al Ain Region in emirate of Abu Dhabi, disaggregated by type of crop.
Vegetables crops area: Harvesting area of vegetable crops planted using exposed and covered planting methods, used for planting crops with a life cycle of less than a year.
Protected agriculture: Agricultural practices conducted in controlled environments, such as greenhouses, to enhance crop productivity and quality.</t>
  </si>
  <si>
    <t>This indicator measures quantity of production of field crops in Al Dhafra region in emirate of Abu Dhabi, disaggregated by type.
Field crops: This is a set of temporary crops including cereals such as wheat and barley; legume crops such as chick peas and broad beans; oil crops such as sunflower, sesame, peanuts; tuber crops such as potatoes and onions; medical crops such as anise, sage, and mint; spice crops such as cumin, anise and black cumin; and fodder crops such as clover, alfalfa and sern.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</si>
  <si>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This indicator measures value of production of vegetable crops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t>
  </si>
  <si>
    <t xml:space="preserve">This indicator measures quantity of vegetable crops production in greenhouses in Abu Dhabi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
Greenhouses: Greenhouses are structures with a roof of glass, plastic or other material used for protecting crops against the weather, pests or diseases. Such structures may be used for growing temporary or permanent crops. Typical crops grown are vegetables, herbs and flowers.
</t>
  </si>
  <si>
    <t>This indicator measures area of forest trees in plant holdings in emirate of Abu Dhabi, disaggregated by region and type.
Forest trees area:Crop area of (permanent) forest trees with a height of 5 meters or more, with a crown coverage of more than 10%, including both wild and exotic forest trees.
Plant holding:Plant holding should contain vegetable crops or field crops or fruit trees or all of them. The holding should meet all conditions of plant holding (in terms of the minimum size).</t>
  </si>
  <si>
    <t>This indicator measures irrigated areas in Al Dhafra Region in emirate of Abu Dhabi, disaggregated by irrigation method and agricultural centers.
Irrigated area: Area of land that deliberately supplied with water excluding rain, Irrigated area is calculated only once in case the land has been cultivated more than once during the reference year.</t>
  </si>
  <si>
    <t>This indicator measures number of agricultural wells in Abu Dhabi region in emirate of Abu Dhabi, disaggregated by operation status and agricultural centers.
Number of agricultural wells: Number of agricultural wells used for irrigating plants and agricultural production purposes.</t>
  </si>
  <si>
    <t>This indicator measures number of wells in plant holdings (farms) and average depth of wells in emirate of Abu Dhabi, disaggregated by region
Wells: are water source that is used to irrigate crops in agricultural production. Wells used in non-agricultural purposes such as drinking wells and others are excluded.
Plant holding:Plant holding should contain vegetable crops or field crops or fruit trees or all of them. The holding should meet all conditions of plant holding (in terms of the minimum size).</t>
  </si>
  <si>
    <t>This indicator measures area of working plant holdings in Al Ain Region in emirate of Abu Dhabi, disaggregated by agricultural centers.
The area of plant holdings: includes all the agricultural holdings managed by the holder, regardless of location or legal form of the holding.</t>
  </si>
  <si>
    <t>This indicator measures area of plant holdings in Al Dhafra region in emirate of Abu Dhabi, disaggregated by area category and agricultural centers.
The area of plant holdings: includes all the agricultural holdings managed by the holder, regardless of location or legal form of the holding.</t>
  </si>
  <si>
    <t>This indicator measures area of operating and non-operating greenhouses in Abu Dhabi region in emirate of Abu Dhabi, disaggregated by agricultural centers.
Greenhouses: Greenhouses are structures with a roof of glass, plastic or other material used for protecting crops against the weather, pests or diseases. Such structures may be used for growing temporary or permanent crops. Typical crops grown are vegetables, herbs and flowers.</t>
  </si>
  <si>
    <t>This indicator measures area of operating and non-operating greenhouses in Al Dhafra region in emirate of Abu Dhabi, disaggregated by agricultural centers.
Greenhouses: Greenhouses are structures with a roof of glass, plastic or other material used for protecting crops against the weather, pests or diseases. Such structures may be used for growing temporary or permanent crops. Typical crops grown are vegetables, herbs and flowers.</t>
  </si>
  <si>
    <t>This indicator measures number of fruit trees in emirate of Abu Dhabi, disaggregated by type and region.
Number of fruit trees:The number of fruit trees, which are considered permanent crops that do not need to be planted annually.</t>
  </si>
  <si>
    <t>This indicator measures cultivated area of covered protected vegetable crops in Abu Dhabi Region in emirate of Abu Dhabi, disaggregated by type of crop.
Vegetables crops area: Harvesting area of vegetable crops planted using exposed and covered planting methods, used for planting crops with a life cycle of less than a year.
Protected Agriculture: Agricultural practices conducted in controlled environments, such as greenhouses, to enhance crop productivity and quality.</t>
  </si>
  <si>
    <t>This indicator measures area of palm trees in plant holdings in Al Dhafra region in emirate of Abu Dhabi, disaggregated by agricultural centers.
Plant holding:Plant holding should contain vegetable crops or field crops or fruit trees or all of them. The holding should meet all conditions of plant holding (in terms of the minimum size).</t>
  </si>
  <si>
    <t>This indicator measures cultivated area of field crops in Al Dhafra region in emirate of Abu Dhabi, disaggregated by type.
Field trees area: Crop area of short-lived field crops with a life cycle of less than a year, in which such crops are planted and harvested within a year.</t>
  </si>
  <si>
    <t>This indicator measures quantity of production of vegetable crops in Abu Dhabi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t>
  </si>
  <si>
    <t xml:space="preserve">This indicator measures quantity of vegetable crops production in greenhouses in Al Ain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
Greenhouses: Greenhouses are structures with a roof of glass, plastic or other material used for protecting crops against the weather, pests or diseases. Such structures may be used for growing temporary or permanent crops. Typical crops grown are vegetables, herbs and flowers.
</t>
  </si>
  <si>
    <t>This indicator measures area of plant holdings in Al Ain region in emirate of Abu Dhabi, disaggregated by agricultural centers.
The area of plant holdings: includes all the agricultural holdings managed by the holder, regardless of location or legal form of the holding.</t>
  </si>
  <si>
    <t>This indicator measures number of plant holdings in Al Dhafra region in emirate of Abu Dhabi, disaggregated by class of soil salinity.
Plant holding:Plant holding should contain vegetable crops or field crops or fruit trees or all of them. The holding should meet all conditions of plant holding (in terms of the minimum size).</t>
  </si>
  <si>
    <t>This indicator measures number of plant holdings in Abu Dhabi region in emirate of Abu Dhabi, disaggregated by area category and agricultural centers.
Plant holding:Plant holding should contain vegetable crops or field crops or fruit trees or all of them. The holding should meet all conditions of plant holding (in terms of the minimum size).</t>
  </si>
  <si>
    <t>This indicator measures area of fruit trees in Al Ain region in emirate of Abu Dhabi, disaggregated by type and agricultural centers.
Fruit trees area: Area cultivated with fruit trees, which are considered permanent crops that do not require annual planting.</t>
  </si>
  <si>
    <t xml:space="preserve">This indicator measures area of palm trees in plant holdings in Abu Dhabi region in emirate of Abu Dhabi, disaggregated by agricultural centers.
Plant holding:Plant holding should contain vegetable crops or field crops or fruit trees or all of them. The holding should meet all conditions of plant holding (in terms of the minimum size).
</t>
  </si>
  <si>
    <t>This indicator measures value of production of vegetable crops in Al Dhafra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t>
  </si>
  <si>
    <t>This indicator measures number of palm trees in plant holdings in Al Dhafra region in emirate of Abu Dhabi, disaggregated by agricultural centers.
Plant holding:Plant holding should contain vegetable crops or field crops or fruit trees or all of them. The holding should meet all conditions of plant holding (in terms of the minimum size).</t>
  </si>
  <si>
    <t>This indicator measures cultivated area of field crops in Al Ain region in emirate of Abu Dhabi, disaggregated by type.
Field trees area: Crop area of short-lived field crops with a life cycle of less than a year, in which such crops are planted and harvested within a year.</t>
  </si>
  <si>
    <t>This indicator measures cultivated area of vegetable crops in Al Ain region in emirate of Abu Dhabi, disaggregated by type of crop.
Vegetables crops area: Harvesting area of vegetable crops planted using exposed and covered planting methods, used for planting crops with a life cycle of less than a year.</t>
  </si>
  <si>
    <t xml:space="preserve">This indicator measures number of agricultural wells in emirate of Abu Dhabi, disaggregated by operation status and region.
Number of agricultural wells: used for irrigating plants and agricultural production purposes.
</t>
  </si>
  <si>
    <t>This indicator measures number of plant holdings in Al Ain region in emirate of Abu Dhabi, disaggregated by agricultural centers.
Plant holding: Plant holding should contain vegetable crops or field crops or fruit trees or all of them. The holding should meet all conditions of plant holding (in terms of the minimum size).</t>
  </si>
  <si>
    <t>This indicator measures number of working plant holdings in Al Ain region in emirate of Abu Dhabi, disaggregated by agricultural centers.
Plant holding: Plant holding should contain vegetable crops or field crops or fruit trees or all of them. The holding should meet all conditions of plant holding (in terms of the minimum size).</t>
  </si>
  <si>
    <t>This indicator measures area of working plant holdings in emirate of Abu Dhabi, disaggregated by region and agricultural centers.
The area of plant holdings: includes all the agricultural holdings managed by the holder, regardless of location or legal form of the holding.</t>
  </si>
  <si>
    <t>This indicator measures number of plant holdings in emirate of Abu Dhabi, disaggregated by class of soil salinity.
Plant holding: Plant holding should contain vegetable crops or field crops or fruit trees or all of them. The holding should meet all conditions of plant holding (in terms of the minimum size).</t>
  </si>
  <si>
    <t>This indicator measures area of fruit trees in Al Dhafra region in emirate of Abu Dhabi, disaggregated by type and agricultural centers.
Fruit trees area: Area cultivated with fruit trees, which are considered permanent crops that do not require annual planting.</t>
  </si>
  <si>
    <t>This indicator measures cultivated area of covered protected vegetable crops in Al Dhafra Region in emirate of Abu Dhabi, disaggregated by type of crop.
Vegetables crops area: Harvesting area of vegetable crops planted using exposed and covered planting methods, used for planting crops with a life cycle of less than a year.
Protected Agriculture: Agricultural practices conducted in controlled environments, such as greenhouses, to enhance crop productivity and quality.</t>
  </si>
  <si>
    <t>This indicator measures number of palm trees in plant holdings in emirate of Abu Dhabi, disaggregated by region.
Plant holding: Plant holding should contain vegetable crops or field crops or fruit trees or all of them. The holding should meet all conditions of plant holding (in terms of the minimum size).</t>
  </si>
  <si>
    <t>This indicator measures number of palm trees in plant holdings in Abu Dhabi region in emirate of Abu Dhabi, disaggregated by agricultural centers.
Plant holding: Plant holding should contain vegetable crops or field crops or fruit trees or all of them. The holding should meet all conditions of plant holding (in terms of the minimum size).</t>
  </si>
  <si>
    <t xml:space="preserve">This indicator measures quantity of vegetable crops production in greenhouses in Al Dhafra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
Greenhouses: Greenhouses are structures with a roof of glass, plastic or other material used for protecting crops against the weather, pests or diseases. Such structures may be used for growing temporary or permanent crops. Typical crops grown are vegetables, herbs and flowers.
</t>
  </si>
  <si>
    <t xml:space="preserve">This indicator measures value of vegetable crops production in greenhouses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
Greenhouses: Greenhouses are structures with a roof of glass, plastic or other material used for protecting crops against the weather, pests or diseases. Such structures may be used for growing temporary or permanent crops. Typical crops grown are vegetables, herbs and flowers.
</t>
  </si>
  <si>
    <t>This indicator measures irrigated areas in Al Ain Region in emirate of Abu Dhabi, disaggregated by irrigation method and agricultural centers.
Irrigated area: Area of land that deliberately supplied with water excluding rain, Irrigated area is calculated only once in case the land has been cultivated more than once during the reference year.d areas</t>
  </si>
  <si>
    <t>This indicator measures number of agricultural wells in Al Ain region in emirate of Abu Dhabi, disaggregated by operation status and agricultural centers.
Number of agricultural wells: Number of agricultural wells used for irrigating plants and agricultural production purposes.</t>
  </si>
  <si>
    <t>This indicator measures area of working plant holdings in Al Dhafra region in emirate of Abu Dhabi, disaggregated by agricultural centers.
The area of plant holdings: includes all the agricultural holdings managed by the holder, regardless of location or legal form of the holding.</t>
  </si>
  <si>
    <t>This indicator measures number of fruit trees in Al Ain region in emirate of Abu Dhabi, disaggregated by type and agricultural centers.
Number of fruit trees:The number of fruit trees, which are considered permanent crops that do not need to be planted annually.</t>
  </si>
  <si>
    <t>This indicator measures cultivated area of covered protected vegetable crops in emirate of Abu Dhabi, disaggregated by type of crop.
Vegetables crops area: Harvesting area of vegetable crops planted using exposed and covered planting methods, used for planting crops with a life cycle of less than a year.
Protected Agriculture: Agricultural practices conducted in controlled environments, such as greenhouses, to enhance crop productivity and quality.</t>
  </si>
  <si>
    <t>This indicator measures area of palm trees in plant holdings in Al Ain region in emirate of Abu Dhabi, disaggregated by agricultural centers.
Plant holding:Plant holding should contain vegetable crops or field crops or fruit trees or all of them. The holding should meet all conditions of plant holding (in terms of the minimum size).</t>
  </si>
  <si>
    <t>This indicator measures cultivated area of field crops in emirate of Abu Dhabi, disaggregated by type.
Field trees area: Crop area of short-lived field crops with a life cycle of less than a year, in which such crops are planted and harvested within a year.</t>
  </si>
  <si>
    <t>This indicator measures value of production of field crops in Al Ain region in emirate of Abu Dhabi, disaggregated by type.
Field crops: This is a set of temporary crops including cereals such as wheat and barley; legume crops such as chick peas and broad beans; oil crops such as sunflower, sesame, peanuts; tuber crops such as potatoes and onions; medical crops such as anise, sage, and mint; spice crops such as cumin, anise and black cumin; and fodder crops such as clover, alfalfa and sern.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</si>
  <si>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This indicator measures value of production of field crops in Al Dhafra region in emirate of Abu Dhabi, disaggregated by type.
Field crops: This is a set of temporary crops including cereals such as wheat and barley; legume crops such as chick peas and broad beans; oil crops such as sunflower, sesame, peanuts; tuber crops such as potatoes and onions; medical crops such as anise, sage, and mint; spice crops such as cumin, anise and black cumin; and fodder crops such as clover, alfalfa and sern.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</si>
  <si>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This indicator measures cultivated area of vegetable crops in Abu Dhabi region in emirate of Abu Dhabi, disaggregated by type of crop.
Vegetables crops area: Harvesting area of vegetable crops planted using exposed and covered planting methods, used for planting crops with a life cycle of less than a year.</t>
  </si>
  <si>
    <t xml:space="preserve">This indicator measures quantity of vegetable crops production in greenhouses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
Greenhouses: Greenhouses are structures with a roof of glass, plastic or other material used for protecting crops against the weather, pests or diseases. Such structures may be used for growing temporary or permanent crops. Typical crops grown are vegetables, herbs and flowers.
</t>
  </si>
  <si>
    <t xml:space="preserve">This indicator measures value of vegetable crops production in greenhouses in Al Dhafra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
Greenhouses: Greenhouses are structures with a roof of glass, plastic or other material used for protecting crops against the weather, pests or diseases. Such structures may be used for growing temporary or permanent crops. Typical crops grown are vegetables, herbs and flowers.
</t>
  </si>
  <si>
    <t>This indicator measures irrigated areas in emirate of Abu Dhabi, disaggregated by irrigation method, region and agricultural center.
Irrigated area: Area of land that deliberately supplied with water excluding rain, Irrigated area is calculated only once in case the land has been cultivated more than once during the reference year.</t>
  </si>
  <si>
    <t>This indicator measures irrigated areas in Abu Dhabi Region in emirate of Abu Dhabi, disaggregated by irrigation method and agricultural centers.
Irrigated area: Area of land that deliberately supplied with water excluding rain, Irrigated area is calculated only once in case the land has been cultivated more than once during the reference year.</t>
  </si>
  <si>
    <t xml:space="preserve">This indicator measures number of labors in plant holdings in emirate of Abu Dhabi, disaggregated by region.
Agriculture labour force: Agriculture Labour force refers to all those who work or worked in the agricultural holding during the reference year.
</t>
  </si>
  <si>
    <t>This indicator measures number of not-working plant holdings in emirate of Abu Dhabi, disaggregated by region.
Plant holding: Plant holding should contain vegetable crops or field crops or fruit trees or all of them. The holding should meet all conditions of plant holding (in terms of the minimum size).</t>
  </si>
  <si>
    <t>This indicator measures number of not-working plant holdings in Abu Dhabi region in emirate of Abu Dhabi, disaggregated by agricultural centers.
Plant holding: Plant holding should contain vegetable crops or field crops or fruit trees or all of them. The holding should meet all conditions of plant holding (in terms of the minimum size).</t>
  </si>
  <si>
    <t>This indicator measures number of not-working plant holdings in Al Ain region in emirate of Abu Dhabi, disaggregated by agricultural centers.
Plant holding: Plant holding should contain vegetable crops or field crops or fruit trees or all of them. The holding should meet all conditions of plant holding (in terms of the minimum size).</t>
  </si>
  <si>
    <t>This indicator measures number of not-working plant holdings in Al Dhafra region  in emirate of Abu Dhabi, disaggregated by agricultural centers.
Plant holding: Plant holding should contain vegetable crops or field crops or fruit trees or all of them. The holding should meet all conditions of plant holding (in terms of the minimum size).</t>
  </si>
  <si>
    <t>This indicator measures area of non-working plant holdings in emirate of Abu Dhabi, disaggregated by region.
The area of plant holdings: includes all the agricultural holdings managed by the holder, regardless of location or legal form of the holding.</t>
  </si>
  <si>
    <t>This indicator measures area of non-working plant holdings in Abu Dhabi region in emirate of Abu Dhabi, disaggregated by agricultural centers.
The area of plant holdings: includes all the agricultural holdings managed by the holder, regardless of location or legal form of the holding.</t>
  </si>
  <si>
    <t>This indicator measures area of non-working plant holdings in Al Ain region in emirate of Abu Dhabi, disaggregated by agricultural centers.
The area of plant holdings: includes all the agricultural holdings managed by the holder, regardless of location or legal form of the holding.</t>
  </si>
  <si>
    <t>This indicator measures area of non-working plant holdings in Al Dhafra region in emirate of Abu Dhabi, disaggregated by agricultural centers.
The area of plant holdings: includes all the agricultural holdings managed by the holder, regardless of location or legal form of the holding.</t>
  </si>
  <si>
    <t>This indicator measures area of plant holdings in emirate of Abu Dhabi, disaggregated by class of soil salinity.
The area of plant holdings: includes all the agricultural holdings managed by the holder, regardless of location or legal form of the holding.</t>
  </si>
  <si>
    <t>This indicator measures area of plant holdings in Abu Dhabi Region in emirate of Abu Dhabi, disaggregated by class of soil salinity.
The area of plant holdings: includes all the agricultural holdings managed by the holder, regardless of location or legal form of the holding.</t>
  </si>
  <si>
    <t>This indicator measures area of plant holdings in Al Ain Region in emirate of Abu Dhabi, disaggregated by class of soil salinity.
The area of plant holdings: includes all the agricultural holdings managed by the holder, regardless of location or legal form of the holding.</t>
  </si>
  <si>
    <t>This indicator measures area of plant holdings in Al Dhafra Region in emirate of Abu Dhabi, disaggregated by class of soil salinity.
The area of plant holdings: includes all the agricultural holdings managed by the holder, regardless of location or legal form of the holding.</t>
  </si>
  <si>
    <t>This indicator measures arable area of plant holdings in emirate of Abu Dhabi, disaggregated by region.
Arable land: This includes all areas of temporary crops and fallow land left for rest.
Plant holding:Plant holding should contain vegetable crops or field crops or fruit trees or all of them. The holding should meet all conditions of plant holding (in terms of the minimum size).</t>
  </si>
  <si>
    <t>This indicator measures non-arable area of plant holdings (farms) in the Emirate of Abu Dhabi, disaggreagted by region
Plant holding:Plant holding should contain vegetable crops or field crops or fruit trees or all of them. The holding should meet all conditions of plant holding (in terms of the minimum size).</t>
  </si>
  <si>
    <t xml:space="preserve">This indicator measures number of agricultural holdings in emirate of Abu Dhabi, disaggregated by type of holding and holding management system.
Agriculture holding: An agricultural holding is an economic unit of agricultural production under single management comprising all livestock kept and all land used wholly or partly for agricultural production purposes.
</t>
  </si>
  <si>
    <t>This indicator measures number of agricultural holdings in emirate of Abu Dhabi, disaggregated by type of holding and age group of holder.
Agriculture holding: An agricultural holding is an economic unit of agricultural production under single management comprising all livestock kept and all land used wholly or partly for agricultural production purposes.</t>
  </si>
  <si>
    <t>This indicator measures area of agricultural holdings in emirate of Abu Dhabi, disaggregated by type of holding and age group of holder.
Agriculture holding: An agricultural holding is an economic unit of agricultural production under single management comprising all livestock kept and all land used wholly or partly for agricultural production purposes.</t>
  </si>
  <si>
    <t>This indicator measures number of agricultural holdings in emirate of Abu Dhabi, disaggregated by type of holding and gender of holder.
Agriculture holding: An agricultural holding is an economic unit of agricultural production under single management comprising all livestock kept and all land used wholly or partly for agricultural production purposes.</t>
  </si>
  <si>
    <t>This indicator measures area of agricultural holdings in emirate of Abu Dhabi, disaggregated by type of holding and gender of holder.
Agriculture holding: An agricultural holding is an economic unit of agricultural production under single management comprising all livestock kept and all land used wholly or partly for agricultural production purposes.</t>
  </si>
  <si>
    <t>This indicator measures number of agricultural holdings in emirate of Abu Dhabi, disaggregated by type of holding and main occupation of holder.
Agriculture holding: An agricultural holding is an economic unit of agricultural production under single management comprising all livestock kept and all land used wholly or partly for agricultural production purposes.</t>
  </si>
  <si>
    <t>This indicator measures area of agricultural holdings in emirate of Abu Dhabi, disaggregated by type of holding and main occupation of holder.
Agriculture holding: An agricultural holding is an economic unit of agricultural production under single management comprising all livestock kept and all land used wholly or partly for agricultural production purposes.</t>
  </si>
  <si>
    <t>This indicator measures number of agricultural holdings in emirate of Abu Dhabi, disaggregated by type of holding and main sector of holder.
Agriculture holding: An agricultural holding is an economic unit of agricultural production under single management comprising all livestock kept and all land used wholly or partly for agricultural production purposes.</t>
  </si>
  <si>
    <t>This indicator measures number of agricultural holdings in emirate of Abu Dhabi, disaggregated by type of holding and holder educational level.
Agriculture holding: An agricultural holding is an economic unit of agricultural production under single management comprising all livestock kept and all land used wholly or partly for agricultural production purposes.</t>
  </si>
  <si>
    <t>This indicator measures number of agricultural holdings in emirate of Abu Dhabi, disaggregated by type of non-residential buildings.
Agriculture holding: An agricultural holding is an economic unit of agricultural production under single management comprising all livestock kept and all land used wholly or partly for agricultural production purposes.</t>
  </si>
  <si>
    <t>This indicator measures cultivated area of field crops and hay in emirate of Abu Dhabi, disaggregated by type and type of plantation.
Field trees area: Crop area of short-lived field crops with a life cycle of less than a year, in which such crops are planted and harvested within a year.</t>
  </si>
  <si>
    <t>This indicator measures cultivated area of vegetable crops in emirate of Abu Dhabi, disaggregated by type of crop and type of plantation.
Vegetables crops area: Harvesting area of vegetable crops planted using exposed and covered planting methods, used for planting crops with a life cycle of less than a year.</t>
  </si>
  <si>
    <t>This indicator measures quantity of field crops production which cultivated in of Winter in emirate of Abu Dhabi, disaggregated by Type.
Field crops: This is a set of temporary crops including cereals such as wheat and barley; legume crops such as chick peas and broad beans; oil crops such as sunflower, sesame, peanuts; tuber crops such as potatoes and onions; medical crops such as anise, sage, and mint; spice crops such as cumin, anise and black cumin; and fodder crops such as clover, alfalfa and sern.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</si>
  <si>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This indicator measures quantity of field crops production which cultivated in of Summer in emirate of Abu Dhabi, disaggregated by Type.
Field crops: This is a set of temporary crops including cereals such as wheat and barley; legume crops such as chick peas and broad beans; oil crops such as sunflower, sesame, peanuts; tuber crops such as potatoes and onions; medical crops such as anise, sage, and mint; spice crops such as cumin, anise and black cumin; and fodder crops such as clover, alfalfa and sern.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</si>
  <si>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This indicator measures planted area of winter vegetable in emirate of Abu Dhabi, disaggregated by type of crop.
Vegetables crops area: Harvesting area of vegetable crops planted using exposed and covered planting methods, used for planting crops with a life cycle of less than a year.</t>
  </si>
  <si>
    <t>This indicator measures planted area of summer vegetable in emirate of Abu Dhabi, disaggregated by type of crop.
Vegetables crops area: Harvesting area of vegetable crops planted using exposed and covered planting methods, used for planting crops with a life cycle of less than a year.</t>
  </si>
  <si>
    <t>This indicator measures quantity of production of winter vegetable crops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t>
  </si>
  <si>
    <t>This indicator measures quantity of production of summer vegetable crops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t>
  </si>
  <si>
    <t xml:space="preserve">This indicator measures value of physical inputs used for plant production in emirate of Abu Dhabi, disaggregated by inputs type
Plant production:The cultivation of plants to produce food, animal feed, fiber, fuel, and other products.
</t>
  </si>
  <si>
    <t>This indicator measures number of agricultural machinery and equipment owned by the holder in emirate of Abu Dhabi, disaggregated by type machine.
Agricultural Machinery: It refers to various types of machinery, equipment, water pumps, tractors harvesters and other machinery owned by the holder or leased from others. Machinery and equipment that are used for non-agricultural purposes are excluded.</t>
  </si>
  <si>
    <t>This indicator measures number of agricultural holdings by what is owned in emirate of Abu Dhabi, disaggregated by the holder of the agricultural machineries and equipment's.
Agriculture Holding: An agricultural holding is an economic unit of agricultural production under single management comprising all livestock kept and all land used wholly or partly for agricultural production purposes.</t>
  </si>
  <si>
    <t>This indicator measures value of other expenditures in plant production activity in emirate of Abu Dhabi, disaggregated by type.
Plant production:The cultivation of plants to produce food, animal feed, fiber, fuel, and other products.</t>
  </si>
  <si>
    <t>This indicator measures contribution of Abu Dhabi's production of plant products to the total available in the market of emirate of Abu Dhabi.
Plant production:The cultivation of plants to produce food, animal feed, fiber, fuel, and other products.</t>
  </si>
  <si>
    <t>This indicator measures contribution of Abu Dhabi's production of plant products to the total available in the market of the UAE.
Plant production:The cultivation of plants to produce food, animal feed, fiber, fuel, and other products.</t>
  </si>
  <si>
    <t xml:space="preserve">This indicator measures contribution of Abu Dhabi's production of vegetables to the total available in the market of the emirate of Abu Dhabi.
Plant production:The cultivation of plants to produce food, animal feed, fiber, fuel, and other products.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
</t>
  </si>
  <si>
    <t>This indicator measures contribution of Abu Dhabi's production of vegetables to the total available in the market of the UAE.
Plant production:The cultivation of plants to produce food, animal feed, fiber, fuel, and other products.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t>
  </si>
  <si>
    <t xml:space="preserve">This indicator measures contribution of Abu Dhabi's production of fruits to the total available in the market of the emirate of Abu Dhabi.
Plant production:The cultivation of plants to produce food, animal feed, fiber, fuel, and other products.
</t>
  </si>
  <si>
    <t>This indicator measures contribution of contribution of Abu Dhabi's production of fruits to the total available in the market of the UAE.
Plant production:The cultivation of plants to produce food, animal feed, fiber, fuel, and other products.</t>
  </si>
  <si>
    <t xml:space="preserve">This indicator measures contribution of Abu Dhabi's production of animal products to the total available in the market of the emirate of Abu Dhabi.
Animal products: All edible parts of the animal, including red and white meat, fresh, dried, chilled, frozen, smoked, processed fish, and meat powder and fish powder; in addition to fresh, dried and concentrated dairy and its products and derivatives, spermatozoa, embryos, animal gelatin and eggs, whether for consumption, hatching or scientific purposes. </t>
  </si>
  <si>
    <t xml:space="preserve">This indicator measures contribution of Abu Dhabi's production of animal products to the total available in the market of the UAE.
Animal products: All edible parts of the animal, including red and white meat, fresh, dried, chilled, frozen, smoked, processed fish, and meat powder and fish powder; in addition to fresh, dried and concentrated dairy and its products and derivatives, spermatozoa, embryos, animal gelatin and eggs, whether for consumption, hatching or scientific purposes. </t>
  </si>
  <si>
    <t>This indicator measures quantity of dates produced in emirate of Abu Dhabi, disaggregated by region</t>
  </si>
  <si>
    <t>This indicator measures value of dates produced in emirate of Abu Dhabi, disaggregated by region</t>
  </si>
  <si>
    <t>This indicator measures number of farms benefiting from the integrated palm tree pest control program in emirate of Abu Dhabi.</t>
  </si>
  <si>
    <t>This indicator measures number of farms using treated irrigation water sources from sewage in emirate of Abu Dhabi</t>
  </si>
  <si>
    <t>This indicator measures number of farms using irrigation water sources in emirate of Abu Dhabi, disaggregated by water source</t>
  </si>
  <si>
    <t>This indicator measures value of the support budget provided by the Abu Dhabi Agriculture and Food Safety Authority for compound feed in emirate of Abu Dhabi.</t>
  </si>
  <si>
    <t>This indicator measures value of the support budget provided by the Abu Dhabi Agriculture and Food Safety Authority for grass feed in emirate of Abu Dhabi</t>
  </si>
  <si>
    <t>This indicator measures value of the support budget provided by the Abu Dhabi Agriculture and Food Safety Authority for flour in emirate of Abu Dhabi.</t>
  </si>
  <si>
    <t>This indicator measures value of the support budget provided by the Abu Dhabi Agriculture and Food Safety Authority for rice in emirate of Abu Dhabi.</t>
  </si>
  <si>
    <t>This indicator measures value of the support budget provided by the Abu Dhabi Agriculture and Food Safety Authority for dates in emirate of Abu Dhabi.</t>
  </si>
  <si>
    <t>This indicator measures number of confirmed food control fines in emirate of Abu Dhabi</t>
  </si>
  <si>
    <t>Broken down by Agricultural Centers:
•	Al Tharwaniya
•	Al Silaa
•	Al Fathiya
•	Al Mirfaa
•	Um Al Hassan
•	Hassan
•	Hamim
•	Delma
•	Seih Al Khair 
•	Ghayathi
•	Madinat Zayed
•	Muzaira</t>
  </si>
  <si>
    <t>Broken down by Agricultural Centers:
•	Al Rahba
•	Al Khatim</t>
  </si>
  <si>
    <t>Broken down by class of soil salinity:
•	Class - A
•	Class - B
•	Class - C
•	Class - D</t>
  </si>
  <si>
    <t>Broken down by Region:
•	Abu Dhabi Region
•	Al Ain Region
•	Al Dhafra Region</t>
  </si>
  <si>
    <t>Broken down by Area Category:
•	Less than 5 donum
•	5-14 donum
•	15- 24 donum
•	25-34 donum
•	35-44 donum
•	45-54 donum
•	55-65 donum
•	More than 65 donum
Broken down by Agricultural Centers:
•	Al Tharwaniya
•	Al Silaa
•	Al Fathiya
•	Al Mirfaa
•	Um Al Hassan
•	Hassan
•	Hamim
•	Delma
•	Seih Al Khair 
•	Ghayathi
•	Madinat Zayed
•	Muzaira</t>
  </si>
  <si>
    <t>Broken down by Area Category:
•	Less than 5 donum
•	5-14 donum
•	15- 24 donum
•	25-34 donum
•	35-44 donum
•	45-54 donum
•	55-65 donum
•	More than 65 donum
Broken down by Agricultural Centers:
•	Al Rahba
•	Al Khatim</t>
  </si>
  <si>
    <t xml:space="preserve">Broken down by operation status:
•	Working
•	Not working
Broken down by Agricultural Centers:
•	Al Tharwaniya
•	Al Silaa
•	Al Fathiya
•	Al Mirfaa
•	Um Al Hassan
•	Hassan
•	Hamim
•	Delma
•	Seih Al Khair 
•	Ghayathi
•	Madinat Zayed
•	Muzaira
</t>
  </si>
  <si>
    <t>Broken down by Type:
•	Insecticides
•	Fungicides
•	Other
Broken down by Region:
•	Abu Dhabi Region
•	Al Ain Region
•	Al Dhafra Region</t>
  </si>
  <si>
    <t xml:space="preserve">Broken down by Region:
•	Abu Dhabi Region
•	Al Ain Region
•	Al Dhafra Region
</t>
  </si>
  <si>
    <t xml:space="preserve">Broken down by Agricultural Centers:
•	Al Rahba
•	Al Khatim
</t>
  </si>
  <si>
    <t xml:space="preserve">Broken down by Region:
•	Abu Dhabi Region
•	Al Ain Region
•	Al Dhafra Region
</t>
  </si>
  <si>
    <t xml:space="preserve">Broken down by operation status:
•	Working
•	Not working
Broken down by Agricultural Centers:
•	Al Rahba
•	Al Khatim
</t>
  </si>
  <si>
    <t>Broken down by Agricultural Centers:
•	Al Tharwaniya
•	Al Silaa
•	Al Fathiya
•	Al Mirfaa
•	Um Al Hesn
•	Hassan
•	Hamim
•	Delma
•	Seih Al Khair 
•	Ghayathi
•	Madinat Zayed
•	Muzaira</t>
  </si>
  <si>
    <t xml:space="preserve">Broken down by operation status:
•	Working
•	Not working
Broken down by Region:
•	Abu Dhabi Region
•	Al Ain Region
•	Al Dhafra Region
</t>
  </si>
  <si>
    <t xml:space="preserve">Broken down by class of soil salinity:
•	Class - A
•	Class - B
•	Class - C
•	Class - D
</t>
  </si>
  <si>
    <t xml:space="preserve">Broken down by Type:
•	Rhodes
•	Barley
•	Alfalfa
•	Corn
•	Wheat
•	Others field crops
</t>
  </si>
  <si>
    <t>Broken down by type of holding:
•	plant
•	animal
•	plant and animal (Mixed Holding)
Broken down by holding management system:
•	The Holder Himself
•	One of Household Members
•	Hired Manager
•	Management Firm
•	Other</t>
  </si>
  <si>
    <t>Broken down by Holdings Type:
•	plant
•	animal
•	plant and animal (Mixed Holding)
Broken down by Age group:
•	18 – 25 years
•	26 – 34 years
•	35 – 44 years
•	45 – 54 years
•	55 – 64 years
•	65 years and above</t>
  </si>
  <si>
    <t xml:space="preserve">Broken down by Holdings Type:
•	Plant holding
•	Plant _Commercial holding
•	Plant and animal holding
Broken Down By Age group:
•	18 – 25 years
•	26 – 34 years
•	35 – 44 years
•	45 – 54 years
•	55 – 64 years
•	65 years and above
</t>
  </si>
  <si>
    <t>Broken down by sex:
•	Male
•	Female
Broken down by type of holding:
•	plant
•	animal
•	plant and animal (Mixed Holding)</t>
  </si>
  <si>
    <t>Broken down by Holdings Type:
•	Plant holding
•	Plant _Commercial holding
•	Plant and animal holding
Broken down by gender:
•	Male
•	Female</t>
  </si>
  <si>
    <t>Broken down by type of holding:
•	plant
•	animal
•	plant and animal (Mixed Holding)
Broken down by the main occupation of the holder:
•	Agriculture
•	Non-Agriculture</t>
  </si>
  <si>
    <t>Broken down by type of holding:
•	plant
•	animal
•	plant and animal (Mixed Holding)
Broken down by main occupation of holder:
•	Agriculture
•	Non-Agriculture</t>
  </si>
  <si>
    <t>Broken down by type of holding:
•	plant
•	animal
•	plant and animal (Mixed Holding)
Broken down by main sector of holder:
•	Foreign
•	Private Household
•	Without Establishment 
•	Government
•	Private
•	Government and Private
•	Diplomatic Entity
•	Other</t>
  </si>
  <si>
    <t>Broken down by type of holding:
•	plant
•	animal
•	plant and animal (Mixed Holding)
Broken down by holder educational level:
•	Less than Primary
•	Primary
•	Lower Secondary 
•	Upper Secondary
•	Post-Secondary Non-Tertiary
•	Short-Cycle Tertiary
•	University and  Above</t>
  </si>
  <si>
    <t>Broken down by type of non-residential buildings:
•	Lands
•	Storage buildings, warehouses
•	Animal sheds, barracks and Hungers
•	Hatcheries building
•	Residential buildings
•	Offices
•	Green and plastic houses
•	Motor rooms
•	Milk Cooling Room, Garouche Room.
•	Other buildings (Streets and roads, …)
•	Artesian wells
•	Other wells
•	Soil or concrete water pools
•	Water tanks</t>
  </si>
  <si>
    <t xml:space="preserve">Broken down by type of plantation:
•	Greenhouses
•	Open field
Broken down by type:
•	Rhodes
•	Wheat
•	Alfalfa
•	Corn
•	Other field corns
</t>
  </si>
  <si>
    <t>Broken down by Type:
•	Rhodes
•	Alfalfa
•	Others field crops</t>
  </si>
  <si>
    <t>Broken down by Type:
•	Rhodes
•	Wheat
•	Alfalfa
•	Others field crops</t>
  </si>
  <si>
    <t>Broken down by type of non-residential buildings:
•	Animal sheds, barracks and Hungers
•	Green and plastic houses
•	Hatcheries building
•	Lands
•	Milk Cooling Room, Garouche Room.
•	Motor rooms
•	Offices
•	Residential buildings
•	Storage buildings, warehouses
•	Other buildings (Streets and roads, )</t>
  </si>
  <si>
    <t>Broken down by type machine:
•	Automatic milking. Milking machines and milk pots
•	Drip irrigation network and sprinklers
•	Electric motor, generator
•	Electricity grid, electric poles, electricity hour
•	Fish farming equipment
•	Gas cylinder
•	Harvester, tractors ..
•	Herbalist, clover
•	Jarosha
•	Office Furniture
•	Plastic cover
•	Pumps
•	Seed equipments, Fruit collector
•	Simple tools or a manual equipments
•	Stripes, Iron feeder, plastic feeder
•	 Other machinery and equipments</t>
  </si>
  <si>
    <t>Broken down by other expenditures type:
•	Interest On Local Loans 
•	Auditing, Accounting And Lawer Fees
•	Casualty insurance premiums
•	Fees And Taxes On manpower
•	Maintenance And Repair Of Transport Means
•	Maintenance Of Building And Constructions
•	Maintenance of Machinery And Equipment’s
•	Medical \Veterinary Services
•	Rent Of Buildings
•	Rent Of Lands
•	Rent Of Machinery
•	Shipping, Transportation And Storage Expenses
•	Subscription Fees In The Cooperative Societies, Trade Unions And Federation
•	Technical And Advisory Services
•	Telecommunication services
•	Vehicles License Fees
•	Others</t>
  </si>
  <si>
    <t>Broken down by water source:
•	Sewage treatment
•	Sea desalination
•	Groundwater wells (used)</t>
  </si>
  <si>
    <t>Plant holdings</t>
  </si>
  <si>
    <t>Working plant holdings, Plant holdings</t>
  </si>
  <si>
    <t>Plant holdings, soil salinity</t>
  </si>
  <si>
    <t>greenhouses</t>
  </si>
  <si>
    <t>vegetables, vegetable crop, exposed vegetable</t>
  </si>
  <si>
    <t>palm trees, plant holdings</t>
  </si>
  <si>
    <t>Field crops</t>
  </si>
  <si>
    <t>vegetables, vegetable crops</t>
  </si>
  <si>
    <t>plant holdings</t>
  </si>
  <si>
    <t>plant holdings, government support</t>
  </si>
  <si>
    <t>fruit trees, trees</t>
  </si>
  <si>
    <t>field crops, crops</t>
  </si>
  <si>
    <t>Field crops, crops</t>
  </si>
  <si>
    <t>Vegetables, vegetable crops</t>
  </si>
  <si>
    <t xml:space="preserve"> Vegetables, vegetable crops</t>
  </si>
  <si>
    <t>Agricultural wells, wells</t>
  </si>
  <si>
    <t>Chemicals, chemical usage</t>
  </si>
  <si>
    <t>Greenhouses</t>
  </si>
  <si>
    <t>Palm trees, trees, plant holdings</t>
  </si>
  <si>
    <t>Fruit trees, trees</t>
  </si>
  <si>
    <t>Forest trees, trees, plant holdings</t>
  </si>
  <si>
    <t>Vegetables, vegetable crops, protected vegetable</t>
  </si>
  <si>
    <t>Irrigated areas, irrigation</t>
  </si>
  <si>
    <t>public parks, construction</t>
  </si>
  <si>
    <t>Vegetables, vegetables crops</t>
  </si>
  <si>
    <t>Plant holding</t>
  </si>
  <si>
    <t>Non-working plant holdings, Plant holdings</t>
  </si>
  <si>
    <t>Arable area, plant holdings</t>
  </si>
  <si>
    <t>Non-arable area, plant holdings, farms</t>
  </si>
  <si>
    <t>Pollutants, local products, imported products</t>
  </si>
  <si>
    <t>Agricultural holdings</t>
  </si>
  <si>
    <t>Field crops, field crops</t>
  </si>
  <si>
    <t>Winter production of field crops</t>
  </si>
  <si>
    <t>Planted area of Winter vegetables, vegetables</t>
  </si>
  <si>
    <t>Planted area of Summer vegetables, vegetables</t>
  </si>
  <si>
    <t>Scattered trees</t>
  </si>
  <si>
    <t>Non-residential buildings</t>
  </si>
  <si>
    <t>Employee compensation, plant production activity</t>
  </si>
  <si>
    <t>Plant production, fixed assets</t>
  </si>
  <si>
    <t>Agricultural machinery, agricultural equipment</t>
  </si>
  <si>
    <t>Plant production, expenditures</t>
  </si>
  <si>
    <t xml:space="preserve"> production, plant products, available, market</t>
  </si>
  <si>
    <t xml:space="preserve"> production, vegetables, available, market</t>
  </si>
  <si>
    <t xml:space="preserve"> production, fruits, available, market</t>
  </si>
  <si>
    <t xml:space="preserve"> production, animal products, available, market</t>
  </si>
  <si>
    <t>Farms, production, plants, plant production, hydroponic, hydroponic farms</t>
  </si>
  <si>
    <t>Farms, production, plants, plant production, organic, organic farms</t>
  </si>
  <si>
    <t>production, crops, famrs, plants, plant production, hydroponic farms, quantity</t>
  </si>
  <si>
    <t>production, crops, famrs, plants, plant production, organic farms, quantity</t>
  </si>
  <si>
    <t>production, crops, famrs, plants, plant production, hydroponic farms, value</t>
  </si>
  <si>
    <t>production, crops, famrs, plants, plant production, organic farms, value</t>
  </si>
  <si>
    <t>Dates</t>
  </si>
  <si>
    <t>Farmer Integrated Pest Management Program, Pests, Trees, Palm</t>
  </si>
  <si>
    <t>Farms Using Irrigation Water, Farms, Irrigation Water Sources</t>
  </si>
  <si>
    <t>Value of the Support, Support Budget, Abu Dhabi Agriculture and Food Safety Authority, Compound Feed</t>
  </si>
  <si>
    <t>Value of the Support, Support Budget, Abu Dhabi Agriculture and Food Safety Authority, Grass Feed</t>
  </si>
  <si>
    <t>Value of the Support, Support Budget, Abu Dhabi Agriculture and Food Safety Authority, Flour</t>
  </si>
  <si>
    <t>Value of the Support, Support Budget, Abu Dhabi Agriculture and Food Safety Authority, Rice</t>
  </si>
  <si>
    <t>Value of the Support, Support Budget, Abu Dhabi Agriculture and Food Safety Authority, Dates</t>
  </si>
  <si>
    <t>Fines Issued, Fines, Abu Dhabi Food Control Authority, Control Authority</t>
  </si>
  <si>
    <t>Fines Issued, Fines, Objections, Abu Dhabi Food Control Authority, Control Authority, ADFCA</t>
  </si>
  <si>
    <t>Fines, Food Control, Confirmed Fines</t>
  </si>
  <si>
    <t>The statistical population covers all plant holdings in Al Dhafra region</t>
  </si>
  <si>
    <t>The statistical population covers all plant holdings in Abu Dhabi region</t>
  </si>
  <si>
    <t>The statistical population covers all plant holdings in the Emirate of Abu Dhabi</t>
  </si>
  <si>
    <t>The statistical population covers all plant holdings in Al Ain region</t>
  </si>
  <si>
    <t>The statistical population covers all public parks in the Emirate of Abu Dhabi</t>
  </si>
  <si>
    <t>The statistical population covers all labours in plant holdings in the Emirate of Abu Dhabi</t>
  </si>
  <si>
    <t>The statistical population covers all local and imported products  in the Emirate of Abu Dhabi</t>
  </si>
  <si>
    <t>The statistical population covers all agricultural holdings in the Emirate of Abu Dhabi</t>
  </si>
  <si>
    <t>The statistical population covers all agricultural holdings in the emirate of Abu Dhabi</t>
  </si>
  <si>
    <t>The statistical population covers all public parks in Al Dhafra region</t>
  </si>
  <si>
    <t>The statistical population covers all public parks in Al Ain region</t>
  </si>
  <si>
    <t>The statistical population covers all public parks in Abu Dhabi region</t>
  </si>
  <si>
    <t>The statistical population covers all organic farms for plant production in the Emirate of Abu Dhabi</t>
  </si>
  <si>
    <t>The statistical population covers all fines Issued by Abu Dhabi Food Control Authority</t>
  </si>
  <si>
    <t>The statistical population covers all confirmed food control fines in the Emirate of Abu Dhabi</t>
  </si>
  <si>
    <t>Geographical coverage includes Al Dhafra region</t>
  </si>
  <si>
    <t>Geographical coverage includes Abu Dhabi region</t>
  </si>
  <si>
    <t>Donum</t>
  </si>
  <si>
    <t>Million Emirati Dirham</t>
  </si>
  <si>
    <t>Total area of plant holdings in Al Dhafra region
Broken down by agricultural centers</t>
  </si>
  <si>
    <t>Total number of working plant holdings in Abu Dhabi region
Broken down by agricultural centers</t>
  </si>
  <si>
    <t>Total area of working plant holdings in Abu Dhabi region
Broken down by agricultural centers</t>
  </si>
  <si>
    <t>Total number of plant holdings in Abu Dhabi region
Broken down by class of soil salinity</t>
  </si>
  <si>
    <t>Number of working plant holdings in Abu Dhabi region by agricultural centers + Number of working plant holdings in Al Ain region by agricultural centers + Number of working plant holdings in Al Dhafra region by agricultural centers
Broken down by region and agricultural centers</t>
  </si>
  <si>
    <t>Total number of plant holdings covered by government support in emirate of Abu Dhabi
Broken down by region</t>
  </si>
  <si>
    <t>Total area of greenhouses (productive and non-productive) in Al Ain region
Broken down by agricultural centers</t>
  </si>
  <si>
    <t xml:space="preserve">Total crop area of open field exposed vegetable Crops in Al Ain region
Broken down by type of crop </t>
  </si>
  <si>
    <t>Quantity of production of field crops in Abu Dhabi region by type + Quantity of production of field crops in Al Ain region by type + Quantity of production of field crops in Al Dhafra region by type
Broken down by type</t>
  </si>
  <si>
    <t>Total quantity of production of field crops in Abu Dhabi region
Broken down by type</t>
  </si>
  <si>
    <t>Total value of vegetable crops production in greenhouses in Abu Dhabi region
Broken down by type of crop</t>
  </si>
  <si>
    <t>Total number of plant holdings in Al Dhafra region
Broken down by agricultural centers</t>
  </si>
  <si>
    <t>Area of plant holdings In Abu Dhabi region by agricultural centers + Area of plant holdings In Al Ain region by agricultural centers + Area of plant holdings In Al Dhafra region by agricultural centers
Broken down by region and agricultural centers</t>
  </si>
  <si>
    <t>Total number of working plant holdings in Al Dhafra region
Broken down by agricultural centers</t>
  </si>
  <si>
    <t>Total number of plant holdings in Al Dhafra region
Broken down by area category and agricultural centers</t>
  </si>
  <si>
    <t xml:space="preserve">Total area of plant holdings in Abu Dhabi region
Broken down by area category and agricultural centers </t>
  </si>
  <si>
    <t xml:space="preserve">Total area of plant holdings in Al Ain region
Broken down by area category and agricultural centers </t>
  </si>
  <si>
    <t>Total area of farms covered by government support in Abu Dhabi emirate
Broken down by region</t>
  </si>
  <si>
    <t xml:space="preserve"> Area of fruit trees in Abu Dhabi region by type and agricultural centers + Area of fruit trees in Al Ain region by type and agricultural centers + Area of fruit trees in Al Dhafra region by type and agricultural centers
Broken down by type and region</t>
  </si>
  <si>
    <t>Total value of production of open field exposed vegetable crops in Al Dhafra region
Broken down by type of crop</t>
  </si>
  <si>
    <t>Total crop area of field crops in Abu Dhabi region
Broken down by type</t>
  </si>
  <si>
    <t xml:space="preserve">Value of production of field crops in Abu Dhabi region by type + Value of production of field crops in Al Ain region by type + Value of production of field crops in Al Dhafra region by type
Broken down by type </t>
  </si>
  <si>
    <t>Total value of production of field crops in Abu Dhabi region
Broken down by type</t>
  </si>
  <si>
    <t xml:space="preserve">Total crop area of vegetable Crops in Al Dhafra region
Broken down by type of crop </t>
  </si>
  <si>
    <t>Quantity of production of vegetable Crops in Abu Dhabi region by type of crop + Quantity of production of vegetable Crops in Al Ain region by type of crop + Quantity of production of vegetable Crops in Al Dhafra region by type of crop
Broken down by type of crop and region</t>
  </si>
  <si>
    <t xml:space="preserve">Total quantity of production of vegetable crops in Al Dhafra region
Broken down by type of crop </t>
  </si>
  <si>
    <t>Total number of agriculture wells, working and not working in Al Dhafra region
Broken down by operation status and agricultural centers</t>
  </si>
  <si>
    <t>Total quantity of chemicals used in the emirate of Abu Dhabi
Broken down by type and region</t>
  </si>
  <si>
    <t xml:space="preserve">Total area of plant holdings in Abu Dhabi region
Broken down by agricultural centers </t>
  </si>
  <si>
    <t xml:space="preserve">Total number of plant holdings in Al Ain region
Broken down by class of soil salinity </t>
  </si>
  <si>
    <t xml:space="preserve">Total number of plant holdings in Al Ain region
Broken down by area category and agricultural centers </t>
  </si>
  <si>
    <t>Number of greenhouses in Abu Dhabi region by agricultural centers + Number of greenhouses in Al Ain region by agricultural centers + Number of greenhouses in Al Dhafra region by agricultural centers
Broken down by region</t>
  </si>
  <si>
    <t>Total number of greenhouses (productive and non-productive) in Abu Dhabi region
Broken down by agricultural centers</t>
  </si>
  <si>
    <t>Area of Palm Trees in Plant Holdings in Abu Dhabi region by agricultural centers + Area of Palm Trees in Plant Holdings  in Al Ain region by agricultural centers + Area of Palm Trees in Plant Holdings in Al Dhafra region by agricultural centers
Broken down by region</t>
  </si>
  <si>
    <t>Total number of fruit trees in Abu Dhabi region
Broken down by type and agricultural centers</t>
  </si>
  <si>
    <t>Total number of fruit trees in  Al Dhafra region
Broken down by type and agricultural centers</t>
  </si>
  <si>
    <t xml:space="preserve">Total value of production of vegetable crops in Abu Dhabi region
Broken down by crop type </t>
  </si>
  <si>
    <t>Total value of production of vegetable crops in Al Ain region
Broken down by type of crop</t>
  </si>
  <si>
    <t>Total quantity of production of field crops in Al Ain region
Broken down by type</t>
  </si>
  <si>
    <t xml:space="preserve">Total quantity of production of vegetable crops in Al Ain region
Broken down by type of crop </t>
  </si>
  <si>
    <t>Total value of vegetable crops production in greenhouses in Al Ain region
Broken down by type of crop</t>
  </si>
  <si>
    <t xml:space="preserve">Total value of chemicals used in the emirate of Abu Dhabi
Broken down by type and region </t>
  </si>
  <si>
    <t>Number of plant holdings in Abu Dhabi region by agricultural centers + Number of plant holdings in Al Ain region by agricultural centers + Number of plant holdings in Al Dhafra region by agricultural centers
Broken down by region and agricultural centers</t>
  </si>
  <si>
    <t>Total number of plant holdings in Abu Dhabi region
Broken down by agricultural centers</t>
  </si>
  <si>
    <t xml:space="preserve">Total area of fruit trees in Abu Dhabi region
Broken down by type and agricultural centers </t>
  </si>
  <si>
    <t>Quantity of production of open field exposed vegetable Crops in Abu Dhabi region by type of crop + Quantity of production of open field exposed vegetable Crops in Al Ain region by type of crop + Quantity of production of open field exposed vegetable Crops in Al Dhafra region by type of crop
Broken down by type of crop</t>
  </si>
  <si>
    <t xml:space="preserve">Total crop area of vegetable Crops under protective cover in Al Ain region
Broken down by type of crop </t>
  </si>
  <si>
    <t>Total quantity of production of field crops in Al Dhafra region
Broken down by type</t>
  </si>
  <si>
    <t>Value of production of vegetable crops in Abu Dhabi region by type of crop + Value of production of vegetable crops in Al Ain region by type of crop + Value of production of vegetable crops in Al Dhafra region by type of crop
Broken down by type of crop</t>
  </si>
  <si>
    <t>Total quantity of production of vegetable crops in greenhouses in Abu Dhabi region
Broken down by type of crop</t>
  </si>
  <si>
    <t>Total crop area of forest trees in Abu Dhabi emirate
Broken down by region and type</t>
  </si>
  <si>
    <t xml:space="preserve">Total of irrigated areas in Al Dhafra region
Broken down by irrigation method and agricultural centers </t>
  </si>
  <si>
    <t>Total number of agriculture wells, working and not working in Abu Dhabi region
Broken down by operation status and agricultural centers</t>
  </si>
  <si>
    <t>Total number and depth of agriculture wells, working and not working in farms in Abu Dhabi emirate
Broken down by region</t>
  </si>
  <si>
    <t>Total area of working plant holdings in Al Ain region
Broken down by agricultural centers</t>
  </si>
  <si>
    <t>Total area of plant holdings in Al Dhafra region
Broken down by area category and agricultural centers</t>
  </si>
  <si>
    <t>Total area of greenhouses (productive and non-productive) in Abu Dhabi region
Broken down by agricultural centers</t>
  </si>
  <si>
    <t>Total area of greenhouses (productive and non-productive)in Al Dhafra region
Broken down by agricultural centers</t>
  </si>
  <si>
    <t xml:space="preserve">Number of fruit trees in Abu Dhabi region by type and agricultural centers + Number of fruit trees in Al Ain region by type and agricultural centers + Number of fruit trees in Al Dhafra region by type and agricultural centers
Broken down by type and region </t>
  </si>
  <si>
    <t xml:space="preserve">Total crop area of open field exposed vegetable crops in Abu Dhabi region
Broken down by type of crop </t>
  </si>
  <si>
    <t xml:space="preserve">Total crop area of vegetable crops under protective cover in Abu Dhabi region
Broken down by type of crop </t>
  </si>
  <si>
    <t>Total crop area of field crops in Al Dhafra region
Broken down by type</t>
  </si>
  <si>
    <t xml:space="preserve">Total quantity  of production of vegetable crops in Abu Dhabi region
Broken down by type of crop </t>
  </si>
  <si>
    <t>Total quantity of production of vegetable crops in greenhouses in Al Ain region
Broken down by type of crop</t>
  </si>
  <si>
    <t>Total area of plant holdings in Al Ain region
Broken down by agricultural centers</t>
  </si>
  <si>
    <t xml:space="preserve">Total number of plant holdings in Al Dhafra region
Broken down by class of soil salinity </t>
  </si>
  <si>
    <t>Total number of plant holdings in Abu Dhabi region
Broken down by area category and agricultural centers</t>
  </si>
  <si>
    <t xml:space="preserve">Total area of fruit trees in Al Ain region
Broken down by type and agricultural centers </t>
  </si>
  <si>
    <t xml:space="preserve">Total value of production of vegetable crops in Al Dhafra region
Broken down by crop type </t>
  </si>
  <si>
    <t>Cultivated area of open field exposed vegetable Crops in Abu Dhabi region by type of crop + Cultivated area of open field exposed vegetable Crops in Al Ain region by type of crop + Cultivated area of open field exposed vegetable Crops in Al Dhafra region by type of crop
Broken down by type of crop</t>
  </si>
  <si>
    <t>Total quantity of production of open field exposed vegetable crops in Al Dhafra region
Broken down by type of crop</t>
  </si>
  <si>
    <t>Value of production of open field exposed vegetable crops in Abu Dhabi region by type of crop + Value of production of open field exposed vegetable crops in Al Ain region by type of crop + Value of production of open field exposed vegetable crops in Al Dhafra region by type of crop
Broken down by type of crop</t>
  </si>
  <si>
    <t xml:space="preserve">Total crop area of field crops in Al Ain region
Broken down by type </t>
  </si>
  <si>
    <t xml:space="preserve">Total crop area of vegetable crops in Al Ain region
Broken down by type of crop </t>
  </si>
  <si>
    <t>Total number of plant holdings in Al Ain region
Broken down by agricultural centers</t>
  </si>
  <si>
    <t>Total number of working plant holdings in Al Ain region
Broken down by agricultural centers</t>
  </si>
  <si>
    <t>Area of working plant holdings in Abu Dhabi region by agricultural centers + Area of working plant holdings in Al Ain region by agricultural centers + Area of working plant holdings in Al Dhafra region by agricultural centers
Broken down by region and agricultural centers</t>
  </si>
  <si>
    <t xml:space="preserve">Number of plant holdings in Abu Dhabi region by class of soil salinity + Number of plant holdings in Al Ain region by class of soil salinity + Number of plant holdings in Al Dhafra region by class of soil salinity
Broken down by class of soil salinity </t>
  </si>
  <si>
    <t>Total number of greenhouses (productive and non-productive) in Al Ain region
Broken down by agricultural centers</t>
  </si>
  <si>
    <t>Total number of greenhouses (productive and non-productive) in Al Dhafra region
Broken down by agricultural centers</t>
  </si>
  <si>
    <t xml:space="preserve">Total area of fruit trees in Al Dhafra region
Broken down by type and agricultural centers </t>
  </si>
  <si>
    <t xml:space="preserve">Total crop area of open field exposed vegetable crops in Al Dhafra region
Broken down by type of crop </t>
  </si>
  <si>
    <t>Total quantity of production of open field exposed vegetable crops in Abu Dhabi region
Broken down by type of crop</t>
  </si>
  <si>
    <t>Total value of production of open field exposed vegetable crops in Al Ain region
Broken down by type of crop</t>
  </si>
  <si>
    <t xml:space="preserve">Total crop area of vegetable crops under protective cover in Al Dhafra region
Broken down by type of crop </t>
  </si>
  <si>
    <t>Number of palm trees in plant holdings in Abu Dhabi region by agricultural centers + Number of palm trees in plant holdings in Al Ain region by agricultural centers + Number of palm trees in plant holdings in Al Dhafra region by agricultural centers
Broken down by region</t>
  </si>
  <si>
    <t>Total quantity of production of vegetable crops in greenhouses in Al Dhafra region
Broken down by type of crop</t>
  </si>
  <si>
    <t>Value of vegetable crops production in greenhouses in Abu Dhabi region by type of crop + Value of vegetable crops production in greenhouses in Al Ain region by type of crop + Value of vegetable crops production in greenhouses in Al Dhafra region by type of crop
Broken down by type of crop</t>
  </si>
  <si>
    <t>Total number of public parks in Abu Dhabi emirate
Broken down by region</t>
  </si>
  <si>
    <t xml:space="preserve">Total of irrigated areas in Al Ain region
Broken down by irrigation method and agricultural centers </t>
  </si>
  <si>
    <t>Total number of agriculture wells, working and not working in Al Ain region
Broken down by operation status and agricultural centers</t>
  </si>
  <si>
    <t>Total area of working plant holdings in Al Dhafra region
Broken down by agricultural centers</t>
  </si>
  <si>
    <t>Total number of fruit trees in Al Ain region
Broken down by type and agricultural centers</t>
  </si>
  <si>
    <t>Total quantity of production of open field exposed vegetable crops in Al Ain region
Broken down by type of crop</t>
  </si>
  <si>
    <t>Total value of production of open field exposed vegetable crops in Abu Dhabi region
Broken down by type of crop</t>
  </si>
  <si>
    <t>Cultivated area of covered protected vegetable crops in Abu Dhabi Region by type of crop + Cultivated area of covered protected vegetable crops in Al Ain Region by type of crop + Cultivated area of covered protected vegetable crops in Al Dhafra Region by type of crop
Broken down by type of crop</t>
  </si>
  <si>
    <t>Total value of production of field crops in Al Ain region
Broken down by type</t>
  </si>
  <si>
    <t>Total value of production of field crops in Al Dhafra region
Broken down by type</t>
  </si>
  <si>
    <t xml:space="preserve">Total crop area of vegetable crops in Abu Dhabi region
Broken down by type of crop </t>
  </si>
  <si>
    <t>Quantity of vegetable crops production in greenhouses in Abu Dhabi Region by type of crop + Quantity of vegetable crops production in greenhouses in Al Ain Region by type of crop + Quantity of vegetable crops production in greenhouses in Al Dhafra Region by type of crop
Broken down by type of crop</t>
  </si>
  <si>
    <t>Total value of vegetable crops production in greenhouses in Al Dhafra region
Broken down by type of crop</t>
  </si>
  <si>
    <t>Irrigated areas in Abu Dhabi Region by irrigation method and agricultural centers + Irrigated areas in Al Ain Region by irrigation method and agricultural centers + Irrigated areas in Al Dhafra Region by irrigation method and agricultural centers
Broken down by irrigation method, region and agricultural center</t>
  </si>
  <si>
    <t xml:space="preserve">Total of irrigated areas in Abu Dhabi region
Broken down by irrigation method and agricultural centers </t>
  </si>
  <si>
    <t>Total number of labors in plants holdings in emirate of Abu Dhabi
Broken down by region</t>
  </si>
  <si>
    <t>Number of not-working plant holdings in Abu Dhabi region by agricultural centers + Number of not-working plant holdings in Al Ain region by agricultural centers + Number of not-working plant holdings in Al Dhafra region by agricultural centers
Broken down by region</t>
  </si>
  <si>
    <t>Total number of not-working plant holdings in Abu Dhabi region
Broken down by agricultural centers</t>
  </si>
  <si>
    <t>Total number of not-working plant holdings in Al Ain regioin
Broken down by agricultural centers</t>
  </si>
  <si>
    <t>Total number of not-working plant holdings in Al Dhafra region
Broken down by agricultural centers</t>
  </si>
  <si>
    <t>Area of non-working plant holdings in Abu Dhabi region by agricultural centers + Area of non-working plant holdings in Al Ain region by agricultural centers + Area of non-working plant holdings in Al Dhafra region by agricultural centers
Broken down by region</t>
  </si>
  <si>
    <t xml:space="preserve">Total area of not-working plant holdings in Abu Dhabi region
Broken down by agricultural centers </t>
  </si>
  <si>
    <t xml:space="preserve">Total area of not-working plant holdings in Al Ain region
Broken down by agricultural centers </t>
  </si>
  <si>
    <t xml:space="preserve">Total area of not-working plant holdings in Al Dhafra region
Broken down by agricultural centers </t>
  </si>
  <si>
    <t xml:space="preserve">Area of plant holdings in Abu Dhabi Region by class of soil salinity + Area of plant holdings in Al Ain Region by class of soil salinity + Area of plant holdings in Al Dhafra Region by class of soil salinity
Broken down by class of soil salinity </t>
  </si>
  <si>
    <t>Total area of plant holdings in Abu Dhabi region
Broken down by class of soil salinity</t>
  </si>
  <si>
    <t xml:space="preserve">Total area of plant holdings in Al Ain region
Broken down by class of soil salinity </t>
  </si>
  <si>
    <t>Total area of plant holdings in Al Dhafra region
Broken down by class of soil salinity</t>
  </si>
  <si>
    <t>Total arable area of plant holdings in the emirate of Abu Dhabi
Broken down by region</t>
  </si>
  <si>
    <t>Total non-arable area of plant holdings in the emirate of Abu Dhabi
Broken down bu region</t>
  </si>
  <si>
    <t>[Local and imported products that contains chemical and biological pollutants which is higher than permitted limits\ Total local and imported products] x 100</t>
  </si>
  <si>
    <t xml:space="preserve">Total number of agricultural holdings in the emirate of Abu Dhabi
Broken down by type of holdings and holding management system </t>
  </si>
  <si>
    <t>Total number of agricultural Holdings in the emirate of Abu Dhabi
Broken down by type of holding and age group of holder</t>
  </si>
  <si>
    <t xml:space="preserve">Total area of agricultural holdings
Broken down by type of holding and age group of holder </t>
  </si>
  <si>
    <t>Total number of agricultural Holdings in the emirate of Abu Dhabi
Broken down by type of holding and gender of Holder</t>
  </si>
  <si>
    <t xml:space="preserve">Total area of agricultural holdings
Broken down by type of holding and gender of holder </t>
  </si>
  <si>
    <t>Total number of agricultural Holdings in the emirate of Abu Dhabi
Broken down by type of holding and main occupation of holder</t>
  </si>
  <si>
    <t>Total area of agricultural holdings in the emirate of Abu Dhabi
Broken down by type of holding and main occupation of holder</t>
  </si>
  <si>
    <t xml:space="preserve">Total number of agricultural Holdings in the emirate of Abu Dhabi
Broken down by type of holding and main sector of holder </t>
  </si>
  <si>
    <t>Total number of agricultural Holdings in the emirate of Abu Dhabi
Broken down by type of holding and holder educational level</t>
  </si>
  <si>
    <t>Total number of agricultural Holdings in the emirate of Abu Dhabi
Broken down by type of non-Residential Buildings</t>
  </si>
  <si>
    <t>Total crop area of field crops and hay in the emirate of Abu Dhabi
Broken down by type and type of plantation</t>
  </si>
  <si>
    <t>Total crop area of vegetable crops in the emirate of Abu Dhabi
Broken down by type of crop and type of plantation</t>
  </si>
  <si>
    <t>Total quantity of production of winter field crops in the emirate of Abu Dhabi
Broken down by type</t>
  </si>
  <si>
    <t>Total quantity of production of summer field crops in the emirate of Abu Dhabi
Broken down by type</t>
  </si>
  <si>
    <t>Total crop area of Winter vegetable crops
Broken down by type of crop</t>
  </si>
  <si>
    <t>Total crop area of Summer vegetable crops
Broken down by type of crop</t>
  </si>
  <si>
    <t>Total quantity of production of winter vegetable crops in the emirate of Abu Dhabi
Broken down by type of crop</t>
  </si>
  <si>
    <t>Total quantity of production of summer vegetable crops in the emirate of Abu Dhabi
Broken down by type of crop</t>
  </si>
  <si>
    <t>Total number of scattered trees in the emirate of Abu Dhabi
Broken down by type</t>
  </si>
  <si>
    <t>Total number of non-residential buildings in the emirate of Abu Dhabi
Broken down by type of building</t>
  </si>
  <si>
    <t>Total area of non-residential buildings in the emirate of Abu Dhabi
Broken down by type of building</t>
  </si>
  <si>
    <t>Total value of physical inputs used for plant production in the emirate of Abu Dhabi
Broken down by inputs type</t>
  </si>
  <si>
    <t>Total value of compensation of employees in plant production activity in the emirate of Abu Dhabi</t>
  </si>
  <si>
    <t>Value of fixed assets in plant production activity (current) - Value of fixed assets in plant production activity (previous)</t>
  </si>
  <si>
    <t>Cultivated area of vegetable crops in Abu Dhabi region by type of crop + Cultivated area of vegetable crops in Al Ain region by type of crop + Cultivated area of vegetable crops in Al Dhafra region by type of crop
Broken down by type of crop</t>
  </si>
  <si>
    <t>Total area of public parks in Al Dhafra region
Broken down by name of park and location</t>
  </si>
  <si>
    <t>Total area of public parks in Al Ain region
Broken down by name of park and location</t>
  </si>
  <si>
    <t>Total area of public parks in Abu Dhabi region
Broken down by name of park and location</t>
  </si>
  <si>
    <t>Total number of agricultural machinery and equipment owned by the agricultural holder
Broken down by type of machine</t>
  </si>
  <si>
    <t>Total number of agricultural Holdings in the emirate of Abu Dhabi
Broken down by what is owned by the holder of the agricultural machineries and equipment's</t>
  </si>
  <si>
    <t>Total value of other expenditures used for plant production activity
Broken down by type</t>
  </si>
  <si>
    <t>[Quantity of production of plant products in the emirate of Abu Dhabi\ Total available plant products in the market of the emirate of Abu Dhabi] × 100</t>
  </si>
  <si>
    <t>[Quantity of production of plant products in the emirate of Abu Dhabi\ Total available plant products in the market of the UAE] × 100</t>
  </si>
  <si>
    <t>[Quantity of production of vegetables in the emirate of Abu Dhabi\ Total available vegetables in the market of the emirate of Abu Dhabi] × 100</t>
  </si>
  <si>
    <t>[Quantity of production of vegetables in the emirate of Abu Dhabi\ Total available vegetables in the market of the UAE] × 100</t>
  </si>
  <si>
    <t>[Quantity of production of fruits in the emirate of Abu Dhabi\ Total available fruits in the market of the emirate of Abu Dhabi] × 100</t>
  </si>
  <si>
    <t>[Quantity of production of fruits in the emirate of Abu Dhabi\ Total available fruits in the market of the UAE] × 100</t>
  </si>
  <si>
    <t>[Quantity of production of animal products in the emirate of Abu Dhabi\ Total available animal products in the market of the emirate of Abu Dhabi] × 100</t>
  </si>
  <si>
    <t>[Quantity of production of animal products in the emirate of Abu Dhabi\ Total available animal products in the market of the UAE] × 100</t>
  </si>
  <si>
    <t>Total number of organic farms for plant production in the emirate of Abu Dhabi</t>
  </si>
  <si>
    <t>Total number of hydroponic farms for plant production in the emirate of Abu Dhabi</t>
  </si>
  <si>
    <t>Total quantity of crop production in hydroponic farms in the emirate of Abu Dhabi
Broken down by type of crop</t>
  </si>
  <si>
    <t>Total quantity of crop production in organic farms in the emirate of Abu Dhabi
Broken down by type of crop</t>
  </si>
  <si>
    <t>Total value of crop production in hydroponic farms in the emirate of Abu Dhabi
Broken down by type of crops.</t>
  </si>
  <si>
    <t>Total value of crop production in organic farms in the emirate of Abu Dhabi
Broken down by type of crop</t>
  </si>
  <si>
    <t>Total quantity of dates produced in Abu Dhabi emirate
Broken down by region</t>
  </si>
  <si>
    <t>Total value of dates produced in Abu Dhabi emirate
Broken down by region</t>
  </si>
  <si>
    <t>Total number of farms benefiting from the integrated palm tree pest control program in the emirate of Abu Dhabi</t>
  </si>
  <si>
    <t>Total number of farms using irrigation water sources in the emirate of Abu Dhabi</t>
  </si>
  <si>
    <t>Total number of farms using irrigation water sources in the emirate of Abu Dhabi,
Broken down by water source</t>
  </si>
  <si>
    <t>Total value of the support budget provided by the Abu Dhabi Agriculture and Food Safety Authority for compound feed</t>
  </si>
  <si>
    <t>Total value of the support budget provided by the Abu Dhabi Agriculture and Food Safety Authority for grass feed</t>
  </si>
  <si>
    <t>Total value of the support budget provided by the Abu Dhabi Agriculture and Food Safety Authority for flour</t>
  </si>
  <si>
    <t>Total value of the support budget provided by the Abu Dhabi Agriculture and Food Safety Authority for rice</t>
  </si>
  <si>
    <t>Total value of the support budget provided by the Abu Dhabi Agriculture and Food Safety Authority for dates</t>
  </si>
  <si>
    <t>Total number of confirmed food control fines in the emirate of Abu Dhabi</t>
  </si>
  <si>
    <t>Dataset starts from 2012</t>
  </si>
  <si>
    <t>Dataset starts from 2018</t>
  </si>
  <si>
    <t>Dataset starts from 2023</t>
  </si>
  <si>
    <t>•	Area of plant holdings covered by government support in the Emirate of Abu Dhabi by region</t>
  </si>
  <si>
    <t>•	Cultivated area of open field exposed vegetable crops in Abu Dhabi Region by type of crop
•	Cultivated area of open field exposed vegetable crops in the Emirate of Abu Dhabi by type of crop
•	Cultivated area of open field exposed vegetable crops in Al Dhafra Region by type of crop</t>
  </si>
  <si>
    <t>•	Number of palm trees in plant holdings in Al Dhafra region by agricultural centers
•	Number of palm trees in plant holdings in the Emirate of Abu Dhabi by region
•	Number of palm trees in plant holdings in Abu Dhabi region by agricultural centers
•	Number of Farms Benefiting from the Integrated Palm Tree Pest Control Program</t>
  </si>
  <si>
    <t>•	Quantity of production of field crops in Abu Dhabi region by type
•	Quantity of production of field crops in Al Ain region by type
•	Quantity of production of field crops in Al Dhafra region by type</t>
  </si>
  <si>
    <t>•	Quantity of production of field crops in the Emirate of Abu Dhabi by type and region
•	Quantity of production of field crops in Al Ain region by type
•	Quantity of production of field crops in Al Dhafra region by type</t>
  </si>
  <si>
    <t>•	Value of vegetable crops production in greenhouses in Al Ain Region by type of crop
•	Value of vegetable crops production in greenhouses in Emirate of Abu Dhabi by type of crop
•	Value of vegetable crops production in greenhouses in Al Dhafra Region by type of crop</t>
  </si>
  <si>
    <t>•	Number of plant holdings covered by government support in the Emirate of Abu Dhabi by region</t>
  </si>
  <si>
    <t>•	Area of fruit trees in Abu Dhabi region by type and agricultural centers
•	Area of fruit trees in Al Ain region by type and agricultural centers
•	Area of fruit trees in Al Dhafra region by type and agricultural centers</t>
  </si>
  <si>
    <t>•	Value of production of open field exposed vegetable crops in Emirate of Abu Dhabi by type of crop
•	Value of production of open field exposed vegetable crops in Al Ain Region by type of crop
•	Value of production of open field exposed vegetable crops in Abu Dhabi Region by type of crop</t>
  </si>
  <si>
    <r>
      <t xml:space="preserve">•	Value of production of field crops in Abu Dhabi region by type
•	Value of production of field crops in Al Ain region by type
</t>
    </r>
    <r>
      <rPr>
        <b/>
        <sz val="8"/>
        <rFont val="Arial"/>
        <family val="2"/>
      </rPr>
      <t xml:space="preserve">•	</t>
    </r>
    <r>
      <rPr>
        <sz val="8"/>
        <rFont val="Arial"/>
        <family val="2"/>
      </rPr>
      <t>Value of production of field crops in Al Dhafra region by type</t>
    </r>
  </si>
  <si>
    <t>•	Cultivated area of vegetable crops in Al Ain region by type of crop
•	Cultivated area of vegetable crops in Abu Dhabi region by type of crop
•	Cultivated area of vegetable crops by type of plantation and irrigation method
•	Cultivated area of vegetable crops in the Emirate of Abu Dhabi by type of crop</t>
  </si>
  <si>
    <t>•	Quantity of production of vegetable crops in Al Dhafra region by type of crop
•	Quantity of production of vegetable crops in Al Ain region by type of crop
•	Quantity of production of vegetable crops in Abu Dhabi region by type of crop</t>
  </si>
  <si>
    <t>•	Quantity of production of vegetable crops in the Emirate of Abu Dhabi by type of crop
•	Quantity of production of vegetable crops in Al Ain region by type of crop
•	Quantity of production of vegetable crops in Abu Dhabi region by type of crop</t>
  </si>
  <si>
    <t>•	Value of chemicals used in the Emirate of Abu Dhabi by type and region</t>
  </si>
  <si>
    <t>•	Area of palm trees in plant holdings in Al Dhafra region by agricultural centers
•	Area of palm trees in plant holdings in Abu Dhabi region by agricultural centers
•	Area of palm trees in plant holdings in Al Ain region by agricultural centers</t>
  </si>
  <si>
    <t>•	Number of fruit trees in Al Dhafra region by type and agricultural centers
•	Number of fruit trees in the Emirate of Abu Dhabi by type and region
•	Number of fruit trees in Al Ain region by type and agricultural centers</t>
  </si>
  <si>
    <t>•	Number of fruit trees in Abu Dhabi region by type and agricultural centers
•	Number of fruit trees in the Emirate of Abu Dhabi by type and region
•	Number of fruit trees in Al Ain region by type and agricultural centers</t>
  </si>
  <si>
    <t>•	Value of production of vegetable crops in Al Ain region by type of crop
•	Value of production of vegetable crops in the Emirate of Abu Dhabi by type of crop
•	Value of production of vegetable crops in Al Dhafra region by type of crop</t>
  </si>
  <si>
    <t>•	Value of production of vegetable crops in Abu Dhabi region by type of crop
•	Value of production of vegetable crops in the Emirate of Abu Dhabi by type of crop
•	Value of production of vegetable crops in Al Dhafra region by type of crop</t>
  </si>
  <si>
    <t>•	Quantity of production of field crops in the Emirate of Abu Dhabi by type and region
•	Quantity of production of field crops in Abu Dhabi region by type
•	Quantity of production of field crops in Al Dhafra region by type</t>
  </si>
  <si>
    <t>•	Quantity of production of vegetable crops in the Emirate of Abu Dhabi by type of crop
•	Quantity of production of vegetable crops in Al Dhafra region by type of crop
•	Quantity of production of vegetable crops in Abu Dhabi region by type of crop</t>
  </si>
  <si>
    <t>•	Value of vegetable crops production in greenhouses in Abu Dhabi Region by type of crop
•	Value of vegetable crops production in greenhouses in Emirate of Abu Dhabi by type of crop
•	Value of vegetable crops production in greenhouses in Al Dhafra Region by type of crop</t>
  </si>
  <si>
    <t>•	Quantity of chemicals used in the Emirate of Abu Dhabi by type and region</t>
  </si>
  <si>
    <t>•	Area of fruit trees in the Emirate of Abu Dhabi by type and region
•	Area of fruit trees in Al Ain region by type and agricultural centers
•	Area of fruit trees in Al Dhafra region by type and agricultural centers</t>
  </si>
  <si>
    <t>•	Quantity of production of open field exposed vegetable crops in Al Dhafra Region by type of crop
•	Quantity of production of open field exposed vegetable crops in Abu Dhabi Region by type of crop
•	Quantity of production of open field exposed vegetable crops in Al Ain Region by type of crop</t>
  </si>
  <si>
    <t>•	Cultivated area of covered protected vegetable crops in Abu Dhabi Region by type of crop
•	Cultivated area of covered protected vegetable crops in Al Dhafra Region by type of crop
•	Cultivated area of covered protected vegetable crops in the Emirate of Abu Dhabi by type of crop</t>
  </si>
  <si>
    <t xml:space="preserve">•	Quantity of production of field crops in the Emirate of Abu Dhabi by type and region
•	Quantity of production of field crops in Abu Dhabi region by type
•	Quantity of production of field crops in Al Ain region by type
</t>
  </si>
  <si>
    <t>•	Value of production of vegetable crops in Abu Dhabi region by type of crop
•	Value of production of vegetable crops in Al Ain region by type of crop
•	Value of production of vegetable crops in Al Dhafra region by type of crop</t>
  </si>
  <si>
    <t>•	Quantity of vegetable crops production in greenhouses in Al Ain Region by type of crop
•	Quantity of vegetable crops production in greenhouses in Al Dhafra region by type of crop
•	Quantity of vegetable crops production in greenhouses in Emirate of Abu Dhabi by type of crop</t>
  </si>
  <si>
    <t>•	Number of fruit trees in Abu Dhabi region by type and agricultural centers
•	Number of fruit trees in Al Dhafra region by type and agricultural centers
•	Number of fruit trees in Al Ain region by type and agricultural centers</t>
  </si>
  <si>
    <t>•	Cultivated area of open field exposed vegetable crops in Al Ain Region by type of crop
•	Cultivated area of open field exposed vegetable crops in the Emirate of Abu Dhabi by type of crop
•	Cultivated area of open field exposed vegetable crops in Al Dhafra Region by type of crop</t>
  </si>
  <si>
    <t>•	Cultivated area of covered protected vegetable crops in Al Ain Region by type of crop
•	Cultivated area of covered protected vegetable crops in Al Dhafra Region by type of crop
•	Cultivated area of covered protected vegetable crops in the Emirate of Abu Dhabi by type of crop</t>
  </si>
  <si>
    <t>•	Area of palm trees in plant holdings in the Emirate of Abu Dhabi by region
•	Area of palm trees in plant holdings in Abu Dhabi region by agricultural centers
•	Area of palm trees in plant holdings in Al Ain region by agricultural centers</t>
  </si>
  <si>
    <t xml:space="preserve">•	Quantity of production of vegetable crops in the Emirate of Abu Dhabi by type of crop
•	Quantity of production of vegetable crops in Al Dhafra region by type of crop
•	Quantity of production of vegetable crops in Al Ain region by type of crop
</t>
  </si>
  <si>
    <t>•	Quantity of vegetable crops production in greenhouses in Abu Dhabi Region by type of crop
•	Quantity of vegetable crops production in greenhouses in Al Dhafra region by type of crop
•	Quantity of vegetable crops production in greenhouses in Emirate of Abu Dhabi by type of crop</t>
  </si>
  <si>
    <t>•	Area of fruit trees in the Emirate of Abu Dhabi by type and region
•	Area of fruit trees in Abu Dhabi region by type and agricultural centers
•	Area of fruit trees in Al Dhafra region by type and agricultural centers</t>
  </si>
  <si>
    <t>•	Area of palm trees in plant holdings in the Emirate of Abu Dhabi by region
•	Area of palm trees in plant holdings in Al Dhafra region by agricultural centers
•	Area of palm trees in plant holdings in Al Ain region by agricultural centers</t>
  </si>
  <si>
    <t xml:space="preserve">•	Value of production of vegetable crops in Abu Dhabi region by type of crop
•	Value of production of vegetable crops in Al Ain region by type of crop
•	Value of production of vegetable crops in the Emirate of Abu Dhabi by type of crop
</t>
  </si>
  <si>
    <t>•	Cultivated area of open field exposed vegetable crops in Al Ain Region by type of crop
•	Cultivated area of open field exposed vegetable crops in Abu Dhabi Region by type of crop
•	Cultivated area of open field exposed vegetable crops in Al Dhafra Region by type of crop</t>
  </si>
  <si>
    <t>•	Quantity of production of open field exposed vegetable crops in Emirate of Abu Dhabi by type of crop
•	Quantity of production of open field exposed vegetable crops in Abu Dhabi Region by type of crop
•	Quantity of production of open field exposed vegetable crops in Al Ain Region by type of crop</t>
  </si>
  <si>
    <t>•	Value of production of open field exposed vegetable crops in Al Dhafra Region by type of crop
•	Value of production of open field exposed vegetable crops in Al Ain Region by type of crop
•	Value of production of open field exposed vegetable crops in Abu Dhabi Region by type of crop</t>
  </si>
  <si>
    <t>•	Number of palm trees in plant holdings in Al Ain region by agricultural centers
•	Number of palm trees in plant holdings in the Emirate of Abu Dhabi by region
•	Number of palm trees in plant holdings in Abu Dhabi region by agricultural centers
•	Number of Farms Benefiting from the Integrated Palm Tree Pest Control Program</t>
  </si>
  <si>
    <t>•	Cultivated area of vegetable crops in Al Dhafra region by type of crop
•	Cultivated area of vegetable crops in Abu Dhabi region by type of crop
•	Cultivated area of vegetable crops by type of plantation and irrigation method
•	Cultivated area of vegetable crops in the Emirate of Abu Dhabi by type of crop</t>
  </si>
  <si>
    <t>•	Area of working plant holdings in Abu Dhabi region by agricultural centers
•	Area of working plant holdings in Al Ain Region by agricultural centers
•	Area of working plant holdings in Al Dhafra region by agricultural centers</t>
  </si>
  <si>
    <t xml:space="preserve">•	Area of fruit trees in the Emirate of Abu Dhabi by type and region
•	Area of fruit trees in Abu Dhabi region by type and agricultural centers
•	Area of fruit trees in Al Ain region by type and agricultural centers
</t>
  </si>
  <si>
    <t xml:space="preserve">•	Cultivated area of open field exposed vegetable crops in Al Ain Region by type of crop
•	Cultivated area of open field exposed vegetable crops in Abu Dhabi Region by type of crop
•	Cultivated area of open field exposed vegetable crops in the Emirate of Abu Dhabi by type of crop
</t>
  </si>
  <si>
    <t>•	Quantity of production of open field exposed vegetable crops in Emirate of Abu Dhabi by type of crop
•	Quantity of production of open field exposed vegetable crops in Al Dhafra Region by type of crop
•	Quantity of production of open field exposed vegetable crops in Al Ain Region by type of crop</t>
  </si>
  <si>
    <t>•	Value of production of open field exposed vegetable crops in Al Dhafra Region by type of crop
•	Value of production of open field exposed vegetable crops in Emirate of Abu Dhabi by type of crop
•	Value of production of open field exposed vegetable crops in Abu Dhabi Region by type of crop</t>
  </si>
  <si>
    <t>•	Cultivated area of covered protected vegetable crops in Al Ain Region by type of crop
•	Cultivated area of covered protected vegetable crops in Abu Dhabi Region by type of crop
•	Cultivated area of covered protected vegetable crops in the Emirate of Abu Dhabi by type of crop</t>
  </si>
  <si>
    <t>•	Number of palm trees in plant holdings in Al Ain region by agricultural centers
•	Number of palm trees in plant holdings in Al Dhafra region by agricultural centers
•	Number of palm trees in plant holdings in Abu Dhabi region by agricultural centers
•	Number of Farms Benefiting from the Integrated Palm Tree Pest Control Program</t>
  </si>
  <si>
    <t>•	Number of palm trees in plant holdings in Al Ain region by agricultural centers
•	Number of palm trees in plant holdings in Al Dhafra region by agricultural centers
•	Number of palm trees in plant holdings in the Emirate of Abu Dhabi by region
•	Number of Farms Benefiting from the Integrated Palm Tree Pest Control Program</t>
  </si>
  <si>
    <t>•	Quantity of vegetable crops production in greenhouses in Abu Dhabi Region by type of crop
•	Quantity of vegetable crops production in greenhouses in Al Ain Region by type of crop
•	Quantity of vegetable crops production in greenhouses in Emirate of Abu Dhabi by type of crop</t>
  </si>
  <si>
    <t>•	Value of vegetable crops production in greenhouses in Abu Dhabi Region by type of crop
•	Value of vegetable crops production in greenhouses in Al Ain Region by type of crop
•	Value of vegetable crops production in greenhouses in Al Dhafra Region by type of crop</t>
  </si>
  <si>
    <t>•	Area of public parks and date of construction in Al Ain region by name of park and location
•	Area of public parks and date of construction in Abu Dhabi region by name of park and location
•	Area of public parks and date of construction in Al Dhafra region by name of park and location</t>
  </si>
  <si>
    <t xml:space="preserve">•	Number of fruit trees in Abu Dhabi region by type and agricultural centers
•	Number of fruit trees in Al Dhafra region by type and agricultural centers
•	Number of fruit trees in the Emirate of Abu Dhabi by type and region
</t>
  </si>
  <si>
    <t xml:space="preserve">•	Quantity of production of open field exposed vegetable crops in Emirate of Abu Dhabi by type of crop
•	Quantity of production of open field exposed vegetable crops in Al Dhafra Region by type of crop
•	Quantity of production of open field exposed vegetable crops in Abu Dhabi Region by type of crop
</t>
  </si>
  <si>
    <t xml:space="preserve">•	Value of production of open field exposed vegetable crops in Al Dhafra Region by type of crop
•	Value of production of open field exposed vegetable crops in Emirate of Abu Dhabi by type of crop
•	Value of production of open field exposed vegetable crops in Al Ain Region by type of crop
</t>
  </si>
  <si>
    <t xml:space="preserve">•	Cultivated area of covered protected vegetable crops in Al Ain Region by type of crop
•	Cultivated area of covered protected vegetable crops in Abu Dhabi Region by type of crop
•	Cultivated area of covered protected vegetable crops in Al Dhafra Region by type of crop
</t>
  </si>
  <si>
    <t xml:space="preserve">•	Area of palm trees in plant holdings in the Emirate of Abu Dhabi by region
•	Area of palm trees in plant holdings in Al Dhafra region by agricultural centers
•	Area of palm trees in plant holdings in Abu Dhabi region by agricultural centers
</t>
  </si>
  <si>
    <t>•	Cultivated area of vegetable crops in Al Dhafra region by type of crop
•	Cultivated area of vegetable crops in Al Ain region by type of crop
•	Cultivated area of vegetable crops by type of plantation and irrigation method
•	Cultivated area of vegetable crops in the Emirate of Abu Dhabi by type of crop</t>
  </si>
  <si>
    <t xml:space="preserve">•	Quantity of vegetable crops production in greenhouses in Abu Dhabi Region by type of crop
•	Quantity of vegetable crops production in greenhouses in Al Ain Region by type of crop
•	Quantity of vegetable crops production in greenhouses in Al Dhafra region by type of crop
</t>
  </si>
  <si>
    <t xml:space="preserve">•	Value of vegetable crops production in greenhouses in Abu Dhabi Region by type of crop
•	Value of vegetable crops production in greenhouses in Al Ain Region by type of crop
•	Value of vegetable crops production in greenhouses in Emirate of Abu Dhabi by type of crop
</t>
  </si>
  <si>
    <t>•	Irrigated areas in Al Dhafra Region by irrigation method and agricultural centers
•	Irrigated areas in Al Ain Region by irrigation method and agricultural centers
•	Irrigated areas in Abu Dhabi Region by irrigation method and agricultural centers</t>
  </si>
  <si>
    <t>•	Value of compensation of employees in plant production activity</t>
  </si>
  <si>
    <t>•	Area of non-working plant holdings in Abu Dhabi region by agricultural centers
•	Area of non-working plant holdings in Al Ain region by agricultural centers
•	Area of non-working plant holdings in Al Dhafra region by agricultural centers</t>
  </si>
  <si>
    <t>•	Area of non-working plant holdings in the Emirate of Abu Dhabi by region
•	Area of non-working plant holdings in Al Ain region by agricultural centers
•	Area of non-working plant holdings in Al Dhafra region by agricultural centers</t>
  </si>
  <si>
    <t>•	Area of non-working plant holdings in the Emirate of Abu Dhabi by region
•	Area of non-working plant holdings in Abu Dhabi region by agricultural centers
•	Area of non-working plant holdings in Al Dhafra region by agricultural centers</t>
  </si>
  <si>
    <t xml:space="preserve">•	Area of non-working plant holdings in the Emirate of Abu Dhabi by region
•	Area of non-working plant holdings in Abu Dhabi region by agricultural centers
•	Area of non-working plant holdings in Al Ain region by agricultural centers
</t>
  </si>
  <si>
    <t xml:space="preserve">•	Number of not-working plant holdings in the Emirate of Abu Dhabi by region
•	Number of not-working plant holdings in Abu Dhabi region by agricultural centers
•	Number of not-working plant holdings in Al Ain region by agricultural centers
•	Number of not-working plant holdings in Al Dhafra region by agricultural centers
</t>
  </si>
  <si>
    <t>•	Number of agricultural holdings by type of holding and age group of holder
•	Number of agricultural holdings by type of holding and gender of holder
•	Number of agricultural holdings by type of holding and main occupation of holder
•	Number of agricultural holdings by type of holding and main sector of holder
•	Number of agricultural holdings by type of holding and holder educational level
•	Number of agricultural holdings by type of non-residential buildings
•	Number of agricultural holdings by what is owned by the holder of the agricultural machineries and equipment's</t>
  </si>
  <si>
    <t>•	Number of agricultural holdings by type of holding and holding management system
•	Number of agricultural holdings by type of holding and gender of holder
•	Number of agricultural holdings by type of holding and main occupation of holder
•	Number of agricultural holdings by type of holding and main sector of holder
•	Number of agricultural holdings by type of holding and holder educational level
•	Number of agricultural holdings by type of non-residential buildings
•	Number of agricultural holdings by what is owned by the holder of the agricultural machineries and equipment's</t>
  </si>
  <si>
    <t>•	Area of agricultural holdings by type of holding and gender of holder
•	Area of agricultural holdings by type of holding and main occupation of holder</t>
  </si>
  <si>
    <t>•	Number of agricultural holdings by type of holding and holding management system
•	Number of agricultural holdings by type of holding and age group of holder
•	Number of agricultural holdings by type of holding and main occupation of holder
•	Number of agricultural holdings by type of holding and main sector of holder
•	Number of agricultural holdings by type of holding and holder educational level
•	Number of agricultural holdings by type of non-residential buildings
•	Number of agricultural holdings by what is owned by the holder of the agricultural machineries and equipment's</t>
  </si>
  <si>
    <t>•	Area of agricultural holdings by type of holding and age group of holder
•	Area of agricultural holdings by type of holding and main occupation of holder</t>
  </si>
  <si>
    <t>•	Number of agricultural holdings by type of holding and holding management system
•	Number of agricultural holdings by type of holding and age group of holder
•	Number of agricultural holdings by type of holding and gender of holder
•	Number of agricultural holdings by type of holding and main sector of holder
•	Number of agricultural holdings by type of holding and holder educational level
•	Number of agricultural holdings by type of non-residential buildings
•	Number of agricultural holdings by what is owned by the holder of the agricultural machineries and equipment's</t>
  </si>
  <si>
    <t>•	Area of agricultural holdings by type of holding and age group of holder
•	Area of agricultural holdings by type of holding and gender of holder</t>
  </si>
  <si>
    <t>•	Number of agricultural holdings by type of holding and holding management system
•	Number of agricultural holdings by type of holding and age group of holder
•	Number of agricultural holdings by type of holding and gender of holder
•	Number of agricultural holdings by type of holding and main occupation of holder
•	Number of agricultural holdings by type of holding and holder educational level
•	Number of agricultural holdings by type of non-residential buildings
•	Number of agricultural holdings by what is owned by the holder of the agricultural machineries and equipment's</t>
  </si>
  <si>
    <t>•	Number of agricultural holdings by type of holding and holding management system
•	Number of agricultural holdings by type of holding and age group of holder
•	Number of agricultural holdings by type of holding and gender of holder
•	Number of agricultural holdings by type of holding and main occupation of holder
•	Number of agricultural holdings by type of holding and main sector of holder
•	Number of agricultural holdings by type of non-residential buildings
•	Number of agricultural holdings by what is owned by the holder of the agricultural machineries and equipment's</t>
  </si>
  <si>
    <t>•	Number of agricultural holdings by type of holding and holding management system
•	Number of agricultural holdings by type of holding and age group of holder
•	Number of agricultural holdings by type of holding and gender of holder
•	Number of agricultural holdings by type of holding and main occupation of holder
•	Number of agricultural holdings by type of holding and main sector of holder
•	Number of agricultural holdings by type of holding and holder educational level
•	Number of agricultural holdings by what is owned by the holder of the agricultural machineries and equipment's</t>
  </si>
  <si>
    <t>•	Cultivated area of vegetable crops in Al Dhafra region by type of crop
•	Cultivated area of vegetable crops in Al Ain region by type of crop
•	Cultivated area of vegetable crops in Abu Dhabi region by type of crop
•	Cultivated area of vegetable crops in the Emirate of Abu Dhabi by type of crop</t>
  </si>
  <si>
    <t>•	Planted area of winter vegetable by type of crop
•	Quantity of production of winter vegetable crops by type of crop</t>
  </si>
  <si>
    <t>•	Planted area of summer vegetable by type of crop
•	Quantity of production of summer vegetable crops by type of crop</t>
  </si>
  <si>
    <t>•	Quantity of field crops production which cultivated in of Winter by Type
•	Quantity of production of winter vegetable crops by type of crop</t>
  </si>
  <si>
    <t>•	Quantity of field crops production which cultivated in of Summer by Type
•	Quantity of production of summer vegetable crops by type of crop</t>
  </si>
  <si>
    <t xml:space="preserve">•	Quantity of field crops production which cultivated in of Winter by Type
•	Planted area of winter vegetable by type of crop
</t>
  </si>
  <si>
    <t xml:space="preserve">•	Quantity of field crops production which cultivated in of Summer by Type
•	Planted area of summer vegetable by type of crop
</t>
  </si>
  <si>
    <t>•	Area of non-residential buildings by type of building</t>
  </si>
  <si>
    <t>•	Number of non-residential buildings by type of building</t>
  </si>
  <si>
    <t xml:space="preserve">•	Value of other expenditures in plant production activity by type
•	Change in value of fixed assets in plant production activity
</t>
  </si>
  <si>
    <t>•	Number of labours in plant holdings in the Emirate of Abu Dhabi by region</t>
  </si>
  <si>
    <t xml:space="preserve">•	Cultivated area of vegetable crops in Al Dhafra region by type of crop
•	Cultivated area of vegetable crops in Al Ain region by type of crop
•	Cultivated area of vegetable crops in Abu Dhabi region by type of crop
•	Cultivated area of vegetable crops by type of plantation and irrigation method
</t>
  </si>
  <si>
    <t>•	Area of public parks and date of construction in Al Ain region by name of park and location
•	Area of public parks and date of construction in Abu Dhabi region by name of park and location
•	Number of public parks in the Emirate of Abu Dhabi by region</t>
  </si>
  <si>
    <t>•	Area of public parks and date of construction in Al Dhafra region by name of park and location
•	Area of public parks and date of construction in Abu Dhabi region by name of park and location
•	Number of public parks in the Emirate of Abu Dhabi by region</t>
  </si>
  <si>
    <t xml:space="preserve">•	Area of public parks and date of construction in Al Dhafra region by name of park and location
•	Area of public parks and date of construction in Al Ain region by name of park and location
•	Number of public parks in the Emirate of Abu Dhabi by region
</t>
  </si>
  <si>
    <t xml:space="preserve">•	Number of agricultural holdings by type of holding and holding management system
•	Number of agricultural holdings by type of holding and age group of holder
•	Number of agricultural holdings by type of holding and gender of holder
•	Number of agricultural holdings by type of holding and main occupation of holder
•	Number of agricultural holdings by type of holding and main sector of holder
•	Number of agricultural holdings by type of holding and holder educational level
•	Number of agricultural holdings by type of non-residential buildings
</t>
  </si>
  <si>
    <t xml:space="preserve">•	Contribution of production of plant products to the total available </t>
  </si>
  <si>
    <t>•	Contribution of Abu Dhabi's production of vegetables to the total available in the market of the UAE</t>
  </si>
  <si>
    <t>•	Contribution of Abu Dhabi's production of vegetables to the total available in the market of the Emirate of Abu Dhabi</t>
  </si>
  <si>
    <t>•	Contribution of contribution of Abu Dhabi's production of fruits to the total available in the market of the UAE</t>
  </si>
  <si>
    <t>•	Contribution of Abu Dhabi's production of fruits to the total available in the market of the Emirate of Abu Dhabi</t>
  </si>
  <si>
    <t>•	Contribution of Abu Dhabi's production of animal products to the total available in the market of the UAE</t>
  </si>
  <si>
    <t>•	Contribution of Abu Dhabi's production of animal products to the total available in the market of the Emirate of Abu Dhabi</t>
  </si>
  <si>
    <t>•	Quantity of crop production in organic farms in the Emirate of Abu Dhabi
•	Value of crop production in organic farms in the Emirate of Abu Dhabi</t>
  </si>
  <si>
    <t>•	Quantity of crop production in hydroponic farms in the Emirate of Abu Dhabi
•	Value of crop production in hydroponic farms in the Emirate of Abu Dhabi</t>
  </si>
  <si>
    <t>•	Number of hydroponic farms for plant production in the Emirate of Abu Dhabi
•	Value of crop production in hydroponic farms in the Emirate of Abu Dhabi</t>
  </si>
  <si>
    <t>•	Number of organic farms for plant production in the Emirate of Abu Dhabi
•	Value of crop production in organic farms in the Emirate of Abu Dhabi</t>
  </si>
  <si>
    <t xml:space="preserve">•	Number of hydroponic farms for plant production in the Emirate of Abu Dhabi
•	Quantity of crop production in hydroponic farms in the Emirate of Abu Dhabi
</t>
  </si>
  <si>
    <t xml:space="preserve">•	Number of organic farms for plant production in the Emirate of Abu Dhabi
•	Quantity of crop production in organic farms in the Emirate of Abu Dhabi
</t>
  </si>
  <si>
    <t>•	Value of dates produced in the Emirate of Abu Dhabi by region</t>
  </si>
  <si>
    <t>•	Quantity of dates produced in the Emirate of Abu Dhabi by region</t>
  </si>
  <si>
    <t xml:space="preserve">•	Number of palm trees in plant holdings in Al Ain region by agricultural centers
•	Number of palm trees in plant holdings in Al Dhafra region by agricultural centers
•	Number of palm trees in plant holdings in the Emirate of Abu Dhabi by region
•	Number of palm trees in plant holdings in Abu Dhabi region by agricultural centers
</t>
  </si>
  <si>
    <t>•	Number of Farms Using Irrigation Water Sources in the Emirate of Abu Dhabi by Water Source</t>
  </si>
  <si>
    <t>•	Number of Farms Using Irrigation Water Sources in the Emirate of Abu Dhabi</t>
  </si>
  <si>
    <t>•	Value of the Support Budget Provided by the Abu Dhabi Agriculture and Food Safety Authority for Grass Feed
•	Value of the Support Budget Provided by the Abu Dhabi Agriculture and Food Safety Authority for Flour
•	Value of the Support Budget Provided by the Abu Dhabi Agriculture and Food Safety Authority for Rice
•	Value of the Support Budget Provided by the Abu Dhabi Agriculture and Food Safety Authority for Dates</t>
  </si>
  <si>
    <t>•	Value of the Support Budget Provided by the Abu Dhabi Agriculture and Food Safety Authority for Compound Feed
•	Value of the Support Budget Provided by the Abu Dhabi Agriculture and Food Safety Authority for Flour
•	Value of the Support Budget Provided by the Abu Dhabi Agriculture and Food Safety Authority for Rice
•	Value of the Support Budget Provided by the Abu Dhabi Agriculture and Food Safety Authority for Dates</t>
  </si>
  <si>
    <t>•	Value of the Support Budget Provided by the Abu Dhabi Agriculture and Food Safety Authority for Compound Feed
•	Value of the Support Budget Provided by the Abu Dhabi Agriculture and Food Safety Authority for Grass Feed
•	Value of the Support Budget Provided by the Abu Dhabi Agriculture and Food Safety Authority for Rice
•	Value of the Support Budget Provided by the Abu Dhabi Agriculture and Food Safety Authority for Dates</t>
  </si>
  <si>
    <t>•	Value of the Support Budget Provided by the Abu Dhabi Agriculture and Food Safety Authority for Compound Feed
•	Value of the Support Budget Provided by the Abu Dhabi Agriculture and Food Safety Authority for Grass Feed
•	Value of the Support Budget Provided by the Abu Dhabi Agriculture and Food Safety Authority for Flour
•	Value of the Support Budget Provided by the Abu Dhabi Agriculture and Food Safety Authority for Dates</t>
  </si>
  <si>
    <t xml:space="preserve">•	Value of the Support Budget Provided by the Abu Dhabi Agriculture and Food Safety Authority for Compound Feed
•	Value of the Support Budget Provided by the Abu Dhabi Agriculture and Food Safety Authority for Grass Feed
•	Value of the Support Budget Provided by the Abu Dhabi Agriculture and Food Safety Authority for Flour
•	Value of the Support Budget Provided by the Abu Dhabi Agriculture and Food Safety Authority for Rice
</t>
  </si>
  <si>
    <t>Statistics Centre - Abu Dhabi (SCAD)
https://www.scad.gov.ae</t>
  </si>
  <si>
    <t>Number of fishing trips in the Emirate of Abu Dhabi by landing site, boat type and fishing method - annually</t>
  </si>
  <si>
    <t>AE_AGR_5Y_4D_1920</t>
  </si>
  <si>
    <t>Number of operating and non-operating greenhouses in Al Ain region by agricultural centers</t>
  </si>
  <si>
    <t>Number of operating and non-operating greenhouses in Al Dhafra region by agricultural centers</t>
  </si>
  <si>
    <t>Number of plant holdings in the Emirate of Abu Dhabi by area category, region and agricultural centers</t>
  </si>
  <si>
    <t>Area of plant holdings in the Emirate of Abu Dhabi by land uses and region</t>
  </si>
  <si>
    <t>Area of plant holdings in the Emirate of Abu Dhabi by area category, region and agricultural centers</t>
  </si>
  <si>
    <t>This indicator measures quantity of chemicals used in emirate of Abu Dhabi, disaggregated by type and region.
Pesticides: Chemical compounds that are used to kill pests, including insects, rodents, fungi and unwanted plants (weeds). Pesticides are used in public health to kill vectors of disease, such as mosquitoes, and in agriculture to kill pests that damage crops.</t>
  </si>
  <si>
    <t>This indicator measures number of operating and non-operating greenhouses in emirate of Abu Dhabi, disaggregated by region.
Operating and Non-Operating Protected Greenhouses Number: Number of productive and non-productive protected houses, including greenhouses covered by materials such as glass, fiberglass, or plastic to protect plants from external factors.</t>
  </si>
  <si>
    <t>This indicator measures number of operating and non-operating greenhouses in Abu Dhabi region in emirate of Abu Dhabi, disaggregated by agricultural centers.
Operating and Non-Operating Protected Greenhouses Number: Number of productive and non-productive protected houses, including greenhouses covered by materials such as glass, fiberglass, or plastic to protect plants from external factors.</t>
  </si>
  <si>
    <t>This indicator measures value of chemicals used in emirate of Abu Dhabi, disaggregated by type and region
Pesticides: Chemical compounds that are used to kill pests, including insects, rodents, fungi and unwanted plants (weeds). Pesticides are used in public health to kill vectors of disease, such as mosquitoes, and in agriculture to kill pests that damage crops.</t>
  </si>
  <si>
    <t>This indicator measures cultivated area of open field exposed vegetable crops in Abu Dhabi Region in emirate of Abu Dhabi, disaggregated by type of crop.
Vegetables crops area: Harvesting area of vegetable crops planted using exposed and covered planting methods, used for planting crops with a life cycle of less than a year.
Open farming: A traditional farming system where crops are cultivated in open fields without the use of protective structures or advanced technologies.</t>
  </si>
  <si>
    <t>This indicator measures cultivated area of open field exposed vegetable crops in emirate of Abu Dhabi, disaggregated by type of crop.
Vegetables crops area: Harvesting area of vegetable crops planted using exposed and covered planting methods, used for planting crops with a life cycle of less than a year.
Open farming: A traditional farming system where crops are cultivated in open fields without the use of protective structures or advanced technologies.</t>
  </si>
  <si>
    <t>This indicator measures quantity of production of open field exposed vegetable crops in Al Dhafra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
Open farming: A traditional farming system where crops are cultivated in open fields without the use of protective structures or advanced technologies.</t>
  </si>
  <si>
    <t>This indicator measures value of production of open field exposed vegetable crops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
Open farming: A traditional farming system where crops are cultivated in open fields without the use of protective structures or advanced technologies.</t>
  </si>
  <si>
    <t>This indicator measures number of operating and non-operating greenhouses in Al Ain region in emirate of Abu Dhabi, disaggregated by agricultural centers.
Greenhouses: Greenhouses are structures with a roof of glass, plastic or other material used for protecting crops against the weather, pests or diseases. Such structures may be used for growing temporary or permanent crops. Typical crops grown are vegetables, herbs and flowers.</t>
  </si>
  <si>
    <t>This indicator measures number of operating and non-operating greenhousese in Al Dhafra region in emirate of Abu Dhabi, disaggregated by agricultural centers.
Greenhouses: Greenhouses are structures with a roof of glass, plastic or other material used for protecting crops against the weather, pests or diseases. Such structures may be used for growing temporary or permanent crops. Typical crops grown are vegetables, herbs and flowers.</t>
  </si>
  <si>
    <t>This indicator measures cultivated area of open field exposed vegetable crops in Al Dhafra Region in emirate of Abu Dhabi, disaggregated by type of crop.
Vegetables crops area: Harvesting area of vegetable crops planted using exposed and covered planting methods, used for planting crops with a life cycle of less than a year.
Open farming: A traditional farming system where crops are cultivated in open fields without the use of protective structures or advanced technologies.</t>
  </si>
  <si>
    <t>This indicator measures quantity of production of open field exposed vegetable crops in Abu Dhabi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
Open farming: A traditional farming system where crops are cultivated in open fields without the use of protective structures or advanced technologies.</t>
  </si>
  <si>
    <t>This indicator measures value of production of open field exposed vegetable crops in Al Ain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
Open farming: A traditional farming system where crops are cultivated in open fields without the use of protective structures or advanced technologies.</t>
  </si>
  <si>
    <t>This indicator measures number of plant holdings in emirate of Abu Dhabi, disaggregated by area category, region and agricultural centers.
Plant holding: Plant holding should contain vegetable crops or field crops or fruit trees or all of them. The holding should meet all conditions of plant holding (in terms of the minimum size).</t>
  </si>
  <si>
    <t>This indicator measures area of plant holdings in emirate of Abu Dhabi, disaggregated by land uses and region.
The area of plant holdings: includes all the agricultural holdings managed by the holder, regardless of location or legal form of the holding.</t>
  </si>
  <si>
    <t>This indicator measures area of plant holdings in emirate of Abu Dhabi, disaggregated by area category, region and agricultural centers.
The area of plant holdings: includes all the agricultural holdings managed by the holder, regardless of location or legal form of the holding.</t>
  </si>
  <si>
    <t>This indicator measures quantity of production of open field exposed vegetable crops in Al Ain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
Open farming: A traditional farming system where crops are cultivated in open fields without the use of protective structures or advanced technologies.</t>
  </si>
  <si>
    <t>This indicator measures value of production of open field exposed vegetable crops in Abu Dhabi Region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Vegetables: This is a set of temporary crops used mainly for fresh consumption, including fruit vegetables such as pumpkins, eggplants, okra, maize and green legume; root vegetables such as carrots, radishes, and onion; leafy vegetables such as lettuce and spinach, plus strawberries, watermelon and musk melon. Vegetables can be grown open or protected.
Open farming: A traditional farming system where crops are cultivated in open fields without the use of protective structures or advanced technologies.</t>
  </si>
  <si>
    <t>This indicator measures percentage of local and imported products that contains chemical and biological pollutants which is higher than permitted limits in emirate of Abu Dabi.
Non-oil imports: It includes all goods entering the Emirate of Abu Dhabi to cover the local needs and which are conducted by all the customs procedures used to terminate the import of a commodity. It excludes goods classified under Chapter 27 (Mineral fuels, mineral oils and products of their distillation; bituminous substances; mineral waxes) of Harmonized System (HS).</t>
  </si>
  <si>
    <t>This indicator measures number of non-residential buildings in emirate of Abu Dhabi, disaggregated by type of building.
Building: It refers to any independent free-standing structure comprising one or more rooms or other spaces, covered by a roof, enclosed with external walls or dividing walls which extend from the foundations to the roof. The building can be designated for residential, commercial, industrial, agricultural, service, or other uses specified in the approved building usage classification by the Statistics Center - Abu Dhabi. The building must be a constructed structure that contains at least one unit.</t>
  </si>
  <si>
    <t>This indicator measures Area of non-residential buildings in emirate of Abu Dhabi, disaggregated by type of building.
Building: It refers to any independent free-standing structure comprising one or more rooms or other spaces, covered by a roof, enclosed with external walls or dividing walls which extend from the foundations to the roof. The building can be designated for residential, commercial, industrial, agricultural, service, or other uses specified in the approved building usage classification by the Statistics Center - Abu Dhabi. The building must be a constructed structure that contains at least one unit.</t>
  </si>
  <si>
    <t>This indicator measures value of compensation of employees in plant production activity in emirate of Abu Dhabi.
Plant production:The cultivation of plants to produce food, animal feed, fiber, fuel, and other products.
Compensation of Employees: Total remuneration, in cash or in kind, payable by an enterprise to an employee in return for work done by the latter during the accounting period.</t>
  </si>
  <si>
    <t>This indicator measures change in value of fixed assets in plant production activity in emirate of Abu Dhabi.
Plant production:The cultivation of plants to produce food, animal feed, fiber, fuel, and other products.
Fixed assets: are produced assets that are used repeatedly or continuously in production processes for more than one year.</t>
  </si>
  <si>
    <t xml:space="preserve">This indicator measures cultivated area of vegetable crops in emirate of Abu Dhabi, disaggregated by type of crop.
Vegetables crops area: Harvesting area of vegetable crops planted using exposed and covered planting methods, used for planting crops with a life cycle of less than a year.
</t>
  </si>
  <si>
    <t>The importance of the area of plant holdings lies in its role as a key indicator of land availability for agricultural production. This indicator helps assess the capacity for food and crop production, evaluate land use efficiency, and understand the extent of agricultural activity in a region. By tracking the area dedicated to plant holdings, it becomes easier to analyze trends in land allocation, monitor the growth of agricultural sectors, and plan for future agricultural development. Additionally, it provides valuable insights into the sustainability of farming practices, the availability of arable land, and the potential for expanding agricultural output to meet growing food demands.</t>
  </si>
  <si>
    <t>The importance of the number of working plant holdings lies in its ability to reflect the active contribution of farming operations to agricultural production. This indicator helps assess the scale and vitality of the agricultural sector, as it highlights the number of farms that are currently engaged in plant production. Monitoring the number of working plant holdings provides valuable insights into the overall health of the farming industry, including trends in crop production, resource utilization, and land management practices. Additionally, it helps inform policies related to agricultural support, land use planning, and food security, while also identifying areas where additional resources or interventions may be needed to enhance productivity and sustainability in the sector.</t>
  </si>
  <si>
    <t>The importance of the area of working plant holdings lies in its ability to reflect the active and productive agricultural land currently in use for crop cultivation. This indicator helps assess the level of agricultural activity, the efficiency of land use, and the contribution of plant holdings to food production. By tracking the area of working plant holdings, it becomes possible to monitor trends in crop production, evaluate the effectiveness of farming practices, and identify opportunities for expanding or improving agricultural output. Additionally, it supports the development of policies and strategies aimed at enhancing agricultural productivity, ensuring food security, and promoting sustainable farming practices.</t>
  </si>
  <si>
    <t>The importance of the number of plant holdings lies in its ability to reflect the overall scale and diversity of agricultural activities within a region. This indicator helps assess the distribution of land used for plant production, offering insights into the structure of the agricultural sector, including the size, number, and variety of farming operations. By tracking the number of plant holdings, it is possible to monitor trends in land use, assess the concentration or dispersion of agricultural activities, and identify areas of growth or potential challenges. Additionally, this data can inform policies aimed at supporting smallholders, promoting sustainable agricultural practices, and ensuring the efficient use of land resources for food production.</t>
  </si>
  <si>
    <t>The importance of the number of plant holdings covered by government support lies in its ability to reflect the extent of governmental involvement in sustaining and promoting agricultural activities. Government support, in the form of subsidies, grants, training, or infrastructure development, helps ensure the growth and sustainability of farming operations, particularly for smallholders or those in need of financial or technical assistance. By tracking the number of plant holdings benefiting from such support, it becomes possible to assess the effectiveness of agricultural policies, measure the reach of government programs, and identify areas where additional support may be needed. Additionally, this data helps evaluate the government's role in enhancing food security, improving agricultural productivity, and fostering sustainable farming practices.</t>
  </si>
  <si>
    <t>The importance of the area of operating and non-operating greenhouses lies in its ability to reflect the scale and efficiency of controlled-environment agriculture. This indicator is critical for assessing the potential of greenhouse farming to produce high-value crops, extend growing seasons, and enhance food security by improving yield consistency. By distinguishing between operating and non-operating greenhouses, it is possible to evaluate the effectiveness of investments in greenhouse technology, identify areas of underutilization, and develop strategies to optimize agricultural production. Additionally, this metric helps in understanding the environmental impact of greenhouse farming and its role in resource-efficient and climate-resilient agriculture.</t>
  </si>
  <si>
    <t>The importance of the cultivated area of open field exposed vegetable crops lies in its role in supporting the production of a variety of essential, seasonally grown vegetables. This indicator helps assess the capacity of a region to produce vegetables that are grown directly in the soil, exposed to natural weather conditions, without the use of protective coverings such as greenhouses. By tracking the area of open field exposed vegetable crops, it becomes easier to evaluate the scale of traditional vegetable farming, monitor seasonal production trends, and identify opportunities to improve land use efficiency. Additionally, it highlights the potential for expanding local vegetable production to reduce reliance on imports and contribute to food security, while considering the impacts of climate change and water resource availability.</t>
  </si>
  <si>
    <t>The importance of the number of palm trees in plant holdings lies in its reflection of the significance of date palm cultivation within a region, particularly in arid and semi-arid areas where palms are a key agricultural crop. Palm trees provide not only a staple food source in the form of dates but also contribute to the environmental sustainability of farming systems by reducing soil erosion, improving soil fertility, and offering shade for other crops. Tracking the number of palm trees helps assess the scale of this vital crop, monitor trends in palm cultivation, and evaluate the economic role of date farming in local and regional markets. Additionally, this data can guide policies aimed at supporting the growth of palm tree farming, promoting sustainable practices, and ensuring the preservation of this important agricultural resource.</t>
  </si>
  <si>
    <t>The importance of tracking the quantity of field crops produced lies in its ability to provide a clear picture of agricultural productivity and food security. Field crops, such as cereals, grains, and legumes, are fundamental for feeding populations and sustaining livelihoods, particularly in rural areas. Monitoring the quantity of field crop production helps assess the efficiency of farming practices, land use, and resource management. It also provides valuable insights into trends in crop yields, allowing for the identification of potential challenges, such as pests, diseases, or water shortages, that may affect production. This data can guide agricultural policies and decisions related to crop support, sustainable farming practices, and food trade, ensuring that supply meets demand and that food security is maintained.</t>
  </si>
  <si>
    <t>The importance of tracking the value of vegetable crops production in greenhouses lies in its ability to demonstrate the contribution of controlled environment agriculture to the overall food supply. Greenhouses provide a controlled environment that allows for year-round production, protection from adverse weather conditions, and higher yields per unit of land compared to open-field farming. Monitoring the value of vegetable crops produced in greenhouses helps assess the financial viability of this production method, evaluate the efficiency of resource usage (such as water and energy), and track market demand for greenhouse-grown vegetables. It also provides insights into the competitiveness of greenhouse farming in the agricultural sector, and its role in enhancing food security, reducing dependency on imports, and promoting sustainable farming practices. Additionally, the data supports decision-making related to investments in greenhouse infrastructure, technology, and innovation.</t>
  </si>
  <si>
    <t>The importance of the area of plant holdings covered by government support lies in its ability to indicate the extent to which agricultural practices are being supported through public policies and subsidies. This indicator is crucial for understanding the effectiveness of government interventions in promoting agricultural productivity, ensuring food security, and enhancing the sustainability of farming systems. By tracking the area receiving government support, it is possible to assess how well policies are reaching farmers, encourage the adoption of sustainable practices, and improve the overall resilience of agricultural holdings to external challenges, such as climate change or market fluctuations. It also provides insight into the role of the state in fostering rural development and improving livelihoods.</t>
  </si>
  <si>
    <t>The importance of the area of fruit trees lies in its role in measuring the potential for fruit production, which is essential for both local consumption and commercial markets. This indicator helps assess the diversity of agricultural systems, supports food security, and provides insight into the sustainability of fruit-growing practices. By tracking the area dedicated to fruit trees, it is possible to monitor the growth of the fruit industry, improve land management strategies, and identify trends in crop diversification. Additionally, it supports the evaluation of the environmental benefits of fruit tree cultivation, such as enhancing biodiversity and contributing to soil health.</t>
  </si>
  <si>
    <t>The importance of tracking the value of production of open field exposed vegetable crops lies in its ability to provide insight into the economic contribution of this segment of agriculture. Open field exposed vegetable crops are grown without the protection of greenhouses or controlled environments, making them highly susceptible to weather conditions and seasonal variations. Monitoring their value helps assess the overall productivity and profitability of this type of farming, which is essential for food security and market stability. The data also reflects the demand for such crops in local and international markets, as well as the impact of climate change and weather patterns on production levels. Additionally, it helps in evaluating the effectiveness of farming practices, guiding resource allocation, and supporting policies aimed at improving resilience to environmental challenges while ensuring the sustainability of crop production.</t>
  </si>
  <si>
    <t>The importance of the cultivated area of field crops lies in its direct impact on food production and agricultural sustainability. This indicator helps assess the capacity of a region to produce essential staple crops such as grains, legumes, and oilseeds, which are critical for both local consumption and national food security. By tracking the cultivated area of field crops, it becomes easier to monitor changes in agricultural patterns, evaluate the effectiveness of farming practices, and identify opportunities to optimize land use. Additionally, this metric can help inform decisions on crop diversification, resource management, and the development of strategies to mitigate the impacts of climate change on crop yields and food production.</t>
  </si>
  <si>
    <t>The importance of tracking the value of production of field crops lies in its ability to reflect the economic contribution of agriculture to the overall economy. Field crops, such as wheat, corn, barley, and legumes, are vital for food security and agricultural stability. Monitoring the value of these crops helps evaluate the efficiency and profitability of farming operations, as well as the broader economic impact of the agricultural sector. It also provides essential insights into market trends, pricing dynamics, and shifts in demand. By tracking this data, policymakers and farmers can make informed decisions about resource allocation, crop diversification, and investment in agricultural technologies. Additionally, understanding the value of field crop production can guide strategies to increase productivity, ensure sustainable agricultural practices, and promote food security.</t>
  </si>
  <si>
    <t>The importance of the cultivated area of vegetable crops lies in its direct contribution to local food production and the availability of fresh produce for consumption. This indicator helps assess the capacity of a region to meet the demand for a variety of vegetables, which are essential for a healthy diet and nutrition. By tracking the cultivated area of vegetable crops, it becomes easier to monitor trends in vegetable farming, evaluate the efficiency of land use, and identify areas for improvement in agricultural practices. Additionally, this metric can inform policies aimed at promoting sustainable agriculture, increasing local food security, and reducing dependence on imported vegetables, particularly in areas with growing populations and changing dietary needs.</t>
  </si>
  <si>
    <t>The importance of tracking the quantity of production of vegetable crops lies in its ability to reflect the overall health of the agricultural sector and its contribution to food security. Vegetable crops, such as lettuce, carrots, and spinach, are key sources of essential nutrients for human health and are integral to balanced diets. Monitoring the quantity of vegetable crop production helps assess the efficiency of farming methods, the sustainability of agricultural practices, and the ability of the sector to meet domestic and market demand. This data is crucial for identifying trends in production, understanding resource utilization, and improving crop management practices. Additionally, it provides valuable insights for policymakers to ensure food availability, support farmers, and promote sustainable agricultural practices that can enhance long-term food security.</t>
  </si>
  <si>
    <t>The importance of the number of agricultural wells lies in its role in ensuring the availability of water for irrigation, which is essential for maintaining agricultural production, especially in arid and semi-arid regions. This indicator provides insights into the capacity of agricultural holdings to manage water resources and the extent to which farmers rely on groundwater for crop cultivation. By tracking the number of agricultural wells, it becomes possible to assess the sustainability of water usage, monitor trends in groundwater depletion, and identify areas that may need water conservation measures or infrastructure improvements. Additionally, this data can inform policies aimed at promoting efficient water management, ensuring long-term agricultural sustainability, and addressing the challenges posed by climate change and water scarcity.</t>
  </si>
  <si>
    <t>The importance of tracking the quantity of chemicals used in agriculture lies in its ability to reflect the intensity and sustainability of farming practices. Chemicals, including pesticides, herbicides, and fertilizers, are essential for controlling pests, promoting plant growth, and enhancing crop yields. However, excessive or improper use of chemicals can lead to environmental pollution, soil degradation, and negative health effects. Monitoring the quantity of chemicals used allows authorities to assess the environmental impact of agricultural practices, identify trends in chemical dependency, and promote safer, more sustainable alternatives, such as integrated pest management or organic farming methods. This data is essential for formulating policies aimed at reducing chemical usage, protecting ecosystems, and promoting long-term agricultural sustainability.</t>
  </si>
  <si>
    <t>The importance of the number of operating and non-operating greenhouses lies in its ability to reflect the capacity for controlled-environment agriculture and the potential for year-round food production. This indicator helps assess the level of investment in greenhouse technology, which allows for more efficient use of land and water resources, better control over growing conditions, and increased crop yields, especially in regions with harsh climates. By tracking both operating and non-operating greenhouses, it becomes possible to understand trends in agricultural modernization, monitor the sustainability of farming practices, and identify areas for improvement or expansion. Additionally, this data can guide policies aimed at encouraging greenhouse farming, supporting agricultural innovation, and improving food security through enhanced production efficiency and resource management.</t>
  </si>
  <si>
    <t>The importance of the area of palm trees in plant holdings lies in its role as a critical measure of the capacity for producing high-value crops like dates, which are essential both for local consumption and export markets. This indicator helps assess the sustainability of palm cultivation, the potential for increasing agricultural output, and the contribution of palm farming to rural economies. By tracking the area dedicated to palm trees, it becomes easier to monitor the growth of the palm industry, evaluate the effectiveness of cultivation practices, and plan for the conservation of resources in areas where palms are a key agricultural product. Additionally, it highlights the role of palm trees in environmental sustainability, such as soil stabilization and providing habitat for various species.</t>
  </si>
  <si>
    <t>The importance of the number of fruit trees lies in its ability to reflect the scale of fruit production within a given agricultural system, providing a measure of local food availability and economic potential. This indicator helps assess the capacity of a region to produce a variety of fruits that are essential for both domestic consumption and market supply. By tracking the number of fruit trees, it becomes possible to evaluate trends in fruit cultivation, monitor biodiversity within agricultural holdings, and identify opportunities to diversify crop production. Additionally, this data supports the development of policies aimed at enhancing agricultural productivity, promoting sustainable farming practices, and improving food security, particularly in regions where fruit crops play a vital role in the local diet and economy.</t>
  </si>
  <si>
    <t>The importance of tracking the value of production of vegetable crops lies in its ability to provide key insights into the economic significance of vegetable farming in the broader agricultural sector. Vegetables are a vital source of nutrition, contributing to food security and public health, while also playing a major role in local and international markets. Monitoring the value of vegetable crop production helps assess the profitability of this segment, trends in consumer demand, and the potential for expanding market access. This data also provides valuable information for policymakers, farmers, and stakeholders in the food industry, guiding decisions related to resource allocation, pricing strategies, and sustainability practices. Furthermore, understanding the economic value of vegetable production supports the development of policies that promote efficient farming techniques, support small-scale farmers, and encourage the adoption of environmentally friendly agricultural practices.</t>
  </si>
  <si>
    <t>The importance of the number of forest trees in plant holdings lies in its role in supporting biodiversity, enhancing environmental sustainability, and contributing to soil conservation. This indicator helps assess the extent to which agricultural holdings incorporate forest trees as part of agroforestry systems, which can provide multiple benefits, such as improving soil quality, reducing erosion, and offering habitats for wildlife. By tracking the number of forest trees in plant holdings, it becomes possible to monitor the integration of forestry with agriculture, promote sustainable land use practices, and measure the impact of afforestation or reforestation efforts on local ecosystems. Additionally, this data can guide policies aimed at promoting environmental conservation, increasing carbon sequestration, and fostering more resilient agricultural systems.</t>
  </si>
  <si>
    <t>The importance of tracking the value of chemicals used in agriculture lies in its ability to provide insights into the economic and environmental aspects of farming practices. Chemicals, including fertilizers, pesticides, and herbicides, are crucial for maintaining crop health, managing pests, and optimizing yields. However, the quantity and value of chemicals used can also have significant environmental and health implications. Monitoring their value helps assess the cost-effectiveness of agricultural production, optimize chemical use, and minimize environmental damage by promoting efficient and targeted application. This data is valuable for policymakers to implement regulations that ensure the safe and responsible use of chemicals, reduce negative environmental impacts, and promote sustainable farming practices that balance productivity with ecological health.</t>
  </si>
  <si>
    <t>The importance of tracking the quantity of production of open field exposed vegetable crops lies in its ability to provide insights into the productivity and sustainability of traditional farming methods. Open field exposed vegetables, such as tomatoes, cucumbers, and peppers, are cultivated directly in the soil without protective structures, making them vulnerable to weather conditions, pests, and diseases. Monitoring the quantity of these crops helps assess the effectiveness of cultivation practices, the impact of climatic factors, and the region's capacity to meet local food demand. This data is also valuable for identifying potential areas for improvement in crop yield, resource management, and pest control. By understanding the production levels of open field exposed vegetables, authorities can inform policies that support farmers, promote sustainable farming practices, and improve food security.</t>
  </si>
  <si>
    <t>The importance of the cultivated area of covered protected vegetable crops lies in its role in optimizing vegetable production through controlled environments, which help extend growing seasons, increase yield, and improve the quality of produce. This indicator is vital for assessing the efficiency and sustainability of agricultural practices, particularly in regions with harsh climatic conditions. By tracking the area of covered protected vegetable crops, it becomes possible to evaluate the effectiveness of technologies such as greenhouses or tunnels, monitor trends in protected agriculture, and identify opportunities to expand production capacity while minimizing resource use. Additionally, it supports the development of policies aimed at enhancing food security, promoting sustainable farming, and increasing resilience to climate change.</t>
  </si>
  <si>
    <t>The importance of tracking the quantity of vegetable crop production in greenhouses lies in its ability to showcase the efficiency and sustainability of controlled environment agriculture. Greenhouses provide a controlled space that protects crops from adverse weather conditions, pests, and diseases, enabling year-round production of vegetables such as tomatoes, cucumbers, and peppers. Monitoring the quantity of vegetable crops produced in greenhouses helps assess the effectiveness of greenhouse technology, resource utilization (such as water and energy), and crop yield in a protected environment. This data is crucial for evaluating the scalability of greenhouse farming, optimizing production processes, and ensuring a steady supply of high-quality vegetables. Additionally, it supports policies aimed at promoting sustainable farming practices and reducing the environmental impact of traditional open-field agriculture.</t>
  </si>
  <si>
    <t>The importance of the area of forest trees in plant holdings lies in its role as a key measure of forest cover and biodiversity within a specific region. This metric helps in evaluating the health of ecosystems, the success of reforestation efforts, and the potential for carbon sequestration, which plays a crucial role in mitigating climate change. By understanding the extent of forested areas, it becomes easier to implement sustainable land use practices, develop policies for conservation, and ensure the long-term protection of natural resources. It also supports the management of forests for economic, social, and environmental benefits.</t>
  </si>
  <si>
    <t>The importance of irrigated areas lies in their contribution to ensuring a reliable and consistent water supply for crop production, especially in regions where rainfall is insufficient or unpredictable. This indicator is vital for assessing agricultural productivity, food security, and the sustainability of farming systems. By monitoring the extent of irrigated land, it is possible to evaluate the effectiveness of irrigation practices, manage water resources efficiently, and develop policies that support climate-resilient agriculture. Irrigated areas also help reduce the risks associated with droughts, ensuring stable crop yields and contributing to long-term agricultural sustainability.</t>
  </si>
  <si>
    <t>The importance of the number of wells in plant holdings (farms) and their average depth lies in its ability to provide insights into the water supply system supporting agricultural activities. Wells are a crucial source of irrigation water, particularly in areas where surface water is scarce or unreliable. Tracking the number of wells helps assess the distribution and accessibility of groundwater resources across farming operations, while the average depth of wells provides an indication of the sustainability of these water sources. Shallow wells may be more accessible but could be susceptible to depletion, whereas deeper wells may offer more stable water supplies but at higher operational costs. By monitoring both the number of wells and their depths, it is possible to evaluate the efficiency of water usage, identify potential risks to water security, and guide policies aimed at sustainable water management and the preservation of groundwater resources.</t>
  </si>
  <si>
    <t>The importance of the number of public parks lies in its ability to reflect the availability of green spaces that contribute to the quality of life in urban and rural areas. Public parks provide recreational areas for communities, promote physical and mental well-being, and play a significant role in enhancing biodiversity and environmental sustainability. By tracking the number of public parks, it is possible to assess the accessibility and distribution of these spaces, ensuring that citizens have easy access to areas for relaxation, social interaction, and outdoor activities. Additionally, this data helps guide urban planning and development, highlighting the need for more green spaces to support healthy, vibrant communities.</t>
  </si>
  <si>
    <t>The importance of the number of laborers in plant holdings lies in its ability to provide insight into the labor intensity of agricultural operations and the scale of workforce involvement in farming activities. This indicator helps assess the labor requirements of different crops, farming practices, and seasons, reflecting the dependence of plant holdings on human resources for tasks such as planting, harvesting, irrigation, and pest control. By tracking the number of laborers, it becomes easier to monitor labor trends, understand the dynamics of rural employment, and assess the economic impact of agriculture on local communities. Additionally, this data can inform policies aimed at improving labor conditions, promoting fair wages, and addressing workforce challenges in the agricultural sector, while also enhancing the efficiency and sustainability of farming operations.</t>
  </si>
  <si>
    <t>The importance of the number of not-working plant holdings lies in its ability to highlight the areas within the agricultural sector that are currently not in active production. This indicator helps assess the level of underutilized or idle agricultural land, which could be due to factors such as economic challenges, land abandonment, or shifts in farming practices. By tracking this number, it becomes possible to identify trends in land use, understand potential inefficiencies in agricultural operations, and evaluate the reasons behind the inactivity. Additionally, this data can inform policies aimed at revitalizing inactive holdings, encouraging investment, and promoting the sustainable use of land, thereby increasing overall agricultural productivity and supporting food security efforts.</t>
  </si>
  <si>
    <t>The importance of the area of non-working plant holdings lies in its ability to indicate unused or idle land that could potentially be revitalized or repurposed for agricultural or ecological purposes. This indicator is essential for understanding the level of land underutilization and for evaluating opportunities for land rehabilitation, reforestation, or other sustainable land-use practices. By tracking the area of non-working plant holdings, it becomes possible to assess the potential for increasing agricultural productivity, reducing land wastage, and improving the efficiency of land use overall. Additionally, it can guide policies aimed at optimizing land use and addressing issues such as land degradation and desertification.</t>
  </si>
  <si>
    <t>The importance of the arable area of plant holdings lies in its ability to reflect the productive capacity of land for agricultural use. This indicator is essential for assessing food security, land productivity, and the sustainability of agricultural practices. By tracking the extent of arable land, it helps monitor crop production potential, support effective land management, and inform policies aimed at maximizing agricultural output while minimizing environmental impact. It also plays a vital role in evaluating the impact of land use changes and ensuring that land is utilized efficiently to meet both current and future food demands.</t>
  </si>
  <si>
    <t>The importance of the non-arable area of plant holdings lies in its ability to highlight land that is not suitable for crop cultivation but may still play a role in agricultural systems. This area can include land used for infrastructure, natural vegetation, or other purposes such as grazing or conservation. Tracking the non-arable area helps assess the land utilization efficiency of a given agricultural holding, as it provides insight into areas that could potentially be repurposed or improved for other agricultural or environmental purposes. Additionally, understanding the proportion of non-arable land allows for better resource management, helps prioritize investments in land rehabilitation, and contributes to developing sustainable agricultural practices while preserving ecosystems and biodiversity.</t>
  </si>
  <si>
    <t>The importance of tracking the percentage of local and imported products that contain chemical and biological pollutants higher than permitted limits is critical for ensuring public health and food safety. Monitoring this percentage helps assess the effectiveness of food safety regulations, quality control systems, and the enforcement of standards in both local and imported food products. A high percentage indicates potential weaknesses in monitoring, supply chain practices, or the implementation of food safety measures, which could pose serious health risks to consumers. On the other hand, a low percentage demonstrates the effectiveness of food safety protocols, and the successful mitigation of risks from harmful substances. This data also supports policymaking, enabling authorities to strengthen regulations, improve inspection processes, and raise awareness about the importance of maintaining safe food standards. It further ensures consumer confidence in the food supply, ultimately contributing to overall public health and safety.</t>
  </si>
  <si>
    <t>The importance of the number of agricultural holdings lies in its ability to reflect the scale and distribution of agricultural activity within a region. This indicator provides valuable insights into the structure of the agricultural sector, including the number of active farming units, whether small-scale family farms or larger commercial operations. By tracking the number of agricultural holdings, it is possible to assess the diversity of farming practices, monitor trends in land ownership or tenancy, and evaluate the impact of agricultural policies. This data also helps inform decisions related to resource allocation, rural development, and the implementation of programs aimed at supporting farmers and improving agricultural sustainability.</t>
  </si>
  <si>
    <t>The importance of the area of agricultural holdings lies in its ability to measure the scale and capacity of agricultural land within a given region. This indicator is crucial for understanding the potential for food production, the distribution of agricultural activities, and the sustainability of farming practices. By tracking the total area of agricultural holdings, it becomes easier to assess the efficiency of land use, monitor agricultural trends, and design policies that promote sustainable agricultural development. It also helps evaluate the impact of land reforms and agricultural innovations on overall productivity and food security.</t>
  </si>
  <si>
    <t>The importance of the cultivated area of field crops and hay lies in its role in supporting livestock farming, ensuring a stable supply of animal feed, and contributing to the overall agricultural productivity of a region. This indicator is essential for assessing the capacity to produce staple crops, such as wheat, barley, and other grains, as well as for growing hay, which is crucial for feeding livestock, especially in regions with harsh climates. By tracking the cultivated area of field crops and hay, it becomes possible to monitor trends in crop rotation, evaluate the sustainability of farming practices, and identify opportunities to increase production efficiency. Additionally, it helps inform policies that promote agricultural resilience, support food security, and ensure the economic sustainability of both crop and livestock farming sectors.</t>
  </si>
  <si>
    <t>The importance of tracking the quantity of field crops produced during the winter lies in its ability to provide insights into the adaptability and resilience of agricultural practices in cooler seasons. Winter field crops, such as wheat, barley, and certain legumes, thrive in lower temperatures and require different management strategies compared to summer crops. Monitoring the quantity of winter crop production helps assess how effectively these crops are being cultivated under colder conditions, providing information on resource utilization, water management, and crop performance during the off-season. This data is essential for evaluating the sustainability of crop rotations, supporting food security during the winter months, and guiding agricultural policies related to winter crop support, irrigation, and sustainable farming practices.</t>
  </si>
  <si>
    <t>The importance of tracking the quantity of field crops produced during the summer lies in its ability to reflect the capacity of agriculture to adapt to seasonal challenges, particularly in hot and dry climates. Summer field crops, such as corn, sorghum, and various grains, require careful management of water resources and temperature to thrive. Monitoring the quantity of summer field crop production helps assess how effectively these crops are being cultivated under local climatic conditions, and it provides insights into the region's agricultural resilience and productivity. This data also helps in identifying trends in crop performance, guiding agricultural policies related to irrigation, water management, and support for summer crop varieties. Moreover, it can support strategies for improving food security during the warmer months, when demand for agricultural products is often high.</t>
  </si>
  <si>
    <t>The importance of the planted area of winter vegetables lies in its ability to reflect the agricultural sector's capacity to produce fresh produce during the colder months. Winter vegetables, such as cabbage, carrots, and spinach, are essential for ensuring food security and providing essential nutrients throughout the year. Tracking the planted area of winter vegetables helps assess the balance between seasonal crops, optimize land use, and monitor the region's resilience in maintaining a steady food supply during colder seasons when other crops may not thrive. Additionally, this data can inform policies aimed at supporting the cultivation of winter vegetables, improving resource management, and promoting year-round agricultural productivity to ensure a sustainable and diverse food supply.</t>
  </si>
  <si>
    <t>The importance of the planted area of summer vegetables lies in its ability to reflect the region's capacity for seasonal food production and the agricultural sector's ability to adapt to climatic conditions. Summer vegetables, such as tomatoes, cucumbers, and peppers, are essential for providing fresh produce during the warmer months. Tracking the planted area of these crops helps assess the efficiency of land use, monitor crop rotation practices, and gauge the potential for local food supply during periods of high demand. Additionally, this indicator can inform agricultural policies aimed at promoting seasonal crop production, supporting farmers with the right resources, and ensuring food security throughout the year, particularly in regions where seasonal variability in food availability is a concern.</t>
  </si>
  <si>
    <t>The importance of tracking the quantity of production of winter vegetable crops lies in its ability to reflect the region's agricultural capacity to sustain food production during the colder months. Winter vegetables, such as cabbage, carrots, and broccoli, are essential for providing a continuous supply of fresh produce during a time when other crops may be dormant or not as productive due to low temperatures. Monitoring the quantity of winter vegetable crop production helps assess the effectiveness of seasonal farming practices, resource management, and the adaptability of farming systems to colder climates. This data is also valuable for understanding the impact of seasonal weather patterns on crop yields, enabling better planning and policy-making to support farmers, improve food security, and ensure year-round availability of nutritious vegetables.</t>
  </si>
  <si>
    <t>The importance of tracking the quantity of production of summer vegetable crops lies in its ability to reflect the agricultural sector’s efficiency and capacity to meet seasonal demands for fresh produce. Summer vegetables, such as tomatoes, cucumbers, and peppers, are typically harvested during the warmer months and require careful management of water, soil, and pest control to ensure high yields. Monitoring the quantity of these crops helps assess the effectiveness of farming practices, track the impact of climatic conditions on crop performance, and determine the region's ability to satisfy both local and regional food needs. Additionally, this data is essential for guiding policies related to resource allocation, irrigation management, and the promotion of sustainable farming practices to support food security during the summer season, when demand for fresh produce is at its peak.</t>
  </si>
  <si>
    <t>The importance of the number of scattered trees lies in its ability to reflect the presence of individual trees outside of forested or cultivated areas, contributing to the landscape’s biodiversity and environmental health. Scattered trees play a vital role in providing habitats for wildlife, improving air and soil quality, and enhancing the aesthetic value of rural and urban landscapes. By tracking the number of scattered trees, it is possible to gauge the extent of tree coverage across different types of land use and assess their contribution to ecosystem services such as carbon sequestration, erosion control, and microclimate regulation. Additionally, this data can help inform policies aimed at increasing tree planting, promoting agroforestry, and improving land management practices.</t>
  </si>
  <si>
    <t>The importance of the number of non-residential buildings lies in its ability to reflect the infrastructure supporting farming and related activities. These buildings typically include storage facilities, warehouses, greenhouses, processing units, and livestock shelters, all of which are essential for efficient production and storage of agricultural products. By tracking the number of non-residential buildings, it becomes possible to assess the scale and diversity of operations within the agricultural sector and understand the investment in infrastructure that supports farming activities. Additionally, this data helps monitor the adequacy of storage capacity, processing facilities, and other essential structures, guiding policies that enhance operational efficiency, support agricultural growth, and ensure the sustainability of food production systems.</t>
  </si>
  <si>
    <t>The importance of the area of non-residential buildings lies in its role in supporting various agricultural activities, such as storage, processing, and the management of farming operations. This indicator helps assess the infrastructure needs of farming systems, such as barns, greenhouses, warehouses, and processing plants. By tracking the area dedicated to non-residential buildings, it is possible to evaluate the capacity for value-added production, the efficiency of operations, and the potential for improving agricultural productivity. Additionally, it provides insight into the level of modernization within farming practices and helps in planning for future infrastructure development to support sustainable agricultural growth.</t>
  </si>
  <si>
    <t>The importance of tracking the value of physical inputs used for plant production lies in its ability to provide a clear picture of the resources required to sustain agricultural activities and achieve optimal crop yields. Physical inputs such as seeds, fertilizers, pesticides, water, machinery, and fuel are fundamental to the success of plant production systems. Monitoring the value of these inputs helps assess the cost-effectiveness of farming practices, the efficiency of resource utilization, and the overall profitability of agricultural operations. This data also provides insights into the sustainability of production systems, particularly in terms of resource consumption and environmental impact. Furthermore, it can guide decision-making regarding investments in better inputs, adoption of innovative technologies, and improvements in farming practices, ultimately supporting the long-term growth and resilience of the agricultural sector.</t>
  </si>
  <si>
    <t>The importance of tracking the value of compensation of employees in plant production activity lies in its ability to reflect the economic contribution of labor to agricultural productivity. Compensation for employees in plant production is a key indicator of the financial health of the sector, as it highlights the wages and benefits provided to workers who are directly involved in growing, harvesting, and managing crops. Monitoring this value helps assess the labor costs associated with plant production, evaluate the sector's capacity to attract and retain skilled workers, and understand the economic pressures on farming operations. Additionally, this data is valuable for informing policies related to labor rights, wage standards, and improving working conditions within the agricultural sector. It also provides insights into the broader economic impact of plant production on rural communities and the overall agricultural workforce.</t>
  </si>
  <si>
    <t>The importance of the change in the value of fixed assets in plant production activity lies in its ability to reflect the financial health and investment trends within the agricultural sector. This indicator helps assess the level of capital investment in plant production infrastructure, such as machinery, equipment, and buildings, which are essential for improving productivity and efficiency. By monitoring changes in the value of these fixed assets, it becomes possible to evaluate the sustainability of agricultural practices, identify areas for modernization or expansion, and make informed decisions about future investments. Additionally, this metric provides insight into the long-term development of the sector, highlighting the capacity for growth, technological advancements, and overall competitiveness.</t>
  </si>
  <si>
    <t>The importance of the area of public parks and their date of construction lies in their role in enhancing the quality of urban life by providing accessible green spaces for recreation, environmental conservation, and community well-being. This indicator is crucial for assessing the availability of open spaces in urban areas, contributing to the mental and physical health of residents. By tracking the area of public parks and their construction timeline, it becomes possible to evaluate the development of urban green infrastructure, monitor trends in urbanization, and plan for future recreational spaces. Additionally, the date of construction helps assess the age and condition of parks, informing decisions on maintenance, upgrades, or the creation of new parks to meet the needs of growing urban populations.</t>
  </si>
  <si>
    <t>The importance of the number of agricultural machinery and equipment owned by the holder lies in its ability to reflect the level of mechanization and technological advancement within a farm. This indicator provides valuable insights into the productivity and efficiency of farming operations, as modern machinery can significantly enhance labor productivity, reduce operational costs, and improve the quality of agricultural outputs. By tracking the number of agricultural machinery and equipment, it becomes easier to assess the financial capacity of farmers, understand the extent of automation in agricultural practices, and identify areas where additional investment in technology could lead to improvements. Additionally, this data supports the development of policies that promote the modernization of agriculture and enhance the competitiveness of the sector.</t>
  </si>
  <si>
    <t>The importance of tracking the value of other expenditures in plant production activity lies in its ability to provide a comprehensive understanding of the operational costs involved in growing crops. These expenditures, which may include costs related to irrigation, labor, machinery maintenance, land management, and other essential inputs, contribute significantly to the overall financial health of plant production operations. Monitoring these costs helps identify areas where efficiency can be improved, costs can be reduced, and productivity can be maximized. It also provides insights into the broader economic pressures faced by farmers and producers, enabling better decision-making regarding resource allocation, technology adoption, and financial planning. Additionally, understanding the value of these expenditures can guide policies aimed at supporting sustainable farming practices, improving cost-effectiveness, and ensuring the long-term viability of plant production systems.</t>
  </si>
  <si>
    <t>The importance of the contribution of Abu Dhabi's production of plant products to the total available in the market lies in its ability to strengthen local food security and reduce dependence on imported crops. This indicator helps assess the region's capacity to meet domestic demand for essential plant-based products, such as vegetables, fruits, and grains. By monitoring the contribution of Abu Dhabi's plant production, it becomes easier to evaluate the sustainability of agricultural practices, identify trends in crop production, and determine opportunities for increasing production efficiency and expanding the range of available plant products. Additionally, this metric supports the formulation of policies that promote agricultural innovation, encourage sustainable farming practices, and enhance the economic resilience of the local agricultural sector.</t>
  </si>
  <si>
    <t>The importance of the contribution of Abu Dhabi's production of vegetables to the total available in the market lies in its ability to reduce reliance on vegetable imports and ensure a steady, local supply of fresh produce. This indicator helps assess the region’s capacity to meet domestic demand for a wide range of vegetables, including leafy greens, tomatoes, cucumbers, and others. By tracking this contribution, it becomes easier to monitor trends in vegetable farming, evaluate the effectiveness of local agricultural practices, and identify opportunities to expand production and improve efficiency. Additionally, this metric plays a key role in supporting policies that promote food sustainability, enhance self-sufficiency, and address the challenges of climate change and market volatility.</t>
  </si>
  <si>
    <t>The importance of the contribution of Abu Dhabi's production of fruits to the total available in the market lies in its ability to enhance local food security and reduce reliance on imported fruits. This indicator helps assess the region's capacity to meet domestic demand for fresh produce, such as citrus, dates, and other seasonal fruits. By tracking the contribution of Abu Dhabi's fruit production, it becomes easier to evaluate the effectiveness of agricultural practices, monitor trends in fruit farming, and identify opportunities to improve productivity and expand market supply. Additionally, this metric supports the development of policies aimed at promoting sustainable farming, diversifying agricultural output, and strengthening the resilience of the agricultural sector in response to market fluctuations and climate challenges.</t>
  </si>
  <si>
    <t>The importance of the contribution of Abu Dhabi's production of animal products to the total available in the market lies in its role in ensuring local food security and reducing dependence on imports. This indicator helps assess the region's self-sufficiency in meeting the demand for animal products, such as dairy, meat, and eggs. By tracking the contribution of Abu Dhabi's production, it becomes possible to monitor trends in the livestock sector, evaluate the effectiveness of agricultural and animal husbandry practices, and identify opportunities to enhance production capacity. Additionally, this metric is valuable for guiding policies related to the sustainability of animal farming, addressing market needs, and supporting the economic development of the agricultural sector.</t>
  </si>
  <si>
    <t>The importance of the number of organic farms for plant production lies in its ability to reflect the shift towards more sustainable and environmentally friendly farming practices. Organic farms focus on using natural methods for pest control, soil fertility, and crop cultivation, avoiding synthetic chemicals and fertilizers. This indicator helps assess the growth of the organic farming sector, which contributes to reducing environmental impact, promoting biodiversity, and producing healthier food. By tracking the number of organic farms, it becomes possible to gauge the demand for organic products, monitor trends in consumer preferences, and evaluate the effectiveness of policies supporting organic agriculture. Additionally, this data can guide strategies to further promote sustainable agriculture and ensure the long-term viability of the sector.</t>
  </si>
  <si>
    <t>The importance of the number of hydroponic farms for plant production lies in its ability to reflect the adoption of innovative and sustainable farming practices, particularly in regions with limited arable land or water resources. Hydroponic farming allows for the cultivation of plants in a soil-free environment, using nutrient-rich solutions, which can lead to higher crop yields, more efficient water usage, and faster growth cycles. This indicator helps assess the growth of modern agricultural technologies that minimize environmental impact while increasing food production. By tracking the number of hydroponic farms, it is possible to monitor trends in the adoption of soil-less agriculture, understand the capacity for local food production, and identify opportunities for scaling up these practices. Additionally, this data can inform policies focused on promoting sustainable agriculture, reducing water consumption, and enhancing food security in urban or resource-constrained areas.</t>
  </si>
  <si>
    <t>The importance of tracking the quantity of crop production in hydroponic farms lies in its ability to reflect the efficiency and potential of this innovative farming method. Hydroponics, a soil-free farming technique, allows for the production of high-yield crops in controlled environments with less water and space compared to traditional farming. Monitoring the quantity of crop production in hydroponic farms helps assess the effectiveness of this method in terms of resource use, sustainability, and scalability. It also provides insights into the capacity of hydroponics to contribute to food security, particularly in areas with limited arable land or water resources. Furthermore, this data can guide investment and policy decisions that promote the expansion of hydroponic farming, supporting sustainable agriculture practices and addressing challenges like climate change and population growth.</t>
  </si>
  <si>
    <t>The importance of tracking the quantity of crop production in organic farms lies in its ability to reflect the growth and impact of sustainable agricultural practices. Organic farming, which avoids synthetic chemicals and fertilizers, focuses on enhancing soil health, promoting biodiversity, and producing healthier food. Monitoring the quantity of crops produced in organic farms helps assess the scalability and efficiency of organic farming methods, track consumer demand for organic products, and measure the sector's contribution to environmental sustainability. Additionally, this data can inform policies aimed at supporting organic farming, providing farmers with necessary resources and training, and ensuring the long-term viability of eco-friendly agricultural practices.</t>
  </si>
  <si>
    <t>The importance of tracking the value of crop production in hydroponic farms lies in its ability to highlight the potential of soilless farming systems to produce high-value crops efficiently and sustainably. Hydroponic farming, which involves growing plants in nutrient-rich water solutions instead of soil, allows for precise control over growing conditions, leading to higher yields, faster growth cycles, and the ability to cultivate crops in areas with limited arable land. Monitoring the value of crop production in hydroponic farms helps assess the economic viability of these innovative farming methods, the market demand for hydroponically grown produce, and the overall profitability of the sector. This data is essential for guiding investment in hydroponic technologies, shaping agricultural policies, and encouraging sustainable practices that reduce the environmental impact of traditional farming, such as soil degradation and excessive water use.</t>
  </si>
  <si>
    <t>The importance of tracking the value of crop production in organic farms lies in its ability to reflect the growth and sustainability of organic agriculture, which is increasingly sought after for its environmental and health benefits. Organic farming methods, which avoid synthetic pesticides and fertilizers, promote biodiversity, improve soil health, and reduce environmental impact. Monitoring the value of crop production in organic farms provides insights into the economic viability of organic farming, the demand for organic produce, and its contribution to local and global markets. This data helps assess the profitability of organic farming, supports decision-making on land use and resource allocation, and guides policies aimed at promoting sustainable and environmentally friendly farming practices. Furthermore, it can help identify trends in consumer preferences for organic products, which is crucial for future market strategies.</t>
  </si>
  <si>
    <t>The importance of tracking the quantity of dates produced lies in its ability to highlight the agricultural sector's contribution to both local economies and global markets. Dates are not only a vital staple food in many regions but they also hold cultural and economic significance. Monitoring the quantity of dates produced helps assess the productivity and health of date palm cultivation, track trends in production, and gauge the region's capacity to meet both domestic and export demands. This data also informs policies related to agricultural support, trade, and sustainable farming practices. By evaluating the quantity of dates produced, authorities can guide investments in infrastructure, pest control programs, and research into improving yield and quality, ensuring the long-term viability of the date palm industry.</t>
  </si>
  <si>
    <t>The importance of tracking the value of dates produced lies in its ability to reflect the economic impact of this highly valuable agricultural product. Dates are a key crop with significant nutritional and cultural value, and they play a vital role in both domestic consumption and international trade. Monitoring the value of date production helps assess the profitability of farming operations, understand market demand, and identify trends in consumer preferences. This data is essential for evaluating the efficiency of date production processes, supporting sustainable agricultural practices, and guiding investment decisions. Furthermore, it informs policies that can enhance the competitiveness of date farming, improve export strategies, and contribute to the overall development of the agricultural sector.</t>
  </si>
  <si>
    <t>The importance of the number of farms benefiting from the Integrated Palm Tree Pest Control Program lies in its ability to enhance the sustainability and productivity of date palm farming, a critical sector for agriculture in many arid regions. This indicator helps assess the effectiveness of pest management practices aimed at protecting palm trees from harmful pests and diseases, which can severely affect crop yields and quality. By tracking the number of farms participating in the program, it becomes possible to evaluate the reach and success of integrated pest management strategies, promote the adoption of sustainable practices, and identify areas that may need further support or expansion of pest control efforts. Additionally, this data can guide policies focused on enhancing pest control measures, improving the health of palm tree farms, and ensuring the long-term viability of this important agricultural industry.</t>
  </si>
  <si>
    <t>The importance of the number of farms using treated irrigation water sources from sewage lies in its role in promoting water conservation and sustainable agricultural practices. This indicator helps assess the extent to which farms are utilizing alternative water sources, particularly in regions facing water scarcity. By using treated sewage water for irrigation, farms can reduce their dependence on freshwater resources, contributing to the sustainable management of water. Tracking the number of farms participating in this practice also allows for monitoring the adoption of water reuse technologies, improving resource efficiency, and promoting environmentally friendly farming practices. Additionally, this data can inform policies aimed at encouraging the use of recycled water, enhancing water conservation efforts, and ensuring the long-term viability of agriculture in water-stressed areas.</t>
  </si>
  <si>
    <t>The importance of tracking the value of the support budget provided by the Abu Dhabi Agriculture and Food Safety Authority (ADAFSA) for compound feed lies in its role in enhancing the sustainability and productivity of the livestock sector. Compound feed is a critical component in animal nutrition, directly influencing the health, growth, and productivity of livestock, including poultry, cattle, and other farm animals. Monitoring the value of this support budget helps assess the government’s commitment to supporting the local agriculture and livestock industries by ensuring that farmers have access to high-quality, affordable feed. This financial assistance can promote the adoption of best practices in animal husbandry, improve the efficiency of livestock production, and contribute to food security by increasing local production of animal products. Additionally, it provides insight into how the region is working to reduce dependence on imported animal feed, strengthen the resilience of the local food system, and enhance the economic viability of livestock farming.</t>
  </si>
  <si>
    <t>The importance of tracking the value of the support budget provided by the Abu Dhabi Agriculture and Food Safety Authority (ADAFSA) for grass feed lies in its role in promoting the sustainability and growth of the livestock sector, particularly in the context of supporting natural and local grazing practices. Grass feed is a fundamental part of the diet for many livestock species, contributing to their health and productivity. By providing financial support for grass feed, the government helps local farmers reduce the cost of livestock nutrition, ensuring a stable and affordable source of feed. Monitoring this budget also reflects the government’s commitment to enhancing the self-sufficiency of the agricultural sector, promoting sustainable farming practices, and reducing reliance on imported feed. Furthermore, it enables the region to maintain a healthy balance between animal welfare and environmental conservation by supporting pasture-based feeding systems, which are more sustainable in the long term compared to industrial feed alternatives.</t>
  </si>
  <si>
    <t>The importance of tracking the value of the support budget provided by the Abu Dhabi Agriculture and Food Safety Authority (ADAFSA) for flour lies in its role in ensuring food security and stabilizing the local food supply chain. Flour is a staple food item, and its production is fundamental to the daily nutrition of the population. By monitoring this support, the government can ensure that the flour industry remains robust, affordable, and able to meet local demand, especially during times of economic or supply chain disruptions. The value of the support budget reflects the level of government investment in maintaining a steady, sustainable supply of flour, supporting local mills, and controlling the price volatility of such an essential commodity. It also aids in encouraging local production over reliance on imports, contributing to national food sovereignty. Moreover, the data helps in shaping policies related to agricultural production, market regulations, and public health nutrition.</t>
  </si>
  <si>
    <t>The importance of tracking the value of the support budget provided by the Abu Dhabi Agriculture and Food Safety Authority (ADAFSA) for rice lies in its role in enhancing food security and supporting the local agricultural sector. Rice is a staple food in the UAE, and ensuring a reliable and affordable supply is crucial for meeting the nutritional needs of the population. By providing financial support for rice production, the government can reduce dependency on imports and promote the cultivation of rice within the region, contributing to national food sovereignty. Monitoring this budget helps assess the government’s commitment to improving domestic agricultural capacity, supporting farmers, and stabilizing the rice market, especially in times of global supply chain disruptions. Additionally, this data can guide policies aimed at promoting sustainable farming practices, improving water management for rice cultivation, and fostering innovation in agricultural technology.</t>
  </si>
  <si>
    <t>The importance of tracking the value of the support budget provided by the Abu Dhabi Agriculture and Food Safety Authority (ADAFSA) for dates lies in its role in fostering the growth and sustainability of the date industry, which is a key agricultural sector in the UAE. Dates are not only an essential part of the local diet and culture, but they also play a vital role in the economy by supporting local farmers, promoting exports, and preserving traditional agricultural practices. Monitoring the support budget helps assess the level of investment in the development of the date industry, evaluate the effectiveness of government initiatives aimed at enhancing date production, and ensure the continued competitiveness of UAE-grown dates in both domestic and international markets. Additionally, it provides insights into how financial resources are allocated to improve agricultural practices, support research and innovation, and promote sustainability within the industry.</t>
  </si>
  <si>
    <t>The importance of tracking the number of confirmed food control fines is vital for ensuring compliance with food safety and quality regulations. These fines serve as a direct measure of the effectiveness of food safety inspections and the enforcement of food safety standards within the region. A high number of confirmed fines indicates potential violations, which may reveal gaps in adherence to food safety protocols, improper handling, or the presence of harmful substances in food products. On the other hand, a low number of fines may suggest effective regulatory practices and successful public and private sector compliance. Monitoring this data helps authorities identify areas where food safety measures need to be strengthened, allows for timely interventions, and ensures that food producers, suppliers, and retailers maintain high standards. It also reinforces public trust in the food system, as consumers are more likely to feel secure when they know regulations are being properly enforced.</t>
  </si>
  <si>
    <t>Broken down by Agricultural Centers:
•	Al Ain
•	AI Quoa
•	Al Hayer
•	Remah
•	Seih Herez 
•	Abu Kreyah
•	Al Arad
•	Al Damtha
•	Al Dhahra
•	Al Faga
•	Al Oya
•	Al Khazna
•	Al Qattara
•	Al Sadd
•	Al Salamat
•	Al Shewaib
•	Al Wagan
•	Al Yaher
•	Beda' Fares
•	Gumodh
•	Masakin
•	Naahal
•	Seraa
•	Sweihan
•	Um Ghafa</t>
  </si>
  <si>
    <t>Broken down by Type of Crop:
•	Leafy Vegetable
•	Eggplants
•	Onions - all types
•	Sweet potatoes
•	Barsely
•	Other legumes
•	jarjer
•	Carrots
•	Cucumbers
•	Sweet melons
•	Green Beans
•	Hot pepper
•	Turnip
•	Beans and Peas
•	Cabbages
•	Mallow
•	Tomatoes
•	squash
•	Potatoes
•	Cauliflower
•	Sweet pepper
•	Broad beans
•	Okra
•	Lettuce
•	Watermelons
•	Spinach
•	Radish
•	Pumpkins
•	Coriander
•	Sugar beet
•	Celery
•	Mints
•	Broccoli
•	Sweet Corn
•	Other vegetables</t>
  </si>
  <si>
    <t>Broken down by Type:
•	Alfalfa
•	Corn
•	Rhodes
•	Barley
•	Wheat
•	Others field crops</t>
  </si>
  <si>
    <t>Broken down by Area Category:
•	Less than 5 donum
•	5-14 donum
•	15- 24 donum
•	25-34 donum
•	35-44 donum
•	45-54 donum
•	55-65 donum
•	More than 65 donum
Broken down by Agricultural Centers:
•	Al Ain
•	AI Quoa
•	Al Hayer
•	Remah
•	Seih Herez 
•	Abu Kreyah
•	Al Arad
•	Al Damtha
•	Al Dhahra
•	Al Faga
•	Al Oya
•	Al Khazna
•	Al Qattara
•	Al Sadd
•	Al Salamat
•	Al Shewaib
•	Al Wagan
•	Al Yaher
•	Beda' Fares
•	Gumodh
•	Masakin
•	Naahal
•	Seraa
•	Sweihan
•	Um Ghafa</t>
  </si>
  <si>
    <t>Broken down by Type:
•	Olives
•	Figs
•	Almonds
•	Cider Fruit
•	Cactus
•	Chiko
•	pomegranate
•	Guava
•	Bananas
•	Sweet Lemon
•	Lime
•	Orange
•	Suntara
•	Mango
•	Citrus
•	Citrus limon
•	Coconut
•	Grapefruit
•	Grapes
•	mulberry
•	Nargil
•	Papaya
•	Passion fruit
•	Sugar apple
•	Other fruit trees
Broken down by Region:
•	Abu Dhabi Region
•	Al Ain Region
•	Al Dhafra Region</t>
  </si>
  <si>
    <t xml:space="preserve">Broken down by Type of Crop:
•	Leafy Vegetable
•	Eggplants
•	Onions - all types
•	Sweet potatoes
•	Barsely
•	Other legumes
•	jarjer
•	Carrots
•	Cucumbers
•	Sweet melons
•	Green Beans
•	Hot pepper
•	Turnip
•	Beans and Peas
•	Cabbages
•	Mallow
•	Tomatoes
•	squash
•	Potatoes
•	Cauliflower
•	Sweet pepper
•	Broad beans
•	Okra
•	Lettuce
•	Watermelons
•	Spinach
•	Radish
•	Pumpkins
•	Coriander
•	Sugar beet
•	Celery
•	Mints
•	Broccoli
•	Sweet Corn
•	Other vegetables
</t>
  </si>
  <si>
    <t>Broken down by Type:
•	Olives
•	Figs
•	Almonds
•	Cider Fruit
•	Cactus
•	Chiko
•	pomegranate
•	Guava
•	Bananas
•	Sweet Lemon
•	Lime
•	Orange
•	Suntara
•	Mango
•	Citrus
•	Citrus limon
•	Coconut
•	Grapefruit
•	Grapes
•	mulberry
•	Nargil
•	Papaya
•	Passion fruit
•	Sugar apple
•	Other fruit trees
Broken down by Agricultural Centers
•	Al Rahba
•	Al Khatim</t>
  </si>
  <si>
    <t>Broken down by Type:
•	Olives
•	Figs
•	Almonds
•	Cider Fruit
•	Cactus
•	Chiko
•	pomegranate
•	Guava
•	Bananas
•	Sweet Lemon
•	Lime
•	Orange
•	Suntara
•	Mango
•	Citrus
•	Citrus limon
•	Coconut
•	Grapefruit
•	Grapes
•	mulberry
•	Nargil
•	Papaya
•	Passion fruit
•	Sugar apple
•	Other fruit trees
Broken down by Agricultural Centers:
•	Al Tharwaniya
•	Al Silaa
•	Al Fathiya
•	Al Mirfaa
•	Um Al Hassan
•	Hassan
•	Hamim
•	Delma
•	Seih Al Khair 
•	Ghayathi
•	Madinat Zayed
•	Muzaira</t>
  </si>
  <si>
    <t>Broken down by Region:
•	Abu Dhabi Region
•	Al Ain Region
•	Al Dhafra Region
Broken down by type:
•	Ornamental Tree
•	Damas tree
•	Toothbrush tree
•	Cider
•	Samar tree
•	Ghaf tree
•	Ghwaf
•	Kef Merriam
•	Kenyah
•	Other</t>
  </si>
  <si>
    <t>Broken down by type: 
•	Insecticides
•	Fungicides
•	Other
Broken down by Region:
•	Abu Dhabi Region
•	Al Ain Region
•	Al Dhafra Region</t>
  </si>
  <si>
    <t>Broken down by Type:
•	Olives
•	Figs
•	Almonds
•	Cider Fruit
•	Cactus
•	Chiko
•	pomegranate
•	Guava
•	Bananas
•	Sweet Lemon
•	Lime
•	Orange
•	Suntara
•	Mango
•	Citrus
•	Citrus limon
•	Coconut
•	Grapefruit
•	Grapes
•	mulberry
•	Nargil
•	Papaya
•	Passion fruit
•	Sugar apple
•	Other fruit trees
Broken down by Agricultural Centers:
•	Al Rahba
•	Al Khatim</t>
  </si>
  <si>
    <t>Broken down by Irrigation Method:
•	Publer
•	Dripping
•	Flooding
•	Sprinkling
•	Other/ More than one system
Broken down by Agricultural Centers:
•	Al Tharwaniya
•	Al Silaa
•	Al Fathiya
•	Al Mirfaa
•	Um Al Hassan
•	Hassan
•	Hamim
•	Delma
•	Seih Al Khair 
•	Ghayathi
•	Madinat Zayed
•	Muzaira</t>
  </si>
  <si>
    <t>Broken down by land uses:
•	Building and non residential 
•	Fallow
•	Field crops and fodders
•	Forest Trees / Windbreaks
•	Fruit trees
•	Vegetables crops (Opened field)
•	Vegetables crops (Under protective cover)
•	Other lands
Broken down by region:
•	Abu Dhabi Region
•	Al Ain Region
•	Al Dhafra Region</t>
  </si>
  <si>
    <t>Broken down by Type of Crop:
•	Leafy Vegetable
•	Eggplants
•	Onions - all types
•	Sweet potatoes
•	Barsely
•	Other legumes
•	jarjer
•	Carrots
•	Cucumberes
•	Sweet melons
•	Green Beans
•	Hot pepper
•	Turnip
•	Beans and Peas
•	Cabbages
•	Mallow
•	Tomatoes
•	squash
•	Potatoes
•	Cauliflower
•	Sweet pepper
•	Broad beans
•	Okra
•	Lettuce
•	Watermelons
•	Spinach
•	Radish
•	Pumpkins
•	Coriander
•	Sugar beet
•	Celery
•	Mints
•	Broccoli
•	Sweet Corn
•	Other vegetables</t>
  </si>
  <si>
    <t>Broken down by Irrigation Method:
•	Publer
•	Dripping
•	Flooding
•	Sprinkling
•	Other/ More than one system
Broken down by Agricultural Centers:
•	Al Rahba
•	Al Khatim</t>
  </si>
  <si>
    <t>Broken down by type of crops:
•	Eggplant
•	potato
•	Watermelon
•	Chilli
•	Capsicum
•	okra
•	Broccoli
•	Sweet Potato
•	Cucumber
•	Sweet Corn
•	cauliflower
•	Melon (All Type of Melon)
•	bean
•	Capsicum - Orange
•	Capsicum - Red
•	Capsicum - Yellow
•	Cabbage (White and red)
•	mallow leaf
•	Pumpkin
•	Tomato
•	Zucchini (All Type of Zucchini)
•	Cabbage
•	Red Onion
•	Carrot
•	Beetroot
•	leafy vegtable
•	Garlic
•	Cherry Tomato
•	Beating
•	Lettuce (all Type of Lettuce)
•	Green Beans
•	Green Onion
•	White Onion
•	Radish
•	Other Vegetables
Broken down by type of plantation:
•	Open Field
•	Green houses</t>
  </si>
  <si>
    <t>Broken down by Type of Crop:
•	Eggplant
•	Chilli
•	Capsicum
•	Okra
•	Cucumber
•	Melon (All Type of Melon)
•	Capsicum - Orange
•	Capsicum - Red
•	Capsicum - Yellow
•	Cabbage (White and red)
•	Tomato
•	Zucchini (All Type of Zucchini)
•	Cabbage
•	Leafy vegetable
•	Cherry Tomato
•	Lettuce (all Type of Lettuce)
•	Other Vegetables</t>
  </si>
  <si>
    <t>Broken down by Type of Crop:
•	Watermelon
•	Chilli
•	Capsicum
•	Okra
•	Sweet Potato
•	Cucumber
•	Melon (All Type of Melon)
•	Cabbage (White and red)
•	mallow leaf
•	Tomato
•	Zucchini (All Type of Zucchini)
•	Cabbage
•	Red Onion
•	Beating
•	White Onion
•	Other Vegetables</t>
  </si>
  <si>
    <t>Broken down by Type of Crop:
•	Eggplant
•	potato
•	Watermelon
•	Chilli
•	Capsicum
•	okra
•	Broccoli
•	Sweet Potato
•	Cucumber
•	Sweet Corn
•	cauliflower
•	Melon (All Type of Melon)
•	bean
•	Capsicum - Orange
•	Capsicum - Red
•	Capsicum - Yellow
•	Cabbage (White and red)
•	mallow leaf
•	Pumpkin
•	Tomato
•	Zucchini (All Type of Zucchini)
•	Cabbage
•	Red Onion
•	Carrot
•	Beetroot
•	leafy vegtable
•	Garlic
•	Cherry Tomato
•	Beating
•	Lettuce (all Type of Lettuce)
•	Green Beans
•	Green Onion
•	White Onion
•	Radish
•	Other Vegetables</t>
  </si>
  <si>
    <t>Broken down by Type of Crop:
•	Eggplant
•	potato
•	Watermelon
•	Chilli
•	Capsicum
•	okra
•	Broccoli
•	Sweet Potato
•	Cucumbers
•	Sweet Corn
•	cauliflower
•	Melon (All Type of Melon)
•	bean
•	Capsicum - Orange
•	Capsicum - Red
•	Capsicum - Yellow
•	Cabbage (White and red)
•	mallow leaf
•	Pumpkin
•	Tomato
•	Zucchini (All Type of Zucchini)
•	Cabbage
•	Red Onion
•	Carrot
•	Beetroot
•	leafy vegtable
•	Garlic
•	Cherry Tomato
•	Beating
•	Lettuce (all Type of Lettuce)
•	Green Beans
•	Green Onion
•	White Onion
•	Radish
•	Other Vegetables</t>
  </si>
  <si>
    <t>Broken down by type:
•	Pineapple
•	Cidr
•	Berries
•	Guave
•	Olives
•	Figs
•	Almonds
•	Cactus
•	pomegranate
•	Bananas
•	Lemon
•	Sweet Lemon
•	Lime
•	Orange
•	Mango
•	Citrus
•	Coconut
•	Grapefruit
•	Grapes
•	Papaya
•	Passion fruit
•	Others</t>
  </si>
  <si>
    <t>Broken down by inputs type:
•	Acericides
•	Bulbs
•	Calf milk
•	Chicks
•	Compound NPK fertilizer
•	Diesel
•	Dry clover
•	Electricity
•	Feeds
•	Fungicides
•	Gas
•	Gasoline
•	Grease
•	Green clover
•	Hay and straw
•	Herbicides
•	Insecticides
•	Lime
•	Manur
•	Medicaments
•	Multipurpose treatment
•	Nitrogenous
•	Oils
•	Other Fertilizers
•	Other primary descriptions
•	Other treatment
•	Paper and plastic cartons
•	Phosphate
•	plastic and carton plates
•	Plastic covers malach
•	Plastic Water hose
•	Potash
•	Salts
•	Seedlings
•	Seeds
•	Soil sterilizers
•	Vaccines
•	Vitamins
•	Water
•	Wood straw
•	Others</t>
  </si>
  <si>
    <t>Broken down by the name of park:
•	Public Garden
•	Bainonah Garden 4
•	Abu Rahma Garden
•	Al Sela Garden
•	Abu Al Monther Garden
•	Women and Children Park
•	Park East
•	Park North
•	Gardens Zayed City (7) Gardens
•	Water Garden
•	ADNOC Garden
•	Gardens Zayed City (2) Gardens
•	Children's Garden
•	Abu Dhabi Commercial Bank
•	Al Shaabeah new 3
•	Dalma Garden
Broken down by park location:
•	Madenat Zayed
•	Ghayathe
•	Al Sela
•	AL mrfa
•	Dalma</t>
  </si>
  <si>
    <t>Broken down by name of park:
•	Remah Garden
•	Al Batin
•	Abu Keryah Garden
•	Athar al hele Garged
•	Hili Fun Garden
•	Abu Samra Garden
•	Basra Garden
•	Baladeah Garden
•	Jahli Garden
•	Alkhazna Garden
•	Alsalamat Garden
•	Salimi Garden
•	Al Shewaib Garden
•	Taweah Garden
•	Al Arad Garden
•	Al Ainey Garden
•	Al Fagah Garden
•	Al foaa Garden
•	Al Qoa Garden/ small garden
•	Almregeb Garden
•	Al mothef Garden
•	Al motared Garden
•	Al mokam Garden
•	Al Hayar Garden
•	Wadi Garden
•	Al Wagan Garden
•	Al Wagan Garden for women and children
•	Al Yahar Garden South
•	Al Yahar Garden North
•	Zakher Garden
•	Sewaihan Garden/ small garden
•	Falj Haza Garden
•	Green Mabzara Garden
•	Al Ain Airport Garden
•	Nahel Garden
Broken down by park location:
•	Within The City Of Al Ain
•	Al Hayar
•	Zakher
•	Sewaihan
•	Outside  City Of Al Ain
•	Alkhazna
•	Al Wagan
•	Hili, Al Qattara
•	Downtown
•	Al Arad
•	Abu Keryah
•	Al Markhaniah
•	Remah
•	Al Qoa
•	Almregeb
•	Al Yahar
•	Nahel</t>
  </si>
  <si>
    <r>
      <t xml:space="preserve">Broken down by the name of park:
•	Airport road Garden
•	Dalma Garden
•	Garden (#3)_ Residential Area
•	Garden (1)_ Abu Dhabi
•	Garden (2)_ Residential Area
•	Garden (2A)_ Residential Area
•	Garden (2B)_ Residential Area
•	Garden (3)_ Residential Area
•	Garden (4)_ East 38_ Abu Dhabi
•	Garden (4)_ West 14/1_ Abu Dhabi
•	Garden (5)_ Abu Dhabi
•	Garden (6)_ Abu Dhabi
•	Garden (7)_ Abu Dhabi
•	Khalifa City Garden- SE-02
•	Khalifa City Garden- SE-24
•	Khalifa City Garden- SW-03
•	Musaffah Garden
•	Public Garden
•	Park, DC
•	Women and Children Park
•	Airport Garden
•	Almishref Women and Children Park
•	Al khatem Garden
•	Al shahama Garden 3
•	Family Garden A
•	Formal Garden
•	Family Garden B
•	Recreational park
•	Al Bahia Garden
•	Al Rahba Garden
•	Khalifa Park
•	Al Narjeel Garden
•	Hazza Mosque Garden
•	Post Neighborhood Garden
•	Al Puhera Garden
•	Heritage Park
•	Al Madena Garden
•	Al Zefaraneh Garden
•	Club Officers Park
•	Al Khaleg Al Arabi Garden
•	Bani Yas Women and Children Park
•	Bani Yas Garden
•	Al Wathba Garden
•	Ben Aljesreen Garden
•	Airport Garden
•	Al Shareaa Women and Children Park
•	Enter continantal
•	Al Corniche Park
Broken down by park location:
•	Airport Road
•	Dalma Street 2/19
•	Al Falah Street intersection with Shakhbout Street
•	Al Falah Street intersection with Sultan Street
•	Dalma Street intersection with Sultan Street
•	Al Khaleg Al Arabi Street intersection with Al Sadeh Street
•	West 18/1
•	West 14/1
•	West 48
•	West 24/1
•	West 46 - 46/1
•	Khalifa City
•	9- Musaffah East
•	Al Khalidea
•	Khalifa Street
•	Al Meshref
•	Al khatem
•	Al Shahama
•	Corniche Abu Dhabi
•	Al Bahia
•	Al Rahba
•	Mangrove Corniche
•	Baynona Street
•	Club of tourism
•	Al moror Street
•	Al Khaleg Al Arabi Street
•	Bani Yas
•	Ai Wathba
•	Ben Aljesreen
•	Airport Garden
•	Abu Dhabi
</t>
    </r>
    <r>
      <rPr>
        <b/>
        <sz val="8"/>
        <rFont val="Arial"/>
        <family val="2"/>
      </rPr>
      <t xml:space="preserve">•	</t>
    </r>
    <r>
      <rPr>
        <sz val="8"/>
        <rFont val="Arial"/>
        <family val="2"/>
      </rPr>
      <t>Al Corniche</t>
    </r>
  </si>
  <si>
    <t>Broken down by type of crop:
•	Leafy Vegetable
•	Eggplants
•	Onions - all types
•	Sweet potatoes
•	Other legumes
•	Cucumbers
•	Sweet melons
•	Green Beans
•	Hot pepper
•	Cabbages
•	Tomatoes
•	squash
•	Potatoes
•	Cauliflower
•	Sweet pepper
•	Okra
•	Lettuce
•	Watermelons
•	Pumpkins
•	Broccoli
•	Sweet Corn
•	Other vegetables</t>
  </si>
  <si>
    <t>The statistical population covers all working plant holdings in Abu Dhabi region</t>
  </si>
  <si>
    <t>The statistical population covers all working plant holdings in the Emirate of Abu Dhabi</t>
  </si>
  <si>
    <t>The statistical population covers all operating and non-operating greenhouses in Al Ain region</t>
  </si>
  <si>
    <t>The statistical population covers all plant holdings that cultivate open field exposed vegetable crops in Al Ain region</t>
  </si>
  <si>
    <t>The statistical population covers all palm trees in plant holdings in Al Ain region</t>
  </si>
  <si>
    <t>The statistical population covers all plant holdings that cultivate field crops in the Emirate of Abu Dhabi</t>
  </si>
  <si>
    <t>The statistical population covers all plant holdings that cultivate field crops in Abu Dhabi region</t>
  </si>
  <si>
    <t>The statistical population covers all plant holdings cultivating vegetable crops in greenhouses  in Abu Dhabi Region</t>
  </si>
  <si>
    <t>The statistical population covers all working plant holdings in Al Dhafra region</t>
  </si>
  <si>
    <t>The statistical population covers all plant holdings that cultivate fruit trees in the emirate of Abu Dhabi</t>
  </si>
  <si>
    <t>The statistical population covers all plant holdings that cultivate open field (exposed) vegetable crops in Al Dhafra Region</t>
  </si>
  <si>
    <t>The statistical population covers all plant holdings that cultivale vegetable crops in Al Dhafra region</t>
  </si>
  <si>
    <t>The statistical population covers all plant holdings that cultivate vegetable crops in the Emirate of Abu Dhabi</t>
  </si>
  <si>
    <t>The statistical population covers all plant holdings that cultivate vegetable crops in Al Dhafra region</t>
  </si>
  <si>
    <t>The statistical population covers all agricultural wells in Al Dhafra region</t>
  </si>
  <si>
    <t>The statistical population covers all All agricultural holdings (farms) that use chemicals in the Emirate of Abu Dhabi</t>
  </si>
  <si>
    <t>The statistical population covers all operating and non-operating greenhouses in Emirate of Abu Dhabi</t>
  </si>
  <si>
    <t>The statistical population covers all operating and non-operating greenhouses in Abu Dhabi region</t>
  </si>
  <si>
    <t>The statistical population covers all plant holdings where palm trees are cultivated in Emirate of Abu Dhabi</t>
  </si>
  <si>
    <t>The statistical population covers all fruit trees in the plant holdings in Abu Dhabi region</t>
  </si>
  <si>
    <t>The statistical population covers all fruit trees in the plant holdingsin Al Dhafra region</t>
  </si>
  <si>
    <t>The statistical population covers all agricultural holdings (farms) that cultivate vegetable crops in Abu Dhabi region</t>
  </si>
  <si>
    <t>The statistical population covers all agricultural holdings (farms) that cultivate vegetable crops in Al Ain region</t>
  </si>
  <si>
    <t>The statistical population covers all plant holdings that cultivate field crops in Al Ain region</t>
  </si>
  <si>
    <t>The statistical population covers all plant holdings that cultivate vegetable crops in Al Ain region</t>
  </si>
  <si>
    <t>The statistical population covers all plant holdings cultivating vegetable crops in greenhouses  in Al Ain Region</t>
  </si>
  <si>
    <t>The statistical population covers all forest trees in plant holdings in the Emirate of Abu Dhabi</t>
  </si>
  <si>
    <t>The statistical population covers all agricultural holdings (farms) that use chemicals in the Emirate of Abu Dhabi</t>
  </si>
  <si>
    <t>The statistical population covers all operating and non-operating greenhouses in the Emirate of Abu Dhabi</t>
  </si>
  <si>
    <t>The statistical population covers all plant holdings that cultivate fruit trees in Abu Dhabi region</t>
  </si>
  <si>
    <t>The statistical population covers all plant holdings that cultivate open field (exposed) vegetable crops in Emirate of Abu Dhabi</t>
  </si>
  <si>
    <t>The statistical population covers all plant holdings that cultivate covered protected vegetable in Al Ain region</t>
  </si>
  <si>
    <t>The statistical population covers all plant holdings that cultivate field crops in Al Dhafra region</t>
  </si>
  <si>
    <t>The statistical population covers all agricultural holdings (farms) that cultivate vegetable crops in the Emirate of Abu Dhabi</t>
  </si>
  <si>
    <t>The statistical population covers all agricultural holdings cultivating vegetable crops in greenhouses in Abu Dhabi Region</t>
  </si>
  <si>
    <t>The statistical population covers all plant holdings where forest trees are cultivated in the Emirate of Abu Dhabi</t>
  </si>
  <si>
    <t>The statistical population covers all irrigated areas in the plant holdings in Al Dhafra region</t>
  </si>
  <si>
    <t>The statistical population covers all agricultural wells in Abu Dhabi region</t>
  </si>
  <si>
    <t>The statistical population covers all wells in plant holdings  in the Emirate of Abu Dhabi</t>
  </si>
  <si>
    <t>The statistical population covers all working plant holdings in Al Ain Region</t>
  </si>
  <si>
    <t>The statistical population covers all operating and non-operating greenhouses in Al Dhafra region</t>
  </si>
  <si>
    <t>The statistical population covers all fruit trees in the plant holdings in the Emirate of Abu Dhabi</t>
  </si>
  <si>
    <t>The statistical population covers all plant holdings that cultivate open field exposed vegetable crops in Abu Dhabi region</t>
  </si>
  <si>
    <t>The statistical population covers all plant holdings that cultivate covered protected vegetable in Abu Dhabi region</t>
  </si>
  <si>
    <t>The statistical population covers all plant holdings (farms)that cultivate vegetable crops in Abu Dhabi region</t>
  </si>
  <si>
    <t>The statistical population covers all agricultural holdings cultivating vegetable crops in greenhouses in Al Ain Region</t>
  </si>
  <si>
    <t>The statistical population covers all plant holdings that cultivate fruit trees in Al Ain region</t>
  </si>
  <si>
    <t>The statistical population covers all plant holdings where palm trees are cultivated in Abu Dhabi region</t>
  </si>
  <si>
    <t>The statistical population covers all agricultural holdings (farms) that cultivate vegetable crops in Al Dhafra region</t>
  </si>
  <si>
    <t>The statistical population covers all plant holdings that cultivate open field exposed vegetable crops in the Emirate of Abu Dhabi</t>
  </si>
  <si>
    <t>The statistical population covers all palm trees in plant holdings in Al Dhafra region</t>
  </si>
  <si>
    <t>The statistical population covers all plant holdings that cultivale vegetable crops in Al Ain region</t>
  </si>
  <si>
    <t>The statistical population covers all agricultural wells in the Emirate of Abu Dhabi</t>
  </si>
  <si>
    <t>The statistical population covers all working plant holdings in Al Ain region</t>
  </si>
  <si>
    <t>The statistical population covers all greenhouses in Al Ain region</t>
  </si>
  <si>
    <t>The statistical population covers all greenhouses in Al Dhafra region</t>
  </si>
  <si>
    <t>The statistical population covers all plant holdings that cultivate fruit trees in Al Dhafra region</t>
  </si>
  <si>
    <t>The statistical population covers all plant holdings that cultivate open field exposed vegetable crops in Al Dhafra region</t>
  </si>
  <si>
    <t>The statistical population covers all plant holdings that cultivate open field (exposed) vegetable crops in Abu Dhabi Region</t>
  </si>
  <si>
    <t>The statistical population covers all plant holdings that cultivate open field (exposed) vegetable crops in Al Ain Region</t>
  </si>
  <si>
    <t>The statistical population covers all that cultivate covered protected vegetable in Al Dhafra region</t>
  </si>
  <si>
    <t>The statistical population covers all palm trees in plant holdings in the Emirate of Abu Dhabi</t>
  </si>
  <si>
    <t>The statistical population covers all palm trees in plant holdings in Abu Dhabi region</t>
  </si>
  <si>
    <t>The statistical population covers all agricultural holdings cultivating vegetable crops in greenhouses in Al Dhafra region</t>
  </si>
  <si>
    <t>The statistical population covers all agricultural holdings cultivating vegetable crops in greenhouses in Emirate of Abu Dhabi</t>
  </si>
  <si>
    <t>The statistical population covers all irrigated areas in the plant holdings in Al Ain region</t>
  </si>
  <si>
    <t>The statistical population covers all agricultural wells in Al Ain region</t>
  </si>
  <si>
    <t>The statistical population covers all fruit trees in the plant holdings in Al Ain region</t>
  </si>
  <si>
    <t>The statistical population covers all that cultivate covered protected vegetable in the Emirate of Abu Dhabi</t>
  </si>
  <si>
    <t>The statistical population covers all plant holdings where palm trees are cultivated in Al Ain Region</t>
  </si>
  <si>
    <t>The statistical population covers all plant holdings that cultivale vegetable crops in Abu Dhabi region</t>
  </si>
  <si>
    <t>The statistical population covers all agricultural holdings cultivating vegetable crops in greenhouses in Al Dhafra Region</t>
  </si>
  <si>
    <t>The statistical population covers all irrigated areas in the plant holdings in the Emirate of Abu Dhabi</t>
  </si>
  <si>
    <t>The statistical population covers all irrigated areas in the plant holdings in Abu Dhabi region</t>
  </si>
  <si>
    <t>The statistical population covers all not-working plant holdings in the Emirate of Abu Dhabi</t>
  </si>
  <si>
    <t>The statistical population covers all not-working plant holdings in Abu Dhabi region</t>
  </si>
  <si>
    <t>The statistical population covers all not-working plant holdings in Al Ain</t>
  </si>
  <si>
    <t>The statistical population covers all not-working plant holdings in Al Dhafra region</t>
  </si>
  <si>
    <t>The statistical population covers all non-working plant holdings in the Emirate of Abu Dhabi</t>
  </si>
  <si>
    <t>The statistical population covers all non-working plant holdings in Abu Dhabi region</t>
  </si>
  <si>
    <t>The statistical population covers all non-working plant holdings in Al Ain region</t>
  </si>
  <si>
    <t>The statistical population covers all non-working plant holdings in Al Dhafra region</t>
  </si>
  <si>
    <t>The statistical population covers all plant holdings that have arable land in the emirate of Abu Dhabi</t>
  </si>
  <si>
    <t>The statistical population covers all plant holdings that have non-arable area in the emirate of Abu Dhabi</t>
  </si>
  <si>
    <t>The statistical population covers all plant holdings that cultivate field crops and hey in the Emirate of Abu Dhabi</t>
  </si>
  <si>
    <t>The statistical population covers all plant holdings that cultivale vegetable crops in the Emirate of Abu Dhabi</t>
  </si>
  <si>
    <t>The statistical population covers all plant holdings that plant winter vegetable in the Emirate of Abu Dhabi</t>
  </si>
  <si>
    <t>The statistical population covers all plant holdings that plant summer vegetable in the Emirate of Abu Dhabi</t>
  </si>
  <si>
    <t>The statistical population covers all plant holdings that cultivate winter vegetable crops in the Emirate of Abu Dhabi</t>
  </si>
  <si>
    <t>The statistical population covers all plant holdings that cultivate summer vegetable crops in the Emirate of Abu Dhabi</t>
  </si>
  <si>
    <t>The statistical population covers all scattered trees in the Emirate of Abu Dhabi</t>
  </si>
  <si>
    <t>The statistical population covers all non-residential buildings in the agricultural holdings in the Emirate of Abu Dhabi</t>
  </si>
  <si>
    <t>The statistical population covers all agricultural holdings that use physical inputs for plant production in the Emirate of Abu Dhabi</t>
  </si>
  <si>
    <t>The statistical population covers all agricultural holdings paying wages or salaries to employees in plant production in the Emirate of Abu Dhabi</t>
  </si>
  <si>
    <t>The statistical population covers all agricultural machinery and equipment owned by the holder in the Emirate of Abu Dhabi</t>
  </si>
  <si>
    <t>The statistical population covers all plant products that are available in the market of the Emirate of Abu Dhabi</t>
  </si>
  <si>
    <t>The statistical population covers all plant products that are available in the market of the UAE</t>
  </si>
  <si>
    <t>The statistical population covers all vegetables that are available in the market of the Emirate of Abu Dhabi</t>
  </si>
  <si>
    <t>The statistical population covers all vegetables that are available in the market of the UAE</t>
  </si>
  <si>
    <t>The statistical population covers all fruits that are available in the market of the Emirate of Abu Dhabi</t>
  </si>
  <si>
    <t>The statistical population covers all fruits that are available in the market of the UAE</t>
  </si>
  <si>
    <t>The statistical population covers all animal products that are available in the market of the Emirate of Abu Dhabi</t>
  </si>
  <si>
    <t>The statistical population covers all animal products that are available in the market of the UAE</t>
  </si>
  <si>
    <t>The statistical population covers all hydroponic farms for plant production in the Emirate of Abu Dhabi</t>
  </si>
  <si>
    <t>The statistical population covers all hydroponic farms that produce crops in the Emirate of Abu Dhabi</t>
  </si>
  <si>
    <t>The statistical population covers all organic farms that produce crops in the Emirate of Abu Dhabi</t>
  </si>
  <si>
    <t>The statistical population covers all plant holdings that cultivate date palms in the Emirate of Abu Dhabi</t>
  </si>
  <si>
    <t>The statistical population covers all Farms Benefiting from the Integrated Palm Tree Pest Control Program in the Emirate of Abu Dhabi</t>
  </si>
  <si>
    <t>The statistical population covers all farms using treated irrigation water sources from sewage in the Emirate of Abu Dhabi</t>
  </si>
  <si>
    <t>The statistical population covers all farms using irrigation Water Sources in the Emirate of Abu Dhabi</t>
  </si>
  <si>
    <t>The statistical population covers all support transactions provided by the Abu Dhabi Agriculture and Food Safety Authority (ADAFSA) for compound feed in the Emirate of Abu Dhabi</t>
  </si>
  <si>
    <t>The statistical population covers all support transactions provided by the Abu Dhabi Agriculture and Food Safety Authority (ADAFSA) for Grass Feed in the Emirate of Abu Dhabi in the Emirate of Abu Dhabi</t>
  </si>
  <si>
    <t>The statistical population covers all support transactions provided by the Abu Dhabi Agriculture and Food Safety Authority (ADAFSA) for Flour in the Emirate of Abu Dhabi in the Emirate of Abu Dhabi</t>
  </si>
  <si>
    <t>The statistical population covers all support transactions provided by the Abu Dhabi Agriculture and Food Safety Authority (ADAFSA) for Rice in the Emirate of Abu Dhabi in the Emirate of Abu Dhabi</t>
  </si>
  <si>
    <t>The statistical population covers all support transactions provided by the Abu Dhabi Agriculture and Food Safety Authority (ADAFSA) for Dates in the Emirate of Abu Dhabi in the Emirate of Abu Dhabi</t>
  </si>
  <si>
    <t>Total number of palm trees in plant holdings in Al Ain region
Broken down by agricultural centers</t>
  </si>
  <si>
    <t>Total number of forest trees in plant holdings in emirate of Abu Dhabi
Broken down by region and type</t>
  </si>
  <si>
    <t>Area of greenhouses in Abu Dhabi region by agricultural centers + Area of greenhouses in Al Ain region by agricultural centers + Area of greenhouses in Al Dhafra region by agricultural centers
Broken down by region</t>
  </si>
  <si>
    <t xml:space="preserve">Total area of palm trees in plant holdings in Al Dhafra region
Broken down by agricultural centers </t>
  </si>
  <si>
    <t>Total area of palm trees in plant holdings in Abu Dhabi region
Broken down by agricultural centers</t>
  </si>
  <si>
    <t>Total number of palm trees in plant holdings in Al Dhafra region
Broken down by agricultural centers</t>
  </si>
  <si>
    <t>Number of agricultural wells in Abu Dhabi region by agricultural centers + Number of agricultural wells in Al Ain region by agricultural centers + Number of agricultural wells in Al Dhafra region by agricultural centers
Broken down by operation status and region</t>
  </si>
  <si>
    <t xml:space="preserve">Total number of palm trees in plant holdings in Abu Dhabi region
Broken down by agricultural centers </t>
  </si>
  <si>
    <t>Number of plant holdings in Abu Dhabi region by area category and agricultural centers + Number of plant holdings in Al Ain region by area category and agricultural centers + Number of plant holdings in Al Dhafra region by area category and agricultural centers
Broken down by area category, region and agricultural centers</t>
  </si>
  <si>
    <t>Total area of plant holdings in the emirate of Abu Dhabi
Broken down by land uses and region</t>
  </si>
  <si>
    <t>Area of plant holdings in Abu Dhabi region by area category and agricultural centers + Area of plant holdings in Al Ain region by area category and agricultural centers + Area of plant holdings in Al Dhafra region by area category and agricultural centers
Broken down by area category, region and agricultural centers</t>
  </si>
  <si>
    <t>Total area of palm trees in plant holdings in Al Ain region
Broken down by agricultural centers</t>
  </si>
  <si>
    <t>Cultivated area of field crops in Abu Dhabi region by type and agricultural centers + Cultivated area of field crops in Al Ain region by type and agricultural centers + Cultivated area of field crops in Al Dhafra region by type and agricultural centers
Broken down by type</t>
  </si>
  <si>
    <t xml:space="preserve">•	Area of plant holdings in the Emirate of Abu Dhabi by region
•	Area of plant holdings in Abu Dhabi region by area category and agricultural centers
•	Area of plant holdings in Al Ain region by area category and agricultural centers
•	Area of plant holdings in Abu Dhabi Region by agricultural centers
•	Area of plant holdings in Al Dhafra region by area category and agricultural centers
•	Area of plant holdings in Al Ain region by agricultural centers
•	Area of plant holdings in the Emirate of Abu Dhabi by land uses
•	Area of plant holdings in the Emirate of Abu Dhabi by area category and region
•	Area of plant holdings in the Emirate of Abu Dhabi by class of soil salinity and region
•	Area of plant holdings in Abu Dhabi Region by class of soil salinity
•	Area of plant holdings in Al Ain Region by class of soil salinity
•	Area of plant holdings in Al Dhafra Region by class of soil salinity
</t>
  </si>
  <si>
    <t>•	Number of working plant holdings in the Emirate of Abu Dhabi by region
•	Number of working plant holdings in Al Dhafra region by agricultural centers
•	Number of working plant holdings in Al Ain region by agricultural centers
•	Arable area of plant holdings in the Emirate of Abu Dhabi by region</t>
  </si>
  <si>
    <t>•	Area of working plant holdings in Al Ain Region by agricultural centers
•	Area of working plant holdings in the Emirate of Abu Dhabi by region
•	Area of working plant holdings in Al Dhafra region by agricultural centers</t>
  </si>
  <si>
    <t>•	Number of plant holdings in Al Dhafra region by agricultural centers
•	Number of plant holdings in Al Dhafra region by area category and agricultural centers
•	Number of plant holdings in Al Ain region by class of soil salinity
•	Number of plant holdings in Al Ain region by area category and agricultural centers
•	Number of plant holdings in the Emirate of Abu Dhabi by region
•	Number of plant holdings in Abu Dhabi region by agricultural centers
•	Number of plant holdings in Al Dhafra region by class of soil salinity
•	Number of plant holdings in Abu Dhabi region by area category and agricultural centers
•	Number of plant holdings in Al Ain region by agricultural centers
•	Number of plant holdings in Emirate of Abu Dhabi by class of soil salinity and region
•	Number of plant holdings in the Emirate of Abu Dhabi by area category and region</t>
  </si>
  <si>
    <t>•	Number of working plant holdings in Abu Dhabi region by agricultural centers
•	Number of working plant holdings in Al Dhafra region by agricultural centers
•	Number of working plant holdings in Al Ain region by agricultural centers
•	Arable area of plant holdings in the Emirate of Abu Dhabi by region</t>
  </si>
  <si>
    <t>•	Area of greenhouses in the Emirate of Abu Dhabi by region
•	Area of greenhouses in Abu Dhabi region by agricultural centers
•	Area of greenhouses in Al Dhafra region by agricultural centers</t>
  </si>
  <si>
    <t>•	Number of plant holdings in Abu Dhabi region by class of soil salinity
•	Number of plant holdings in Al Dhafra region by area category and agricultural centers
•	Number of plant holdings in Al Ain region by class of soil salinity
•	Number of plant holdings in Al Ain region by area category and agricultural centers
•	Number of plant holdings in the Emirate of Abu Dhabi by region
•	Number of plant holdings in Abu Dhabi region by agricultural centers
•	Number of plant holdings in Al Dhafra region by class of soil salinity
•	Number of plant holdings in Abu Dhabi region by area category and agricultural centers
•	Number of plant holdings in Al Ain region by agricultural centers
•	Number of plant holdings in Emirate of Abu Dhabi by class of soil salinity and region
•	Number of plant holdings in the Emirate of Abu Dhabi by area category and region</t>
  </si>
  <si>
    <t xml:space="preserve">•	Area of plant holdings in Al Dhafra region by agricultural centers
•	Area of plant holdings in Abu Dhabi region by area category and agricultural centers
•	Area of plant holdings in Al Ain region by area category and agricultural centers
•	Area of plant holdings in Abu Dhabi Region by agricultural centers
•	Area of plant holdings in Al Dhafra region by area category and agricultural centers
•	Area of plant holdings in Al Ain region by agricultural centers
•	Area of plant holdings in the Emirate of Abu Dhabi by land uses
•	Area of plant holdings in the Emirate of Abu Dhabi by area category and region
•	Area of plant holdings in the Emirate of Abu Dhabi by class of soil salinity and region
•	Area of plant holdings in Abu Dhabi Region by class of soil salinity
•	Area of plant holdings in Al Ain Region by class of soil salinity
•	Area of plant holdings in Al Dhafra Region by class of soil salinity
</t>
  </si>
  <si>
    <t>•	Number of working plant holdings in Abu Dhabi region by agricultural centers
•	Number of working plant holdings in the Emirate of Abu Dhabi by region
•	Number of working plant holdings in Al Ain region by agricultural centers
•	Arable area of plant holdings in the Emirate of Abu Dhabi by region</t>
  </si>
  <si>
    <t>•	Number of plant holdings in Abu Dhabi region by class of soil salinity
•	Number of plant holdings in Al Dhafra region by agricultural centers
•	Number of plant holdings in Al Ain region by class of soil salinity
•	Number of plant holdings in Al Ain region by area category and agricultural centers
•	Number of plant holdings in the Emirate of Abu Dhabi by region
•	Number of plant holdings in Abu Dhabi region by agricultural centers
•	Number of plant holdings in Al Dhafra region by class of soil salinity
•	Number of plant holdings in Abu Dhabi region by area category and agricultural centers
•	Number of plant holdings in Al Ain region by agricultural centers
•	Number of plant holdings in Emirate of Abu Dhabi by class of soil salinity and region
•	Number of plant holdings in the Emirate of Abu Dhabi by area category and region</t>
  </si>
  <si>
    <t xml:space="preserve">•	Area of plant holdings in Al Dhafra region by agricultural centers
•	Area of plant holdings in the Emirate of Abu Dhabi by region
•	Area of plant holdings in Al Ain region by area category and agricultural centers
•	Area of plant holdings in Abu Dhabi Region by agricultural centers
•	Area of plant holdings in Al Dhafra region by area category and agricultural centers
•	Area of plant holdings in Al Ain region by agricultural centers
•	Area of plant holdings in the Emirate of Abu Dhabi by land uses
•	Area of plant holdings in the Emirate of Abu Dhabi by area category and region
•	Area of plant holdings in the Emirate of Abu Dhabi by class of soil salinity and region
•	Area of plant holdings in Abu Dhabi Region by class of soil salinity
•	Area of plant holdings in Al Ain Region by class of soil salinity
•	Area of plant holdings in Al Dhafra Region by class of soil salinity
</t>
  </si>
  <si>
    <t xml:space="preserve">•	Area of plant holdings in Al Dhafra region by agricultural centers
•	Area of plant holdings in the Emirate of Abu Dhabi by region
•	Area of plant holdings in Abu Dhabi region by area category and agricultural centers
•	Area of plant holdings in Abu Dhabi Region by agricultural centers
•	Area of plant holdings in Al Dhafra region by area category and agricultural centers
•	Area of plant holdings in Al Ain region by agricultural centers
•	Area of plant holdings in the Emirate of Abu Dhabi by land uses
•	Area of plant holdings in the Emirate of Abu Dhabi by area category and region
•	Area of plant holdings in the Emirate of Abu Dhabi by class of soil salinity and region
•	Area of plant holdings in Abu Dhabi Region by class of soil salinity
•	Area of plant holdings in Al Ain Region by class of soil salinity
•	Area of plant holdings in Al Dhafra Region by class of soil salinity
</t>
  </si>
  <si>
    <t>•	Cultivated area of field crops in Al Dhafra region by type and agricultural centers
•	Cultivated area of field crops in Al Ain region by type and agricultural centers
•	Cultivated area of field crops in the Emirate of Abu Dhabi by type and region
•	Cultivated area of field crops and hay by irrigation method</t>
  </si>
  <si>
    <r>
      <t xml:space="preserve">•	Value of production of field crops in the Emirate of Abu Dhabi by type and region
•	Value of production of field crops in Al Ain region by type
</t>
    </r>
    <r>
      <rPr>
        <b/>
        <sz val="8"/>
        <rFont val="Arial"/>
        <family val="2"/>
      </rPr>
      <t xml:space="preserve">•	</t>
    </r>
    <r>
      <rPr>
        <sz val="8"/>
        <rFont val="Arial"/>
        <family val="2"/>
      </rPr>
      <t>Value of production of field crops in Al Dhafra region by type</t>
    </r>
  </si>
  <si>
    <t>•	Number of agricultural wells in Abu Dhabi region by agricultural centers
•	Number of wells in plant holdings (farms) and average depth of wells in the Emirate of Abu Dhabi by region
•	Number of agricultural wells in the Emirate of Abu Dhabi by region
•	Number of agricultural wells in Al Ain region by agricultural centers
•	Number of agricultural machinery and equipment owned by the holder by type machine</t>
  </si>
  <si>
    <t xml:space="preserve">•	Area of plant holdings in Al Dhafra region by agricultural centers
•	Area of plant holdings in the Emirate of Abu Dhabi by region
•	Area of plant holdings in Abu Dhabi region by area category and agricultural centers
•	Area of plant holdings in Al Ain region by area category and agricultural centers
•	Area of plant holdings in Al Dhafra region by area category and agricultural centers
•	Area of plant holdings in Al Ain region by agricultural centers
•	Area of plant holdings in the Emirate of Abu Dhabi by land uses
•	Area of plant holdings in the Emirate of Abu Dhabi by area category and region
•	Area of plant holdings in the Emirate of Abu Dhabi by class of soil salinity and region
•	Area of plant holdings in Abu Dhabi Region by class of soil salinity
•	Area of plant holdings in Al Ain Region by class of soil salinity
•	Area of plant holdings in Al Dhafra Region by class of soil salinity
</t>
  </si>
  <si>
    <t>•	Number of plant holdings in Abu Dhabi region by class of soil salinity
•	Number of plant holdings in Al Dhafra region by agricultural centers
•	Number of plant holdings in Al Dhafra region by area category and agricultural centers
•	Number of plant holdings in Al Ain region by area category and agricultural centers
•	Number of plant holdings in the Emirate of Abu Dhabi by region
•	Number of plant holdings in Abu Dhabi region by agricultural centers
•	Number of plant holdings in Al Dhafra region by class of soil salinity
•	Number of plant holdings in Abu Dhabi region by area category and agricultural centers
•	Number of plant holdings in Al Ain region by agricultural centers
•	Number of plant holdings in Emirate of Abu Dhabi by class of soil salinity and region
•	Number of plant holdings in the Emirate of Abu Dhabi by area category and region</t>
  </si>
  <si>
    <t>•	Number of plant holdings in Abu Dhabi region by class of soil salinity
•	Number of plant holdings in Al Dhafra region by agricultural centers
•	Number of plant holdings in Al Dhafra region by area category and agricultural centers
•	Number of plant holdings in Al Ain region by class of soil salinity
•	Number of plant holdings in the Emirate of Abu Dhabi by region
•	Number of plant holdings in Abu Dhabi region by agricultural centers
•	Number of plant holdings in Al Dhafra region by class of soil salinity
•	Number of plant holdings in Abu Dhabi region by area category and agricultural centers
•	Number of plant holdings in Al Ain region by agricultural centers
•	Number of plant holdings in Emirate of Abu Dhabi by class of soil salinity and region
•	Number of plant holdings in the Emirate of Abu Dhabi by area category and region</t>
  </si>
  <si>
    <t>•	Number of greenhouses in Abu Dhabi region by agricultural centers
•	Number of greenhouses in Al Ain region by agricultural centers
•	Number of greenhouses in Al Dhafra region by agricultural centers</t>
  </si>
  <si>
    <t>•	Number of greenhouses in Emirate of Abu Dhabi by region
•	Number of greenhouses in Al Ain region by agricultural centers
•	Number of greenhouses in Al Dhafra region by agricultural centers</t>
  </si>
  <si>
    <t>•	Number of scattered trees by type
•	Area of forest trees in plant holdings in the Emirate of Abu Dhabi by region</t>
  </si>
  <si>
    <t>•	Number of plant holdings in Abu Dhabi region by class of soil salinity
•	Number of plant holdings in Al Dhafra region by agricultural centers
•	Number of plant holdings in Al Dhafra region by area category and agricultural centers
•	Number of plant holdings in Al Ain region by class of soil salinity
•	Number of plant holdings in Al Ain region by area category and agricultural centers
•	Number of plant holdings in Abu Dhabi region by agricultural centers
•	Number of plant holdings in Al Dhafra region by class of soil salinity
•	Number of plant holdings in Abu Dhabi region by area category and agricultural centers
•	Number of plant holdings in Al Ain region by agricultural centers
•	Number of plant holdings in Emirate of Abu Dhabi by class of soil salinity and region
•	Number of plant holdings in the Emirate of Abu Dhabi by area category and region</t>
  </si>
  <si>
    <t>•	Number of plant holdings in Abu Dhabi region by class of soil salinity
•	Number of plant holdings in Al Dhafra region by agricultural centers
•	Number of plant holdings in Al Dhafra region by area category and agricultural centers
•	Number of plant holdings in Al Ain region by class of soil salinity
•	Number of plant holdings in Al Ain region by area category and agricultural centers
•	Number of plant holdings in the Emirate of Abu Dhabi by region
•	Number of plant holdings in Al Dhafra region by class of soil salinity
•	Number of plant holdings in Abu Dhabi region by area category and agricultural centers
•	Number of plant holdings in Al Ain region by agricultural centers
•	Number of plant holdings in Emirate of Abu Dhabi by class of soil salinity and region
•	Number of plant holdings in the Emirate of Abu Dhabi by area category and region</t>
  </si>
  <si>
    <t>•	Area of greenhouses in Al Ain region by agricultural centers
•	Area of greenhouses in Abu Dhabi region by agricultural centers
•	Area of greenhouses in Al Dhafra region by agricultural centers</t>
  </si>
  <si>
    <t>•	Number of forest trees in plant holdings in the Emirate of Abu Dhabi by region
•	Number of scattered trees by type</t>
  </si>
  <si>
    <t>•	Irrigated areas in Al Ain Region by irrigation method and agricultural centers
•	Irrigated areas in the Emirate of Abu Dhabi by 	irrigation method and region
•	Irrigated areas in Abu Dhabi Region by irrigation method and agricultural centers</t>
  </si>
  <si>
    <t>•	Number of agricultural wells in Al Dhafra region by agricultural centers
•	Number of wells in plant holdings (farms) and average depth of wells in the Emirate of Abu Dhabi by region
•	Number of agricultural wells in the Emirate of Abu Dhabi by region
•	Number of agricultural wells in Al Ain region by agricultural centers
•	Number of agricultural machinery and equipment owned by the holder by type machine</t>
  </si>
  <si>
    <t>•	Number of agricultural wells in Al Dhafra region by agricultural centers
•	Number of agricultural wells in Abu Dhabi region by agricultural centers
•	Number of agricultural wells in the Emirate of Abu Dhabi by region
•	Number of agricultural wells in Al Ain region by agricultural centers
•	Number of agricultural machinery and equipment owned by the holder by type machine</t>
  </si>
  <si>
    <t>•	Area of working plant holdings in Abu Dhabi region by agricultural centers
•	Area of working plant holdings in the Emirate of Abu Dhabi by region
•	Area of working plant holdings in Al Dhafra region by agricultural centers</t>
  </si>
  <si>
    <t xml:space="preserve">•	Area of plant holdings in Al Dhafra region by agricultural centers
•	Area of plant holdings in the Emirate of Abu Dhabi by region
•	Area of plant holdings in Abu Dhabi region by area category and agricultural centers
•	Area of plant holdings in Al Ain region by area category and agricultural centers
•	Area of plant holdings in Abu Dhabi Region by agricultural centers
•	Area of plant holdings in Al Ain region by agricultural centers
•	Area of plant holdings in the Emirate of Abu Dhabi by land uses
•	Area of plant holdings in the Emirate of Abu Dhabi by area category and region
•	Area of plant holdings in the Emirate of Abu Dhabi by class of soil salinity and region
•	Area of plant holdings in Abu Dhabi Region by class of soil salinity
•	Area of plant holdings in Al Ain Region by class of soil salinity
•	Area of plant holdings in Al Dhafra Region by class of soil salinity
</t>
  </si>
  <si>
    <t>•	Area of greenhouses in Al Ain region by agricultural centers
•	Area of greenhouses in the Emirate of Abu Dhabi by region
•	Area of greenhouses in Al Dhafra region by agricultural centers</t>
  </si>
  <si>
    <t xml:space="preserve">•	Area of greenhouses in Al Ain region by agricultural centers
•	Area of greenhouses in the Emirate of Abu Dhabi by region
•	Area of greenhouses in Abu Dhabi region by agricultural centers
</t>
  </si>
  <si>
    <t>•	Cultivated area of field crops in Abu Dhabi region by type and agricultural centers
•	Cultivated area of field crops in Al Ain region by type and agricultural centers
•	Cultivated area of field crops in the Emirate of Abu Dhabi by type and region
•	Cultivated area of field crops and hay by irrigation method</t>
  </si>
  <si>
    <t xml:space="preserve">•	Area of plant holdings in Al Dhafra region by agricultural centers
•	Area of plant holdings in the Emirate of Abu Dhabi by region
•	Area of plant holdings in Abu Dhabi region by area category and agricultural centers
•	Area of plant holdings in Al Ain region by area category and agricultural centers
•	Area of plant holdings in Abu Dhabi Region by agricultural centers
•	Area of plant holdings in Al Dhafra region by area category and agricultural centers
•	Area of plant holdings in the Emirate of Abu Dhabi by land uses
•	Area of plant holdings in the Emirate of Abu Dhabi by area category and region
•	Area of plant holdings in the Emirate of Abu Dhabi by class of soil salinity and region
•	Area of plant holdings in Abu Dhabi Region by class of soil salinity
•	Area of plant holdings in Al Ain Region by class of soil salinity
•	Area of plant holdings in Al Dhafra Region by class of soil salinity
</t>
  </si>
  <si>
    <t>•	Number of plant holdings in Abu Dhabi region by class of soil salinity
•	Number of plant holdings in Al Dhafra region by agricultural centers
•	Number of plant holdings in Al Dhafra region by area category and agricultural centers
•	Number of plant holdings in Al Ain region by class of soil salinity
•	Number of plant holdings in Al Ain region by area category and agricultural centers
•	Number of plant holdings in the Emirate of Abu Dhabi by region
•	Number of plant holdings in Abu Dhabi region by agricultural centers
•	Number of plant holdings in Abu Dhabi region by area category and agricultural centers
•	Number of plant holdings in Al Ain region by agricultural centers
•	Number of plant holdings in Emirate of Abu Dhabi by class of soil salinity and region
•	Number of plant holdings in the Emirate of Abu Dhabi by area category and region</t>
  </si>
  <si>
    <t>•	Number of plant holdings in Abu Dhabi region by class of soil salinity
•	Number of plant holdings in Al Dhafra region by agricultural centers
•	Number of plant holdings in Al Dhafra region by area category and agricultural centers
•	Number of plant holdings in Al Ain region by class of soil salinity
•	Number of plant holdings in Al Ain region by area category and agricultural centers
•	Number of plant holdings in the Emirate of Abu Dhabi by region
•	Number of plant holdings in Abu Dhabi region by agricultural centers
•	Number of plant holdings in Al Dhafra region by class of soil salinity
•	Number of plant holdings in Al Ain region by agricultural centers
•	Number of plant holdings in Emirate of Abu Dhabi by class of soil salinity and region
•	Number of plant holdings in the Emirate of Abu Dhabi by area category and region</t>
  </si>
  <si>
    <t>•	Cultivated area of field crops in Abu Dhabi region by type and agricultural centers
•	Cultivated area of field crops in Al Dhafra region by type and agricultural centers
•	Cultivated area of field crops in the Emirate of Abu Dhabi by type and region
•	Cultivated area of field crops and hay by irrigation method</t>
  </si>
  <si>
    <t>•	Number of agricultural wells in Al Dhafra region by agricultural centers
•	Number of agricultural wells in Abu Dhabi region by agricultural centers
•	Number of wells in plant holdings (farms) and average depth of wells in the Emirate of Abu Dhabi by region
•	Number of agricultural wells in Al Ain region by agricultural centers
•	Number of agricultural machinery and equipment owned by the holder by type machine</t>
  </si>
  <si>
    <t>•	Number of plant holdings in Abu Dhabi region by class of soil salinity
•	Number of plant holdings in Al Dhafra region by agricultural centers
•	Number of plant holdings in Al Dhafra region by area category and agricultural centers
•	Number of plant holdings in Al Ain region by class of soil salinity
•	Number of plant holdings in Al Ain region by area category and agricultural centers
•	Number of plant holdings in the Emirate of Abu Dhabi by region
•	Number of plant holdings in Abu Dhabi region by agricultural centers
•	Number of plant holdings in Al Dhafra region by class of soil salinity
•	Number of plant holdings in Abu Dhabi region by area category and agricultural centers
•	Number of plant holdings in Emirate of Abu Dhabi by class of soil salinity and region
•	Number of plant holdings in the Emirate of Abu Dhabi by area category and region</t>
  </si>
  <si>
    <t>•	Number of working plant holdings in Abu Dhabi region by agricultural centers
•	Number of working plant holdings in the Emirate of Abu Dhabi by region
•	Number of working plant holdings in Al Dhafra region by agricultural centers
•	Arable area of plant holdings in the Emirate of Abu Dhabi by region</t>
  </si>
  <si>
    <t>•	Number of plant holdings in Abu Dhabi region by class of soil salinity
•	Number of plant holdings in Al Dhafra region by agricultural centers
•	Number of plant holdings in Al Dhafra region by area category and agricultural centers
•	Number of plant holdings in Al Ain region by class of soil salinity
•	Number of plant holdings in Al Ain region by area category and agricultural centers
•	Number of plant holdings in the Emirate of Abu Dhabi by region
•	Number of plant holdings in Abu Dhabi region by agricultural centers
•	Number of plant holdings in Al Dhafra region by class of soil salinity
•	Number of plant holdings in Abu Dhabi region by area category and agricultural centers
•	Number of plant holdings in Al Ain region by agricultural centers
•	Number of plant holdings in the Emirate of Abu Dhabi by area category and region</t>
  </si>
  <si>
    <t>•	Number of greenhouses in Emirate of Abu Dhabi by region
•	Number of greenhouses in Abu Dhabi region by agricultural centers
•	Number of greenhouses in Al Dhafra region by agricultural centers</t>
  </si>
  <si>
    <t xml:space="preserve">•	Number of greenhouses in Emirate of Abu Dhabi by region
•	Number of greenhouses in Abu Dhabi region by agricultural centers
•	Number of greenhouses in Al Ain region by agricultural centers
</t>
  </si>
  <si>
    <t>•	Irrigated areas in Al Dhafra Region by irrigation method and agricultural centers
•	Irrigated areas in the Emirate of Abu Dhabi by 	irrigation method and region
•	Irrigated areas in Abu Dhabi Region by irrigation method and agricultural centers</t>
  </si>
  <si>
    <t>•	Number of agricultural wells in Al Dhafra region by agricultural centers
•	Number of agricultural wells in Abu Dhabi region by agricultural centers
•	Number of wells in plant holdings (farms) and average depth of wells in the Emirate of Abu Dhabi by region
•	Number of agricultural wells in the Emirate of Abu Dhabi by region
•	Number of agricultural machinery and equipment owned by the holder by type machine</t>
  </si>
  <si>
    <t xml:space="preserve">•	Number of plant holdings in Abu Dhabi region by class of soil salinity
•	Number of plant holdings in Al Dhafra region by agricultural centers
•	Number of plant holdings in Al Dhafra region by area category and agricultural centers
•	Number of plant holdings in Al Ain region by class of soil salinity
•	Number of plant holdings in Al Ain region by area category and agricultural centers
•	Number of plant holdings in the Emirate of Abu Dhabi by region
•	Number of plant holdings in Abu Dhabi region by agricultural centers
•	Number of plant holdings in Al Dhafra region by class of soil salinity
•	Number of plant holdings in Abu Dhabi region by area category and agricultural centers
•	Number of plant holdings in Al Ain region by agricultural centers
•	Number of plant holdings in Emirate of Abu Dhabi by class of soil salinity and region
</t>
  </si>
  <si>
    <t xml:space="preserve">•	Area of working plant holdings in Abu Dhabi region by agricultural centers
•	Area of working plant holdings in Al Ain Region by agricultural centers
•	Area of working plant holdings in the Emirate of Abu Dhabi by region
</t>
  </si>
  <si>
    <t xml:space="preserve">•	Area of plant holdings in Al Dhafra region by agricultural centers
•	Area of plant holdings in the Emirate of Abu Dhabi by region
•	Area of plant holdings in Abu Dhabi region by area category and agricultural centers
•	Area of plant holdings in Al Ain region by area category and agricultural centers
•	Area of plant holdings in Abu Dhabi Region by agricultural centers
•	Area of plant holdings in Al Dhafra region by area category and agricultural centers
•	Area of plant holdings in Al Ain region by agricultural centers
•	Area of plant holdings in the Emirate of Abu Dhabi by area category and region
•	Area of plant holdings in the Emirate of Abu Dhabi by class of soil salinity and region
•	Area of plant holdings in Abu Dhabi Region by class of soil salinity
•	Area of plant holdings in Al Ain Region by class of soil salinity
•	Area of plant holdings in Al Dhafra Region by class of soil salinity
</t>
  </si>
  <si>
    <t xml:space="preserve">•	Area of plant holdings in Al Dhafra region by agricultural centers
•	Area of plant holdings in the Emirate of Abu Dhabi by region
•	Area of plant holdings in Abu Dhabi region by area category and agricultural centers
•	Area of plant holdings in Al Ain region by area category and agricultural centers
•	Area of plant holdings in Abu Dhabi Region by agricultural centers
•	Area of plant holdings in Al Dhafra region by area category and agricultural centers
•	Area of plant holdings in Al Ain region by agricultural centers
•	Area of plant holdings in the Emirate of Abu Dhabi by land uses
•	Area of plant holdings in the Emirate of Abu Dhabi by class of soil salinity and region
•	Area of plant holdings in Abu Dhabi Region by class of soil salinity
•	Area of plant holdings in Al Ain Region by class of soil salinity
•	Area of plant holdings in Al Dhafra Region by class of soil salinity
</t>
  </si>
  <si>
    <t xml:space="preserve">•	Cultivated area of field crops in Abu Dhabi region by type and agricultural centers
•	Cultivated area of field crops in Al Dhafra region by type and agricultural centers
•	Cultivated area of field crops in Al Ain region by type and agricultural centers
•	Cultivated area of field crops and hay by irrigation method
</t>
  </si>
  <si>
    <r>
      <t xml:space="preserve">•	Value of production of field crops in the Emirate of Abu Dhabi by type and region
•	Value of production of field crops in Abu Dhabi region by type
</t>
    </r>
    <r>
      <rPr>
        <b/>
        <sz val="8"/>
        <rFont val="Arial"/>
        <family val="2"/>
      </rPr>
      <t xml:space="preserve">•	</t>
    </r>
    <r>
      <rPr>
        <sz val="8"/>
        <rFont val="Arial"/>
        <family val="2"/>
      </rPr>
      <t>Value of production of field crops in Al Dhafra region by type</t>
    </r>
  </si>
  <si>
    <t>•	Value of production of field crops in the Emirate of Abu Dhabi by type and region
•	Value of production of field crops in Abu Dhabi region by type
•	Value of production of field crops in Al Ain region by type</t>
  </si>
  <si>
    <t xml:space="preserve">•	Irrigated areas in Al Dhafra Region by irrigation method and agricultural centers
•	Irrigated areas in Al Ain Region by irrigation method and agricultural centers
•	Irrigated areas in the Emirate of Abu Dhabi by 	irrigation method and region
</t>
  </si>
  <si>
    <t>•	Number of not-working plant holdings in Abu Dhabi region by agricultural centers
•	Number of not-working plant holdings in Al Ain region by agricultural centers
•	Number of not-working plant holdings in Al Dhafra region by agricultural centers
•	Non-arable area of plant holdings (farms) in the Emirate of Abu Dhabi</t>
  </si>
  <si>
    <t>•	Number of not-working plant holdings in the Emirate of Abu Dhabi by region
•	Number of not-working plant holdings in Al Ain region by agricultural centers
•	Number of not-working plant holdings in Al Dhafra region by agricultural centers
•	Non-arable area of plant holdings (farms) in the Emirate of Abu Dhabi</t>
  </si>
  <si>
    <t>•	Number of not-working plant holdings in the Emirate of Abu Dhabi by region
•	Number of not-working plant holdings in Abu Dhabi region by agricultural centers
•	Number of not-working plant holdings in Al Dhafra region by agricultural centers
•	Non-arable area of plant holdings (farms) in the Emirate of Abu Dhabi</t>
  </si>
  <si>
    <t>•	Number of not-working plant holdings in the Emirate of Abu Dhabi by region
•	Number of not-working plant holdings in Abu Dhabi region by agricultural centers
•	Number of not-working plant holdings in Al Ain region by agricultural centers
•	Non-arable area of plant holdings (farms) in the Emirate of Abu Dhabi</t>
  </si>
  <si>
    <t xml:space="preserve">•	Area of plant holdings in Al Dhafra region by agricultural centers
•	Area of plant holdings in the Emirate of Abu Dhabi by region
•	Area of plant holdings in Abu Dhabi region by area category and agricultural centers
•	Area of plant holdings in Al Ain region by area category and agricultural centers
•	Area of plant holdings in Abu Dhabi Region by agricultural centers
•	Area of plant holdings in Al Dhafra region by area category and agricultural centers
•	Area of plant holdings in Al Ain region by agricultural centers
•	Area of plant holdings in the Emirate of Abu Dhabi by land uses
•	Area of plant holdings in the Emirate of Abu Dhabi by area category and region
•	Area of plant holdings in Abu Dhabi Region by class of soil salinity
•	Area of plant holdings in Al Ain Region by class of soil salinity
•	Area of plant holdings in Al Dhafra Region by class of soil salinity
</t>
  </si>
  <si>
    <t xml:space="preserve">•	Area of plant holdings in Al Dhafra region by agricultural centers
•	Area of plant holdings in the Emirate of Abu Dhabi by region
•	Area of plant holdings in Abu Dhabi region by area category and agricultural centers
•	Area of plant holdings in Al Ain region by area category and agricultural centers
•	Area of plant holdings in Abu Dhabi Region by agricultural centers
•	Area of plant holdings in Al Dhafra region by area category and agricultural centers
•	Area of plant holdings in Al Ain region by agricultural centers
•	Area of plant holdings in the Emirate of Abu Dhabi by land uses
•	Area of plant holdings in the Emirate of Abu Dhabi by area category and region
•	Area of plant holdings in the Emirate of Abu Dhabi by class of soil salinity and region
•	Area of plant holdings in Al Ain Region by class of soil salinity
•	Area of plant holdings in Al Dhafra Region by class of soil salinity
</t>
  </si>
  <si>
    <t xml:space="preserve">•	Area of plant holdings in Al Dhafra region by agricultural centers
•	Area of plant holdings in the Emirate of Abu Dhabi by region
•	Area of plant holdings in Abu Dhabi region by area category and agricultural centers
•	Area of plant holdings in Al Ain region by area category and agricultural centers
•	Area of plant holdings in Abu Dhabi Region by agricultural centers
•	Area of plant holdings in Al Dhafra region by area category and agricultural centers
•	Area of plant holdings in Al Ain region by agricultural centers
•	Area of plant holdings in the Emirate of Abu Dhabi by land uses
•	Area of plant holdings in the Emirate of Abu Dhabi by area category and region
•	Area of plant holdings in the Emirate of Abu Dhabi by class of soil salinity and region
•	Area of plant holdings in Abu Dhabi Region by class of soil salinity
•	Area of plant holdings in Al Dhafra Region by class of soil salinity
</t>
  </si>
  <si>
    <t xml:space="preserve">•	Area of plant holdings in Al Dhafra region by agricultural centers
•	Area of plant holdings in the Emirate of Abu Dhabi by region
•	Area of plant holdings in Abu Dhabi region by area category and agricultural centers
•	Area of plant holdings in Al Ain region by area category and agricultural centers
•	Area of plant holdings in Abu Dhabi Region by agricultural centers
•	Area of plant holdings in Al Dhafra region by area category and agricultural centers
•	Area of plant holdings in Al Ain region by agricultural centers
•	Area of plant holdings in the Emirate of Abu Dhabi by land uses
•	Area of plant holdings in the Emirate of Abu Dhabi by area category and region
•	Area of plant holdings in the Emirate of Abu Dhabi by class of soil salinity and region
•	Area of plant holdings in Abu Dhabi Region by class of soil salinity
•	Area of plant holdings in Al Ain Region by class of soil salinity
</t>
  </si>
  <si>
    <t>•	Number of working plant holdings in Abu Dhabi region by agricultural centers
•	Number of working plant holdings in the Emirate of Abu Dhabi by region
•	Number of working plant holdings in Al Dhafra region by agricultural centers
•	Number of working plant holdings in Al Ain region by agricultural centers</t>
  </si>
  <si>
    <t>•	Number of food commodity shipments imported to the Emirate of Abu Dhabi by port type</t>
  </si>
  <si>
    <t xml:space="preserve">•	Cultivated area of field crops in Abu Dhabi region by type and agricultural centers
•	Cultivated area of field crops in Al Dhafra region by type and agricultural centers
•	Cultivated area of field crops in Al Ain region by type and agricultural centers
•	Cultivated area of field crops in the Emirate of Abu Dhabi by type and region
</t>
  </si>
  <si>
    <t>•	Number of forest trees in plant holdings in the Emirate of Abu Dhabi by region
•	Area of forest trees in plant holdings in the Emirate of Abu Dhabi by region</t>
  </si>
  <si>
    <t>•	Value of physical inputs used for plant production
•	Value of other expenditures in plant production activity by type</t>
  </si>
  <si>
    <t xml:space="preserve">•	Number of agricultural wells in Al Dhafra region by agricultural centers
•	Number of agricultural wells in Abu Dhabi region by agricultural centers
•	Number of wells in plant holdings (farms) and average depth of wells in the Emirate of Abu Dhabi by region
•	Number of agricultural wells in the Emirate of Abu Dhabi by region
•	Number of agricultural wells in Al Ain region by agricultural centers
</t>
  </si>
  <si>
    <t>•	Value of physical inputs used for plant production
•	Change in value of fixed assets in plant production activity</t>
  </si>
  <si>
    <t>Within seven months after the reference period</t>
  </si>
  <si>
    <t>This indicator measures number of scattered trees in emirate of Abu Dhabi, disaggregated by type.
Scattered plant: Plants or trees planted in such a manner that it is not possible to estimate the area (often around the holding).</t>
  </si>
  <si>
    <t>This indicator measures area of public parks and date of construction in Al Dhafra region in emirate of Abu Dhabi, disaggregated by name of park and location.
Public park: A publicly accessible outdoor area, owned and/or managed by a governmental body, that is landscaped or designated for recreation, leisure, community gathering, and nature exposure. Includes green spaces, playgrounds, seating, paths, and other amenities. May also include sports courts, picnic areas, shaded areas, etc.</t>
  </si>
  <si>
    <t>This indicator measures area of public parks and date of construction in Al Ain region in emirate of Abu Dhabi, disaggregated by name of park and location.
Public park: A publicly accessible outdoor area, owned and/or managed by a governmental body, that is landscaped or designated for recreation, leisure, community gathering, and nature exposure. Includes green spaces, playgrounds, seating, paths, and other amenities. May also include sports courts, picnic areas, shaded areas, etc.</t>
  </si>
  <si>
    <t>This indicator measures area of public parks and date of construction in Abu Dhabi region in emirate of Abu Dhabi, disaggregated by name of park and location.
Public park: A publicly accessible outdoor area, owned and/or managed by a governmental body, that is landscaped or designated for recreation, leisure, community gathering, and nature exposure. Includes green spaces, playgrounds, seating, paths, and other amenities. May also include sports courts, picnic areas, shaded areas, etc.</t>
  </si>
  <si>
    <t>This indicator measures number of public parks in emirate of Abu Dhabi, disaggregated by region.
Public park: A publicly accessible outdoor area, owned and/or managed by a governmental body, that is landscaped or designated for recreation, leisure, community gathering, and nature exposure. Includes green spaces, playgrounds, seating, paths, and other amenities. May also include sports courts, picnic areas, shaded areas, etc.</t>
  </si>
  <si>
    <t>This indicator measures number of hydroponic farms for plant production in emirate of Abu Dhabi.
Plant production:The cultivation of plants to produce food, animal feed, fiber, fuel, and other products.
Organic agriculture/Organic farming: Holistic production management system which promotes and enhances agro-ecosystem health, including biodiversity, biological cycles and soil biological activity.</t>
  </si>
  <si>
    <t>This indicator measures quantity of crop production in organic farms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Organic agriculture/Organic farming: Holistic production management system which promotes and enhances agro-ecosystem health, including biodiversity, biological cycles and soil biological activity.</t>
  </si>
  <si>
    <t>This indicator measures value of crop production in organic farms in the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Organic agriculture/Organic farming: Holistic production management system which promotes and enhances agro-ecosystem health, including biodiversity, biological cycles and soil biological activity.</t>
  </si>
  <si>
    <t>This indicator measures number of organic farms for plant production in emirate of Abu Dhabi.
Plant production:The cultivation of plants to produce food, animal feed, fiber, fuel, and other products.
Hydroponics: Hydroponics is based on growing agricultural plants without the use of soil. These are methods of growing plants either on a substrate or in an aqueous medium with bare roots.</t>
  </si>
  <si>
    <t>This indicator measures quantity of crop production in hydroponic farms in emirate of Abu Dhabi, disaggregated by type of crop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Hydroponics: Hydroponics is based on growing agricultural plants without the use of soil. These are methods of growing plants either on a substrate or in an aqueous medium with bare roots.</t>
  </si>
  <si>
    <t>This indicator measures value of crop production in hydroponic farms in emirate of Abu Dhabi, disaggregated by type of crops.
Crop production:The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
Hydroponics: Hydroponics is based on growing agricultural plants without the use of soil. These are methods of growing plants either on a substrate or in an aqueous medium with bare roots.</t>
  </si>
  <si>
    <t>This indicator measures the number of Licensed Fishing Boats in the Emirate of Abu Dhabid isaggregated by boat type .
Fishing: It refers to any activity that involves the catching, taking, or harvesting of fish and/ or other aquatic species using different fishing tools.
Number of Fishing Boats:The total number of fishing boats, including Tarad boats, which are open boats with a flat and narrow bottom measuring approximately 6 to 8 meters in length, and Launch boats, which are traditional wooden boats measuring around 12 to 22 meters in length.</t>
  </si>
  <si>
    <t>This indicator measures the quantity of Portunidae caught fish in the Emirate of Abu Dhabi disaggregated by type.
Fishing: It refers to any activity that involves the catching, taking, or harvesting of fish and/ or other aquatic species using different fishing tools.</t>
  </si>
  <si>
    <t>This indicator measures the quantity of Carangidae caught fish  in the Emirate of Abu Dhabi disaggregated by type.
Fishing: It refers to any activity that involves the catching, taking, or harvesting of fish and/ or other aquatic species using different fishing tools.
Quantity of Fish Caught: The amount of fish caught .</t>
  </si>
  <si>
    <t>This indicator measures the quantity of Lethrinidae caught fish  in the Emirate of Abu Dhabi disaggregated by type.
Fishing: It refers to any activity that involves the catching, taking, or harvesting of fish and/ or other aquatic species using different fishing tools.</t>
  </si>
  <si>
    <t>This indicator measures the quantity of Haemulidae caught fish in the Emirate of Abu Dhabi disaggregated by type.
Fishing: It refers to any activity that involves the catching, taking, or harvesting of fish and/ or other aquatic species using different fishing tools.
Quantity of Fish Caught: The amount of fish caught .</t>
  </si>
  <si>
    <t>This indicator measures the quantity of Scombridae caught fish in the Emirate of Abu Dhabi disaggregated by type.
Fishing: It refers to any activity that involves the catching, taking, or harvesting of fish and/ or other aquatic species using different fishing tools.</t>
  </si>
  <si>
    <t>This indicator measures the quantity of Lutjanidae caught fish  in the Emirate of Abu Dhabi disaggregated by type.
Fishing: It refers to any activity that involves the catching, taking, or harvesting of fish and/ or other aquatic species using different fishing tools.
Quantity of Fish Caught: The amount of fish caught .</t>
  </si>
  <si>
    <t>This indicator measures sustainable fishing in the Emirate of Abu Dhabi.
Fishing: It refers to any activity that involves the catching, taking, or harvesting of fish and/ or other aquatic species using different fishing tools.
Fishing operation:Any single action carried out during a fishing trip, whether or not a catch was made; this includes, inter alia, towing a trawl net, setting a line and hauling pots and traps.</t>
  </si>
  <si>
    <t>World Programme for the census of agriculture 2020:
http://www.fao.org/3/CA1963EN/ca1963en.pdf</t>
  </si>
  <si>
    <t>Broken Down By  type:
•	Charybdis natator
•	Portunus pelagicus</t>
  </si>
  <si>
    <t>Broken Down By  type:
•	Alepes Vari
•	Atule Mate
•	Carangoides Bajad
•	Carangoides Fulvoguttatus
•	Carangoides Malabaricus
•	Caranx Heberi
•	Caranx Ignobilis
•	Decapterus Russelli/ Sima
•	Gnathanodon Speciosus
•	Parastromateus Niger
•	Scomberoides Commersonnianus
•	Scomberoides Tol
•	Seriola Dumerili
•	Seriolina Nigrofasciata
•	Leef</t>
  </si>
  <si>
    <t>Broken Down By  type:
•	Lethrinus borbonicus
•	Lethrinus lentjan
•	Lethrinus microdon
•	Lethrinus nebulosus</t>
  </si>
  <si>
    <t>Broken Down By  type:
•	Hamour 
•	Seabream
•	Nile Tilapia
•	Seabass
•	Indian white prawn</t>
  </si>
  <si>
    <t>Broken Down By  type:
•	Diagramma pictum
•	Plectorhinchus gaterinus
•	Plectorhinchus Pictus
•	Plectorhinchus sordidus
•	Pomadasys argenteus</t>
  </si>
  <si>
    <t>Broken Down By  type:
•	Auxis thazard 
•	Euthynnus affinis
•	Rastrelliger kanagurta
•	Scomberomorus commerson</t>
  </si>
  <si>
    <t>Broken Down By  type:
•	Acanthopagrus bifasciatus
•	Acanthopagrus latus
•	Argyrops spinifer
•	Rhabdosargus sarba
•	Acanthopagrus arabicus
•	Sparidentex hasta</t>
  </si>
  <si>
    <t>Broken Down By  type:
• Lutjanus Argentimaculatus
• Lutjanus Ehrenbergii
• Lutjanus Fulviflamma
• Lutjanus Malabancus
• Lutjanus Indicus
• Pinjalo Pinjalo</t>
  </si>
  <si>
    <t>Broken Down By  type:
•	Cephalopholis hemistiktos
•	Epinephelus areolatus
•	Epinephelus coioides</t>
  </si>
  <si>
    <t>Broken Down By  type:
•	Arius Thalassinus
•	Belonidae Spp.
•	Bothus Pantherinus
•	Carcharhinidae Spp.
•	Carcharhinus Macloti
•	Carcharhinus Amboinensis
•	Chanos Chanos
•	Coryphaena Hippurus
•	Nematalosa Nasus
•	Ephippidae Spp.
•	Gerres Longirostris
•	Mixed Species
•	Monodactylus Argenteus
•	Valamugil Seheli
•	Myliobatidea Spp.
•	Scolopsis Taeniatus
•	Platycephalus Indicus
•	Pomacanthus Maculosus
•	Rachycentron Canadum
•	Scarus Ghobban
•	Thenus Orientalis
•	Sepia Pharaonis
•	Siganus Canaliculatus
•	Siganus Javus
•	Sphyraena Barracuda
•	Sphyraena Jello
•	Sphyraena Obtusata
•	Carcharhinus Limbatus
•	Carcharhinus Sorrah
•	Rhizoprionodon Acutus
•	Choerodon Robustus
•	Arothron Stellatus</t>
  </si>
  <si>
    <t>The statistical population includes all fishing trips in the Emirate of Abu Dhabi</t>
  </si>
  <si>
    <t>The statistical population includes all fishermen in the Emirate of Abu Dhabi</t>
  </si>
  <si>
    <t>The statistical population includes all Licensed Fishing Boats in the Emirate of Abu Dhabi</t>
  </si>
  <si>
    <t>The statistical population includes all caught fish in the Emirate of Abu Dhabi</t>
  </si>
  <si>
    <t>The statistical population includes all Portunidae caught fish in the Emirate of Abu Dhabi</t>
  </si>
  <si>
    <t>The statistical population includes all Carangidae caught fish in the Emirate of Abu Dhabi</t>
  </si>
  <si>
    <t>The statistical population includes all Lethrinidae caught fish in the Emirate of Abu Dhabi</t>
  </si>
  <si>
    <t>The statistical population includes all aquaculture production farms in the Emirate of Abu Dhabi</t>
  </si>
  <si>
    <t>The statistical population includes all Haemulidae caught fish in the Emirate of Abu Dhabi</t>
  </si>
  <si>
    <t>The statistical population includes all Scombridae caught fish in the Emirate of Abu Dhabi</t>
  </si>
  <si>
    <t>The statistical population includes all Sparidae caught fish in the Emirate of Abu Dhabi</t>
  </si>
  <si>
    <t>The statistical population includes all Lutjanidae caught fish in the Emirate of Abu Dhabi</t>
  </si>
  <si>
    <t>The statistical population includes all Serranidae caught fish in the Emirate of Abu Dhabi</t>
  </si>
  <si>
    <t>Total quantity of caught fish in the Emirate of Abu Dhabi</t>
  </si>
  <si>
    <t>Total value of caught fish in the Emirate of Abu Dhabi</t>
  </si>
  <si>
    <t xml:space="preserve">Total value of caught fish in the Emirate of Abu Dhabi
Broken down by major fish families </t>
  </si>
  <si>
    <t>Total quantity of caught fish in the Emirate of Abu Dhabi
Broken down by major fish families</t>
  </si>
  <si>
    <t>Total quantity of caught fish in the Emirate of Abu Dhabi
Broken down by major fish families and landing Site</t>
  </si>
  <si>
    <t>Total value of caught fish in the Emirate of Abu Dhabi
Broken down by major fish families and landing site</t>
  </si>
  <si>
    <t>Total quantity of caught fish in the Emirate of Abu Dhabi
Broken down by month</t>
  </si>
  <si>
    <t xml:space="preserve">Total quantity of caught fish in the Emirate of Abu Dhabi
Broken down by major fish families and month </t>
  </si>
  <si>
    <t xml:space="preserve">Total quantity of caught fish in the Emirate of Abu Dhabi
Broken down by boat type and fishing method </t>
  </si>
  <si>
    <t>Total quantity of Portunidae caught fish  in the Emirate of Abu Dhabi
Broken down by Type</t>
  </si>
  <si>
    <t>Total value of Portunidae caught fish in the Emirate of Abu Dhabi
Broken down by type</t>
  </si>
  <si>
    <t>Total quantity of Portunidae caught fish in the Emirate of Abu Dhabi
Broken down by Type</t>
  </si>
  <si>
    <t>Total value of Carangidae caught fish in the Emirate of Abu Dhabi
Broken down by type</t>
  </si>
  <si>
    <t>Total quantity of Carangidae caught fish in the Emirate of Abu Dhabi
Broken down by Type</t>
  </si>
  <si>
    <t>Total quantity of Lethrinidae caught fish in the Emirate of Abu Dhabi
Broken down by Type</t>
  </si>
  <si>
    <t>Total value of Lethrinidae caught fish in the Emirate of Abu Dhabi
Broken down by type</t>
  </si>
  <si>
    <t>Total value of Haemulidae caught fish in the Emirate of Abu Dhabi
Broken down by type</t>
  </si>
  <si>
    <t>Total quantity of Haemulidae caught fish in the Emirate of Abu Dhabi
Broken down by Type</t>
  </si>
  <si>
    <t>Total quantity of Scombridae caught fish in the Emirate of Abu Dhabi
Broken down by Type</t>
  </si>
  <si>
    <t>Total value of Scombridae caught fish in the Emirate of Abu Dhabi
Broken down by type</t>
  </si>
  <si>
    <t>Total quantity of Sparidae caught fish in the Emirate of Abu Dhabi
Broken down by Type</t>
  </si>
  <si>
    <t>Total value of Sparidae caught fishy in the Emirate of Abu Dhabi
Broken down by type</t>
  </si>
  <si>
    <t>Total value of Sparidae caught fish in the Emirate of Abu Dhabi
Broken down by type</t>
  </si>
  <si>
    <t>Total quantity of Lutjanidae caught fish in the Emirate of Abu Dhabi
Broken down by Type</t>
  </si>
  <si>
    <t>Total value of Lutjanidae caught fish in the Emirate of Abu Dhabi
Broken down by type</t>
  </si>
  <si>
    <t>Total quantity of Serranidae caught fish in the Emirate of Abu Dhabi
Broken down by Type</t>
  </si>
  <si>
    <t>Total value of Serranidae caught fish in the Emirate of Abu Dhabi
Broken down by type</t>
  </si>
  <si>
    <t>Total value of other caught fish in the Emirate of Abu Dhabi
Broken down by type</t>
  </si>
  <si>
    <t>Total quantity of other caught fish in the Emirate of Abu Dhabi
Broken down by Type</t>
  </si>
  <si>
    <t>[Quantity of catch from fishing sustainably exploited species\ Total quantity of caught fish] x 100</t>
  </si>
  <si>
    <t>Statistical values are disseminated on SCAD website in pdf and/or Excel format under the “General publications”.</t>
  </si>
  <si>
    <t>•	Number of fishing trips in the Emirate of Abu Dhabi by landing site, boat type and fishing method - annually	
•	Number of fishing trips in the Emirate of Abu Dhabi by month and landing site - quarterly	
•	Number of fishing trips in the Emirate of Abu Dhabi landing site, boat type and fishing method - quarterly</t>
  </si>
  <si>
    <t>•	Number of fishing trips in Emirate of Abu Dhabi by month and landing site - annually	
•	Number of fishing trips in the Emirate of Abu Dhabi by month and landing site - quarterly	
•	Number of fishing trips in the Emirate of Abu Dhabi landing site, boat type and fishing method - quarterly</t>
  </si>
  <si>
    <t>•	Number of fishing trips in Emirate of Abu Dhabi by month and landing site - annually	
•	Number of fishing trips in the Emirate of Abu Dhabi by landing site, boat type and fishing method - annually	
•	Number of fishing trips in the Emirate of Abu Dhabi landing site, boat type and fishing method - quarterly</t>
  </si>
  <si>
    <t xml:space="preserve">•	Number of fishing trips in Emirate of Abu Dhabi by month and landing site - annually	
•	Number of fishing trips in the Emirate of Abu Dhabi by landing site, boat type and fishing method - annually	
•	Number of fishing trips in the Emirate of Abu Dhabi by month and landing site - quarterly	
</t>
  </si>
  <si>
    <t>•	Number of fishermen in the Emirate of Abu Dhabi - quarterly</t>
  </si>
  <si>
    <t>•	Number of fishermen in the Emirate of Abu Dhabi - annually</t>
  </si>
  <si>
    <t>•	Number of Licensed Fishing Boats in the Emirate of Abu Dhabi by Boat Type</t>
  </si>
  <si>
    <t>•	Number of Licensed Fishing Boats in the Emirate of Abu Dhabi</t>
  </si>
  <si>
    <t xml:space="preserve">•	Value of caught fish in the Emirate of Abu Dhabi - annually	
•	Value of caught fish in the Emirate of Abu Dhabi - quarterly	
•	Quantity of caught fish in the Emirate of Abu Dhabi - quarterly	</t>
  </si>
  <si>
    <t xml:space="preserve">•	Quantity of caught fish in the Emirate of Abu Dhabi - annually	
•	Value of caught fish in the Emirate of Abu Dhabi - quarterly	
•	Quantity of caught fish in the Emirate of Abu Dhabi - quarterly	</t>
  </si>
  <si>
    <t xml:space="preserve">•	Quantity of caught fish in the Emirate of Abu Dhabi - annually	
•	Value of caught fish in the Emirate of Abu Dhabi - annually	
•	Quantity of caught fish in the Emirate of Abu Dhabi - quarterly	</t>
  </si>
  <si>
    <t xml:space="preserve">•	Quantity of caught fish in the Emirate of Abu Dhabi - annually	
•	Value of caught fish in the Emirate of Abu Dhabi - annually	
•	Value of caught fish in the Emirate of Abu Dhabi - quarterly	
</t>
  </si>
  <si>
    <t>•	Quantity of caught fish in the Emirate of Abu Dhabi by major fish families - annually	
•	Value of caught fish in the Emirate of Abu Dhabi by major fish families - quarterly	
•	Quantity of caught fish in the Emirate of Abu Dhabi by major fish families – quarterly</t>
  </si>
  <si>
    <t>•	Value of caught fish in the Emirate of Abu Dhabi by major fish families - annually	
•	Value of caught fish in the Emirate of Abu Dhabi by major fish families - quarterly	
•	Quantity of caught fish in the Emirate of Abu Dhabi by major fish families – quarterly</t>
  </si>
  <si>
    <t>•	Value of caught fish in the Emirate of Abu Dhabi by major fish families - annually	
•	Quantity of caught fish in the Emirate of Abu Dhabi by major fish families - annually		
•	Quantity of caught fish in the Emirate of Abu Dhabi by major fish families – quarterly</t>
  </si>
  <si>
    <t xml:space="preserve">•	Value of caught fish in the Emirate of Abu Dhabi by major fish families - annually	
•	Quantity of caught fish in the Emirate of Abu Dhabi by major fish families - annually	
•	Value of caught fish in the Emirate of Abu Dhabi by major fish families - quarterly	</t>
  </si>
  <si>
    <t>•	Value of caught fish in the Emirate of Abu Dhabi by major fish families and landing site - annually	
•	Value of caught fish in the Emirate of Abu Dhabi by major fish families and landing site - quarterly	
•	Quantity of caught fish in the Emirate of Abu Dhabi by major fish families and landing site - quarterly</t>
  </si>
  <si>
    <t>•	Quantity of caught fish in the Emirate of Abu Dhabi by major fish families and landing site - annually	
•	Value of caught fish in the Emirate of Abu Dhabi by major fish families and landing site - quarterly	
•	Quantity of caught fish in the Emirate of Abu Dhabi by major fish families and landing site - quarterly</t>
  </si>
  <si>
    <t>•	Quantity of caught fish in the Emirate of Abu Dhabi by major fish families and landing site - annually	
•	Value of caught fish in the Emirate of Abu Dhabi by major fish families and landing site - annually		
•	Quantity of caught fish in the Emirate of Abu Dhabi by major fish families and landing site - quarterly</t>
  </si>
  <si>
    <t xml:space="preserve">•	Quantity of caught fish in the Emirate of Abu Dhabi by major fish families and landing site - annually	
•	Value of caught fish in the Emirate of Abu Dhabi by major fish families and landing site - annually	
•	Value of caught fish in the Emirate of Abu Dhabi by major fish families and landing site - quarterly	
</t>
  </si>
  <si>
    <t xml:space="preserve">•	Quantity of caught fish in the Emirate of Abu Dhabi by month - quarterly
</t>
  </si>
  <si>
    <t xml:space="preserve">  •	Quantity of caught fish in the Emirate of Abu Dhabi by month - annually
</t>
  </si>
  <si>
    <t xml:space="preserve">•	Quantity of caught fish in the Emirate of Abu Dhabi by major fish families and month - quarterly
</t>
  </si>
  <si>
    <t xml:space="preserve">  •	Quantity of caught fish in the Emirate of Abu Dhabi by major fish families and month - annually
</t>
  </si>
  <si>
    <t xml:space="preserve">•	Quantity of caught fish in the Emirate of Abu Dhabi by boat type and fishing method - quarterly
</t>
  </si>
  <si>
    <t xml:space="preserve">  •	Quantity of caught fish in the Emirate of Abu Dhabi by boat type and fishing method - annually
</t>
  </si>
  <si>
    <t xml:space="preserve">•	Value of Portunidae caught fish in the Emirate of Abu Dhabi by type - annually	
•	Value of Portunidae caught fish in the Emirate of Abu Dhabi by type - quarterly	
•	Quantity of Portunidae caught fish in the Emirate of Abu Dhabi by type - quarterly	</t>
  </si>
  <si>
    <t xml:space="preserve">•	Quantity of Portunidae caught fish in the Emirate of Abu Dhabi by type - annually		
•	Value of Portunidae caught fish in the Emirate of Abu Dhabi by type - quarterly	
•	Quantity of Portunidae caught fish in the Emirate of Abu Dhabi by type - quarterly	</t>
  </si>
  <si>
    <t xml:space="preserve">•	Quantity of Portunidae caught fish in the Emirate of Abu Dhabi by type - annually	
•	Value of Portunidae caught fish in the Emirate of Abu Dhabi by type - annually		
•	Quantity of Portunidae caught fish in the Emirate of Abu Dhabi by type - quarterly	</t>
  </si>
  <si>
    <t xml:space="preserve">•	Quantity of Portunidae caught fish in the Emirate of Abu Dhabi by type - annually	
•	Value of Portunidae caught fish in the Emirate of Abu Dhabi by type - annually	
•	Value of Portunidae caught fish in the Emirate of Abu Dhabi by type - quarterly	
</t>
  </si>
  <si>
    <t>•	Quantity of Carangidae caught fish in the Emirate of Abu Dhabi by type - annually	
•	Value of Carangidae caught fish in the Emirate of Abu Dhabi by type - quarterly	
•	Quantity of Carangidae caught fish in the Emirate of Abu Dhabi by type – quarterly</t>
  </si>
  <si>
    <t>•	Value of Carangidae caught fish in the Emirate of Abu Dhabi by type – annually
•	Value of Carangidae caught fish in the Emirate of Abu Dhabi by type - quarterly	
•	Quantity of Carangidae caught fish in the Emirate of Abu Dhabi by type – quarterly</t>
  </si>
  <si>
    <t>•	Value of Carangidae caught fish in the Emirate of Abu Dhabi by type – annually
•	Quantity of Carangidae caught fish in the Emirate of Abu Dhabi by type - annually		
•	Quantity of Carangidae caught fish in the Emirate of Abu Dhabi by type – quarterly</t>
  </si>
  <si>
    <t xml:space="preserve">•	Value of Carangidae caught fish in the Emirate of Abu Dhabi by type – annually
•	Quantity of Carangidae caught fish in the Emirate of Abu Dhabi by type - annually	
•	Value of Carangidae caught fish in the Emirate of Abu Dhabi by type - quarterly	
</t>
  </si>
  <si>
    <t>•	Value of Lethrinidae caught fish in the Emirate of Abu Dhabi by type - annually	
•	Value of Lethrinidae caught fish in the Emirate of Abu Dhabi by type - quarterly	
•	Quantity of Lethrinidae caught fish in the Emirate of Abu Dhabi by type - quarterly</t>
  </si>
  <si>
    <t>•	Quantity of Lethrinidae caught fish in the Emirate of Abu Dhabi by type - annually		
•	Value of Lethrinidae caught fish in the Emirate of Abu Dhabi by type - quarterly	
•	Quantity of Lethrinidae caught fish in the Emirate of Abu Dhabi by type - quarterly</t>
  </si>
  <si>
    <t>•	Quantity of Lethrinidae caught fish in the Emirate of Abu Dhabi by type - annually	
•	Value of Lethrinidae caught fish in the Emirate of Abu Dhabi by type - annually	
•	Quantity of Lethrinidae caught fish in the Emirate of Abu Dhabi by type - quarterly</t>
  </si>
  <si>
    <t xml:space="preserve">•	Quantity of Lethrinidae caught fish in the Emirate of Abu Dhabi by type - annually	
•	Value of Lethrinidae caught fish in the Emirate of Abu Dhabi by type - annually	
•	Value of Lethrinidae caught fish in the Emirate of Abu Dhabi by type - quarterly	
</t>
  </si>
  <si>
    <t>•	Quantity of production of aquaculture in the Emirate of Abu Dhabi by type	
•	Value of production of aquaculture in the Emirate of Abu Dhabi by type</t>
  </si>
  <si>
    <t>•	Quantity of Haemulidae caught fish in the Emirate of Abu Dhabi by type - annually	
•	Value of Haemulidae caught fish in the Emirate of Abu Dhabi by type - quarterly	
•	Quantity of Haemulidae caught fish in the Emirate of Abu Dhabi by type – quarterly</t>
  </si>
  <si>
    <t>•	Value of Haemulidae caught fish in the Emirate of Abu Dhabi by type – annually	
•	Value of Haemulidae caught fish in the Emirate of Abu Dhabi by type - quarterly	
•	Quantity of Haemulidae caught fish in the Emirate of Abu Dhabi by type – quarterly</t>
  </si>
  <si>
    <t>•	Value of Haemulidae caught fish in the Emirate of Abu Dhabi by type – annually
•	Quantity of Haemulidae caught fish in the Emirate of Abu Dhabi by type - annually	
•	Value of Haemulidae caught fish in the Emirate of Abu Dhabi by type - quarterly	
•	Quantity of Haemulidae caught fish in the Emirate of Abu Dhabi by type – quarterly</t>
  </si>
  <si>
    <t xml:space="preserve">•	Value of Haemulidae caught fish in the Emirate of Abu Dhabi by type – annually
•	Quantity of Haemulidae caught fish in the Emirate of Abu Dhabi by type - annually	
•	Value of Haemulidae caught fish in the Emirate of Abu Dhabi by type - quarterly	
</t>
  </si>
  <si>
    <t>•	Value of Scombridae caught fish in the Emirate of Abu Dhabi by type - annually	
•	Value of Scombridae caught fish in the Emirate of Abu Dhabi by type - quarterly	
•	Quantity of Scombridae caught fish in the Emirate of Abu Dhabi by type – quarterly</t>
  </si>
  <si>
    <t>•	Quantity of Scombridae caught fish in the Emirate of Abu Dhabi by type - annually		
•	Value of Scombridae caught fish in the Emirate of Abu Dhabi by type - quarterly	
•	Quantity of Scombridae caught fish in the Emirate of Abu Dhabi by type – quarterly</t>
  </si>
  <si>
    <t>•	Quantity of Scombridae caught fish in the Emirate of Abu Dhabi by type - annually	
•	Value of Scombridae caught fish in the Emirate of Abu Dhabi by type - annually		
•	Quantity of Scombridae caught fish in the Emirate of Abu Dhabi by type – quarterly</t>
  </si>
  <si>
    <t xml:space="preserve">•	Quantity of Scombridae caught fish in the Emirate of Abu Dhabi by type - annually	
•	Value of Scombridae caught fish in the Emirate of Abu Dhabi by type - annually	
•	Value of Scombridae caught fish in the Emirate of Abu Dhabi by type - quarterly	
</t>
  </si>
  <si>
    <t>•	Value of Sparidae caught fish in the Emirate of Abu Dhabi by type - annually	
•	Value of Sparidae caught fish in the Emirate of Abu Dhabi by type - quarterly	
•	Quantity of Sparidae caught fish in the Emirate of Abu Dhabi by type – quarterly</t>
  </si>
  <si>
    <t>•	Quantity of Sparidae caught fish in the Emirate of Abu Dhabi by type - annually	
•	Value of Sparidae caught fish in the Emirate of Abu Dhabi by type - quarterly	
•	Quantity of Sparidae caught fish in the Emirate of Abu Dhabi by type – quarterly</t>
  </si>
  <si>
    <t>•	Quantity of Sparidae caught fish in the Emirate of Abu Dhabi by type - annually	
•	Value of Sparidae caught fish in the Emirate of Abu Dhabi by type - annually		
•	Quantity of Sparidae caught fish in the Emirate of Abu Dhabi by type – quarterly</t>
  </si>
  <si>
    <t xml:space="preserve">•	Quantity of Sparidae caught fish in the Emirate of Abu Dhabi by type - annually	
•	Value of Sparidae caught fish in the Emirate of Abu Dhabi by type - annually	
•	Value of Sparidae caught fish in the Emirate of Abu Dhabi by type - quarterly	
</t>
  </si>
  <si>
    <t>•	Value of Lutjanidae caught fish in the Emirate of Abu Dhabi by type – annually
•	Value of Lutjanidae caught fish in the Emirate of Abu Dhabi by type - quarterly	
•	Quantity of Lutjanidae caught fish in the Emirate of Abu Dhabi by type - quarterly</t>
  </si>
  <si>
    <t>•	Quantity of Lutjanidae caught fish in the Emirate of Abu Dhabi by type - annually	
•	Value of Lutjanidae caught fish in the Emirate of Abu Dhabi by type - quarterly	
•	Quantity of Lutjanidae caught fish in the Emirate of Abu Dhabi by type - quarterly</t>
  </si>
  <si>
    <t>•	Quantity of Lutjanidae caught fish in the Emirate of Abu Dhabi by type - annually	
•	Value of Lutjanidae caught fish in the Emirate of Abu Dhabi by type – annually	
•	Quantity of Lutjanidae caught fish in the Emirate of Abu Dhabi by type - quarterly</t>
  </si>
  <si>
    <t xml:space="preserve">•	Quantity of Lutjanidae caught fish in the Emirate of Abu Dhabi by type - annually	
•	Value of Lutjanidae caught fish in the Emirate of Abu Dhabi by type – annually
•	Value of Lutjanidae caught fish in the Emirate of Abu Dhabi by type - quarterly	
</t>
  </si>
  <si>
    <t>•	Value of Serranidae caught fish in the Emirate of Abu Dhabi by type - annually	
•	Value of Serranidae caught fish in the Emirate of Abu Dhabi by type - quarterly	
•	Quantity of Serranidae caught fish in the Emirate of Abu Dhabi by type - quarterly</t>
  </si>
  <si>
    <t>•	Quantity of Serranidae caught fish in the Emirate of Abu Dhabi by type - annually		
•	Value of Serranidae caught fish in the Emirate of Abu Dhabi by type - quarterly	
•	Quantity of Serranidae caught fish in the Emirate of Abu Dhabi by type - quarterly</t>
  </si>
  <si>
    <t>•	Quantity of Serranidae caught fish in the Emirate of Abu Dhabi by type - annually	
•	Value of Serranidae caught fish in the Emirate of Abu Dhabi by type - annually		
•	Quantity of Serranidae caught fish in the Emirate of Abu Dhabi by type - quarterly</t>
  </si>
  <si>
    <t xml:space="preserve">•	Quantity of Serranidae caught fish in the Emirate of Abu Dhabi by type - annually	
•	Value of Serranidae caught fish in the Emirate of Abu Dhabi by type - annually	
•	Value of Serranidae caught fish in the Emirate of Abu Dhabi by type - quarterly	</t>
  </si>
  <si>
    <t>•	Quantity of other caught fish in the Emirate of Abu Dhabi by type - annually	
•	Value of other caught fish in the Emirate of Abu Dhabi by type - quarterly	
•	Quantity of other caught fish in the Emirate of Abu Dhabi by type - quarterly</t>
  </si>
  <si>
    <t>•	Value of other caught fish in the Emirate of Abu Dhabi by type - annually		
•	Value of other caught fish in the Emirate of Abu Dhabi by type - quarterly	
•	Quantity of other caught fish in the Emirate of Abu Dhabi by type - quarterly</t>
  </si>
  <si>
    <t>•	Value of other caught fish in the Emirate of Abu Dhabi by type - annually	
•	Quantity of other caught fish in the Emirate of Abu Dhabi by type - annually		
•	Quantity of other caught fish in the Emirate of Abu Dhabi by type - quarterly</t>
  </si>
  <si>
    <t xml:space="preserve">•	Value of other caught fish in the Emirate of Abu Dhabi by type - annually	
•	Quantity of other caught fish in the Emirate of Abu Dhabi by type - annually	
•	Value of other caught fish in the Emirate of Abu Dhabi by type - quarterly	
</t>
  </si>
  <si>
    <t>•	Quantity of fish production in fishponds	
•	Value of fish production in fishponds	
•	Value of physical inputs used for fish production in fishponds	
•	Value of other expenditures in fish production in fishponds	
•	Value of compensation of employees in fish production in fishponds	
•	Change in value of fixed assets in fish production in fishponds</t>
  </si>
  <si>
    <t>Dataset starts from 2025</t>
  </si>
  <si>
    <t>The process of validating and auditing data is very important. Because it forms the basis for subsequent statistical analysis, the Statistics Center - Abu Dhabi applies various measures to ensure data accuracy and high-quality standards. It is verified that all required data is complete and meets SCAD requirements, the received data is compared with the time series, ensuring the consistency of the data with statistical definitions and classifications, reviewing outliers and verifying the logicality of the data.
These measures ensure the continuity of providing the required data, the continuity of updating the register data, and a specific mechanism to measure data quality periodically to detect deficiencies and lack of comprehensiveness.</t>
  </si>
  <si>
    <t>The statistical population covers all  plant holdings where palm trees are cultivated in Al Dhafra region</t>
  </si>
  <si>
    <t>This indicator measures the production output of aquaculture farms in the Emirate of Abu Dhabi, including various types of fish and aquatic organisms raised in controlled aquatic environments. It is an important tool for assessing the aquaculture sector’s contribution to food security, food source diversification, and environmental sustainability. The indicator also helps evaluate the production and economic performance of farms and supports the development of policies and initiatives to advance this vital sector.</t>
  </si>
  <si>
    <t>Quantity, Quantity of aquaculture production, aquaculture production, aquaculture production farms, aquaculture farms</t>
  </si>
  <si>
    <t>The statistical population includes all licensed aquaculture farms in the Emirate of Abu Dhabi.</t>
  </si>
  <si>
    <t>This indicator measures the quantity of aquaculture production farms in the Emirate of Abu Dhabi, disaggregated by type.
Aquaculture (Aquafarming): It refers to encompass the cultivation of various aquatic organisms - including fish, molluscs, crustaceans, algae and aquatic plants - in both freshwater and marine environments.
Aquaculture production: specifically refers to output from aquaculture activities, which are designated for final harvest for consumption or other purposes, e.g. ornamental purposes. Output is reported in weight (generally in tonnes of live weight equivalent for aquatic animals, in wet weight for aquatic plants).</t>
  </si>
  <si>
    <t xml:space="preserve">Total quantity of of aquaculture production farms in the Emirate of Abu Dhabi
Broken down by type </t>
  </si>
  <si>
    <t>•	Quantity of aquaculture production farms in the Emirate of Abu Dhabi
•	Value of aquaculture production farms in the Emirate of Abu Dhabi
•	Value of physical inputs used in aquaculture production farms in the Emirate of Abu Dhabi
•	Value of other expenditures in aquaculture farming activities in the Emirate of Abu Dhabi
•	Value of compensation of employees in in aquaculture farming activities in the Emirate of Abu Dhabi
•	Change in value of fixed assets in in aquaculture farming activities in the Emirate of Abu Dhabi
•	Value of aquaculture production farms in the Emirate of Abu Dhabi by type</t>
  </si>
  <si>
    <t>Value, Value of aquaculture production, aquaculture production, aquaculture production farms, aquaculture farms</t>
  </si>
  <si>
    <t>This indicator measures the value of aquaculture production farms in the Emirate of Abu Dhabi, disaggregated by type.
Aquaculture (Aquafarming): It refers to encompass the cultivation of various aquatic organisms - including fish, molluscs, crustaceans, algae and aquatic plants - in both freshwater and marine environments.
Aquaculture production: specifically refers to output from aquaculture activities, which are designated for final harvest for consumption or other purposes, e.g. ornamental purposes. Output is reported in weight (generally in tonnes of live weight equivalent for aquatic animals, in wet weight for aquatic plants).</t>
  </si>
  <si>
    <t xml:space="preserve">Total value of of aquaculture production farms in the Emirate of Abu Dhabi
Broken down by type </t>
  </si>
  <si>
    <t>•	Quantity of aquaculture production farms in the Emirate of Abu Dhabi
•	Value of aquaculture production farms in the Emirate of Abu Dhabi
•	Value of physical inputs used in aquaculture production farms in the Emirate of Abu Dhabi
•	Value of other expenditures in aquaculture farming activities in the Emirate of Abu Dhabi
•	Value of compensation of employees in in aquaculture farming activities in the Emirate of Abu Dhabi
•	Change in value of fixed assets in in aquaculture farming activities in the Emirate of Abu Dhabi
•	Quantity of aquaculture production farms in the Emirate of Abu Dhabi by type</t>
  </si>
  <si>
    <t>Value of physical inputs used in aquaculture production farms in the Emirate of Abu Dhabi</t>
  </si>
  <si>
    <t>This indicator measures the total value of physical inputs used in aquaculture farms within the Emirate of Abu Dhabi.
Aquaculture (Aquafarming): It refers to encompass the cultivation of various aquatic organisms - including fish, molluscs, crustaceans, algae and aquatic plants - in both freshwater and marine environments.
Aquaculture production: specifically refers to output from aquaculture activities, which are designated for final harvest for consumption or other purposes, e.g. ornamental purposes. Output is reported in weight (generally in tonnes of live weight equivalent for aquatic animals, in wet weight for aquatic plants).</t>
  </si>
  <si>
    <t>This indicator measures the total value of physical inputs used in aquaculture production farms in the Emirate of Abu Dhabi, such as feed, veterinary medicines, breeding equipment, and other operational supplies. It is used to analyse the cost structure of aquaculture production, assess resource-use efficiency, and identify key factors influencing the economic viability of aquaculture farms. The indicator also supports policymaking aimed at improving productivity, reducing costs, and promoting environmental sustainability.</t>
  </si>
  <si>
    <t>Value, physical inputs, physical inputs used, aquaculture production farms, aquaculture farms</t>
  </si>
  <si>
    <t>Total value of physical inputs used in aquaculture production farms in the Emirate of Abu Dhabi</t>
  </si>
  <si>
    <t>•	Quantity of aquaculture production farms in the Emirate of Abu Dhabi
•	Value of aquaculture production farms in the Emirate of Abu Dhabi
•	Value of other expenditures in aquaculture farming activities in the Emirate of Abu Dhabi
•	Value of compensation of employees in in aquaculture farming activities in the Emirate of Abu Dhabi
•	Change in value of fixed assets in in aquaculture farming activities in the Emirate of Abu Dhabi
•	Value of aquaculture production farms in the Emirate of Abu Dhabi by type
•	Quantity of aquaculture production farms in the Emirate of Abu Dhabi by type</t>
  </si>
  <si>
    <t>Value of other expenditures in aquaculture farming activities in the Emirate of Abu Dhabi</t>
  </si>
  <si>
    <t>This indicator measures the total value of other expenditures incurred in aquaculture farming activities within the Emirate of Abu Dhabi.
Aquaculture (Aquafarming): It refers to encompass the cultivation of various aquatic organisms - including fish, molluscs, crustaceans, algae and aquatic plants - in both freshwater and marine environments.</t>
  </si>
  <si>
    <t>Indicators related to operational expenses, employee compensation, and capital investments in aquaculture farming activities are essential for assessing the economic performance of this vital sector. They help in tracking the cost structure, evaluating human resource management efficiency, and measuring long-term expansion or contraction in productive capacity. These indicators support policymaking and programme development aimed at enhancing economic sustainability and improving return on investment in this specialised area of agricultural activity.</t>
  </si>
  <si>
    <t>Value, other expenditures, aquaculture farming, aquaculture farming activities</t>
  </si>
  <si>
    <t>Total value of other expenditures in aquaculture farming activities in the Emirate of Abu Dhabi</t>
  </si>
  <si>
    <t>•	Quantity of aquaculture production farms in the Emirate of Abu Dhabi
•	Value of aquaculture production farms in the Emirate of Abu Dhabi
•	Value of physical inputs used in aquaculture production farms in the Emirate of Abu Dhabi
•	Value of compensation of employees in in aquaculture farming activities in the Emirate of Abu Dhabi
•	Change in value of fixed assets in in aquaculture farming activities in the Emirate of Abu Dhabi
•	Value of aquaculture production farms in the Emirate of Abu Dhabi by type
•	Quantity of aquaculture production farms in the Emirate of Abu Dhabi by type</t>
  </si>
  <si>
    <t>Value of compensation of employees in in aquaculture farming activities in the Emirate of Abu Dhabi</t>
  </si>
  <si>
    <t>This indicator measures the total value of compensation paid to employees working in aquaculture farming activities within the Emirate of Abu Dhabi.
Aquaculture (Aquafarming): It refers to encompass the cultivation of various aquatic organisms - including fish, molluscs, crustaceans, algae and aquatic plants - in both freshwater and marine environments.</t>
  </si>
  <si>
    <t>Value, compensation, compensation of employees, aquaculture farming, aquaculture farming activities</t>
  </si>
  <si>
    <t>Total value of compensation of employees in aquaculture farming activities in the Emirate of Abu Dhabi</t>
  </si>
  <si>
    <t>•	Quantity of aquaculture production farms in the Emirate of Abu Dhabi
•	Value of aquaculture production farms in the Emirate of Abu Dhabi
•	Value of physical inputs used in aquaculture production farms in the Emirate of Abu Dhabi
•	Value of other expenditures in aquaculture farming activities in the Emirate of Abu Dhabi
•	Change in value of fixed assets in in aquaculture farming activities in the Emirate of Abu Dhabi
•	Value of aquaculture production farms in the Emirate of Abu Dhabi by type
•	Quantity of aquaculture production farms in the Emirate of Abu Dhabi by type</t>
  </si>
  <si>
    <t>Change in value of fixed assets in in aquaculture farming activities in the Emirate of Abu Dhabi</t>
  </si>
  <si>
    <t>This indicator measures the change in the value of fixed assets used in aquaculture farming activities within the Emirate of Abu Dhabi.
Aquaculture (Aquafarming): It refers to encompass the cultivation of various aquatic organisms - including fish, molluscs, crustaceans, algae and aquatic plants - in both freshwater and marine environments.</t>
  </si>
  <si>
    <t>Change, value, fixed assets, change in value, aquaculture farming activities</t>
  </si>
  <si>
    <t>[Value of fixed assets in the current year - Value of fixed assets in the previous year]</t>
  </si>
  <si>
    <t>•	Quantity of aquaculture production farms in the Emirate of Abu Dhabi
•	Value of aquaculture production farms in the Emirate of Abu Dhabi
•	Value of physical inputs used in aquaculture production farms in the Emirate of Abu Dhabi
•	Value of other expenditures in aquaculture farming activities in the Emirate of Abu Dhabi
•	Value of compensation of employees in in aquaculture farming activities in the Emirate of Abu Dhabi
•	Value of aquaculture production farms in the Emirate of Abu Dhabi by type
•	Quantity of aquaculture production farms in the Emirate of Abu Dhabi by type</t>
  </si>
  <si>
    <t>AE_AGR_3Y_1D_2250</t>
  </si>
  <si>
    <t>AE_AGR_3Y_2D_2251</t>
  </si>
  <si>
    <t>AE_AGR_3Y_2D_4031</t>
  </si>
  <si>
    <t>AE_AGR_3Y_2D_2287</t>
  </si>
  <si>
    <t>AE_AGR_3Y_2D_2288</t>
  </si>
  <si>
    <t>AE_AGR_3Y_2D_2289</t>
  </si>
  <si>
    <t>AE_AGR_3Y_2D_2290</t>
  </si>
  <si>
    <t>AE_AGR_YY_1D_4905</t>
  </si>
  <si>
    <t>AE_AGR_YY_1D_4902</t>
  </si>
  <si>
    <t>AE_AGR_YY_1D_4906</t>
  </si>
  <si>
    <t>AE_AGR_YY_1D_4903</t>
  </si>
  <si>
    <t>AE_AGR_QQ_1D_5660</t>
  </si>
  <si>
    <t>AE_AGR_YY_0D_1939</t>
  </si>
  <si>
    <t>AE_AGR_QQ_1D_5754</t>
  </si>
  <si>
    <t>AE_AGR_YY_2D_1985</t>
  </si>
  <si>
    <t>AE_AGR_YY_2D_2240</t>
  </si>
  <si>
    <t>AE_AGR_QQ_1D_4768</t>
  </si>
  <si>
    <t>AE_AGR_QQ_1D_4758</t>
  </si>
  <si>
    <t>AE_AGR_YY_2D_2237</t>
  </si>
  <si>
    <t>AE_AGR_YY_2D_2413</t>
  </si>
  <si>
    <t>AE_AGR_QQ_1D_4764</t>
  </si>
  <si>
    <t>AE_AGR_QQ_1D_4742</t>
  </si>
  <si>
    <t>AE_AGR_YY_2D_2450</t>
  </si>
  <si>
    <t>AE_AGR_YY_2D_2238</t>
  </si>
  <si>
    <t>AE_AGR_QQ_1D_4766</t>
  </si>
  <si>
    <t>AE_AGR_QQ_1D_4760</t>
  </si>
  <si>
    <t>AE_AGR_YY_2D_2239</t>
  </si>
  <si>
    <t>AE_AGR_YY_2D_2451</t>
  </si>
  <si>
    <t>AE_AGR_QQ_1D_4765</t>
  </si>
  <si>
    <t>AE_AGR_QQ_1D_4759</t>
  </si>
  <si>
    <t>AE_AGR_YY_2D_2078</t>
  </si>
  <si>
    <t>AE_AGR_YY_2D_2241</t>
  </si>
  <si>
    <t>AE_AGR_QQ_1D_4769</t>
  </si>
  <si>
    <t>AE_AGR_QQ_1D_4761</t>
  </si>
  <si>
    <t>AE_AGR_YY_2D_2121</t>
  </si>
  <si>
    <t>AE_AGR_YY_2D_2243</t>
  </si>
  <si>
    <t>AE_AGR_QQ_1D_4782</t>
  </si>
  <si>
    <t>AE_AGR_QQ_1D_4736</t>
  </si>
  <si>
    <t>AE_AGR_YY_2D_2123</t>
  </si>
  <si>
    <t>AE_AGR_YY_2D_2244</t>
  </si>
  <si>
    <t>AE_AGR_QQ_1D_4767</t>
  </si>
  <si>
    <t>AE_AGR_QQ_1D_4735</t>
  </si>
  <si>
    <t>AE_AGR_YY_2D_2163</t>
  </si>
  <si>
    <t>AE_AGR_YY_2D_2277</t>
  </si>
  <si>
    <t>AE_AGR_QQ_1D_4770</t>
  </si>
  <si>
    <t>AE_AGR_QQ_1D_4739</t>
  </si>
  <si>
    <t>AE_AGR_YY_2D_2030</t>
  </si>
  <si>
    <t>AE_AGR_YY_2D_2281</t>
  </si>
  <si>
    <t>AE_AGR_QQ_1D_4783</t>
  </si>
  <si>
    <t>AE_AGR_QQ_1D_4746</t>
  </si>
  <si>
    <t>Quantity of production of field crops in the Emirate of Abu Dhabi by type and region</t>
  </si>
  <si>
    <t>Quantity of production of open field exposed vegetable crops in the Emirate of Abu Dhabi by type of crop</t>
  </si>
  <si>
    <t xml:space="preserve">Area of forest trees in plant holdings in the Emirate of Abu Dhabi by region and type </t>
  </si>
  <si>
    <t>Value of production of open field exposed vegetable crops in the Emirate of Abu Dhabi by type of crop</t>
  </si>
  <si>
    <t>Value of vegetable crops production in greenhouses in the Emirate of Abu Dhabi by type of crop</t>
  </si>
  <si>
    <t xml:space="preserve">Number of agricultural wells in Al Ain region by operation status and agricultural centers and </t>
  </si>
  <si>
    <t>Quantity of vegetable crops production in greenhouses in the Emirate of Abu Dhabi by type of crop</t>
  </si>
  <si>
    <t>Number of labors in plant holdings in the Emirate of Abu Dhabi by region</t>
  </si>
  <si>
    <t>Number of non-residential buildings by building type</t>
  </si>
  <si>
    <t>Area of non-residential buildings by building type</t>
  </si>
  <si>
    <t>Contribution of Abu Dhabi's production of fruits to the total available in the market of the UAE</t>
  </si>
  <si>
    <t>Number of farms using treated irrigation water sources from sewage in the Emirate of Abu Dhabi</t>
  </si>
  <si>
    <t>Number of fishing trips in the Emirate of Abu Dhabi by month and landing site - annually</t>
  </si>
  <si>
    <t>Number of commercial aquaculture production farms in the Emirate of Abu Dhabi</t>
  </si>
  <si>
    <t>Quantity of production of commercial aquaculture farms in the Emirate of Abu Dhabi by type</t>
  </si>
  <si>
    <t>Value of production of commercial aquaculture farms in the Emirate of Abu Dhabi by type</t>
  </si>
  <si>
    <t>Environment Agency - Abu Dhabi (EAD)
https://www.ead.gov.ae</t>
  </si>
  <si>
    <t>Abu Dhabi Agriculture and Food Safety Authority (ADAFSA)
https://www.adafsa.gov.ae/en/pages/default.aspx</t>
  </si>
  <si>
    <t>Department of Municipalities and Transport (DMT)
https://www.dmt.gov.ae</t>
  </si>
  <si>
    <t>AE_AGR_YY_0D_6573</t>
  </si>
  <si>
    <t>AE_AGR_YY_3D_2120</t>
  </si>
  <si>
    <t>AE_AGR_YY_2D_2280</t>
  </si>
  <si>
    <t>AE_AGR_YY_2D_2035</t>
  </si>
  <si>
    <t>AE_AGR_YY_3D_2454</t>
  </si>
  <si>
    <t>AE_AGR_YY_1D_1943</t>
  </si>
  <si>
    <t>AE_AGR_YY_3D_1947</t>
  </si>
  <si>
    <t>AE_AGR_YY_3D_2037</t>
  </si>
  <si>
    <t>AE_AGR_YY_1D_2077</t>
  </si>
  <si>
    <t>AE_AGR_YY_3D_2124</t>
  </si>
  <si>
    <t>AE_AGR_YY_4D_2452</t>
  </si>
  <si>
    <t>AE_AGR_YY_3D_2166</t>
  </si>
  <si>
    <t>AE_AGR_YY_2D_2279</t>
  </si>
  <si>
    <t>AE_AGR_YY_2D_2076</t>
  </si>
  <si>
    <t>AE_AGR_YY_3D_2455</t>
  </si>
  <si>
    <t>AE_AGR_YY_3D_2496</t>
  </si>
  <si>
    <t>AE_AGR_YY_3D_2497</t>
  </si>
  <si>
    <t>AE_AGR_YY_3D_2818</t>
  </si>
  <si>
    <t>AE_AGR_YY_3D_2890</t>
  </si>
  <si>
    <t>AE_AGR_YY_2D_2278</t>
  </si>
  <si>
    <t>AE_AGR_YY_3D_2456</t>
  </si>
  <si>
    <t>AE_AGR_YY_2D_2457</t>
  </si>
  <si>
    <t>AE_AGR_YY_3D_1950</t>
  </si>
  <si>
    <t>AE_AGR_YY_2D_2162</t>
  </si>
  <si>
    <t>AE_AGR_YY_1D_2209</t>
  </si>
  <si>
    <t>AE_AGR_YY_0D_4928</t>
  </si>
  <si>
    <t>AE_AGR_YY_2D_2034</t>
  </si>
  <si>
    <t>AE_AGR_YY_1D_2079</t>
  </si>
  <si>
    <t>AE_AGR_YY_2D_2248</t>
  </si>
  <si>
    <t>AE_AGR_YY_2D_2249</t>
  </si>
  <si>
    <t>AE_AGR_YY_2D_2202</t>
  </si>
  <si>
    <t>AE_AGR_YY_2D_2122</t>
  </si>
  <si>
    <t>AE_AGR_YY_3D_2246</t>
  </si>
  <si>
    <t>AE_AGR_YY_2D_2247</t>
  </si>
  <si>
    <t>AE_AGR_YY_2D_2210</t>
  </si>
  <si>
    <t>AE_AGR_YY_3D_2245</t>
  </si>
  <si>
    <t>AE_AGR_YY_0D_5159</t>
  </si>
  <si>
    <t>AE_AGR_YY_0D_5163</t>
  </si>
  <si>
    <t>AE_AGR_YY_1D_2164</t>
  </si>
  <si>
    <t>AE_AGR_3Y_1D_2503</t>
  </si>
  <si>
    <t>AE_AGR_YY_1D_1986</t>
  </si>
  <si>
    <t>AE_AGR_YY_1D_2039</t>
  </si>
  <si>
    <t>AE_AGR_YY_1D_2040</t>
  </si>
  <si>
    <t>AE_AGR_YY_1D_2082</t>
  </si>
  <si>
    <t>AE_AGR_YY_1D_2117</t>
  </si>
  <si>
    <t>AE_AGR_YY_1D_2118</t>
  </si>
  <si>
    <t>AE_AGR_YY_1D_2159</t>
  </si>
  <si>
    <t>AE_AGR_YY_1D_2203</t>
  </si>
  <si>
    <t>AE_AGR_YY_3D_1944</t>
  </si>
  <si>
    <t>AE_AGR_YY_3D_1945</t>
  </si>
  <si>
    <t>AE_AGR_YY_3D_1987</t>
  </si>
  <si>
    <t>AE_AGR_YY_3D_2081</t>
  </si>
  <si>
    <t>AE_AGR_YY_1D_1990</t>
  </si>
  <si>
    <t>AE_AGR_YY_1D_1991</t>
  </si>
  <si>
    <t>AE_AGR_YY_1D_2038</t>
  </si>
  <si>
    <t>AE_AGR_YY_1D_2125</t>
  </si>
  <si>
    <t>AE_AGR_YY_1D_1992</t>
  </si>
  <si>
    <t>AE_AGR_YY_1D_1993</t>
  </si>
  <si>
    <t>AE_AGR_YY_1D_2033</t>
  </si>
  <si>
    <t>AE_AGR_YY_2D_2161</t>
  </si>
  <si>
    <t>AE_AGR_YY_0D_5655</t>
  </si>
  <si>
    <t>AE_AGR_QQ_0D_5656</t>
  </si>
  <si>
    <t>AE_AGR_YY_3D_1946</t>
  </si>
  <si>
    <t>AE_AGR_YY_3D_1988</t>
  </si>
  <si>
    <t>AE_AGR_YY_3D_1989</t>
  </si>
  <si>
    <t>AE_AGR_YY_3D_2036</t>
  </si>
  <si>
    <t>AE_AGR_YY_1D_1948</t>
  </si>
  <si>
    <t>AE_AGR_YY_1D_2041</t>
  </si>
  <si>
    <t>AE_AGR_YY_2D_2119</t>
  </si>
  <si>
    <t>AE_AGR_YY_2D_2453</t>
  </si>
  <si>
    <t>AE_AGR_YY_0D_5661</t>
  </si>
  <si>
    <t>AE_AGR_YY_1D_2205</t>
  </si>
  <si>
    <t>AE_AGR_YY_1D_2206</t>
  </si>
  <si>
    <t>AE_AGR_YY_1D_2423</t>
  </si>
  <si>
    <t>AE_AGR_YY_1D_2028</t>
  </si>
  <si>
    <t>AE_AGR_YY_1D_2080</t>
  </si>
  <si>
    <t>AE_AGR_YY_0D_1931</t>
  </si>
  <si>
    <t>AE_AGR_YY_1D_5657</t>
  </si>
  <si>
    <t>AE_AGR_YY_1D_2160</t>
  </si>
  <si>
    <t>AE_AGR_QQ_0D_5614</t>
  </si>
  <si>
    <t>AE_AGR_QQ_1D_5615</t>
  </si>
  <si>
    <t>AE_AGR_3Y_1D_2505</t>
  </si>
  <si>
    <t>AE_AGR_YY_2D_2207</t>
  </si>
  <si>
    <t>AE_AGR_YY_2D_2498</t>
  </si>
  <si>
    <t>AE_AGR_YY_2D_2075</t>
  </si>
  <si>
    <t>AE_AGR_3Y_1D_2504</t>
  </si>
  <si>
    <t>AE_AGR_3Y_0D_6571</t>
  </si>
  <si>
    <t>AE_AGR_3Y_0D_6572</t>
  </si>
  <si>
    <t>AE_AGR_3Y_0D_6569</t>
  </si>
  <si>
    <t>AE_AGR_3Y_0D_6570</t>
  </si>
  <si>
    <t>AE_AGR_3Y_0D_6588</t>
  </si>
  <si>
    <t>AE_AGR_3Y_0D_6589</t>
  </si>
  <si>
    <t>AE_AGR_3Y_0D_6590</t>
  </si>
  <si>
    <t>AE_AGR_3Y_0D_6568</t>
  </si>
  <si>
    <t>AE_AGR_SA_1D_6574</t>
  </si>
  <si>
    <t>Livestock Statistics</t>
  </si>
  <si>
    <t>Quantity of physical inputs used for livestock production in broiler farms in the Emirate of Abu Dhabi</t>
  </si>
  <si>
    <t>This indicator measures the quantity of physical inputs used for livestock production in broiler farms in the Emirate of Abu Dhabi</t>
  </si>
  <si>
    <t>This indicator provides data on the physical inputs used in broiler farms in Abu Dhabi, helping to assess farm efficiency and input utilization. The objective is to optimize input usage, reduce costs, and improve production efficiency. The collected data is used to guide decisions on resource allocation, farm management, and sustainability in poultry farming.</t>
  </si>
  <si>
    <t xml:space="preserve">World Programme For The Census of Agriculture 2020:
https://openknowledge.fao.org/server/api/core/bitstreams/9c31f984-d6d0-47af-bc13-f05df9fe002f/content
</t>
  </si>
  <si>
    <t>Livestock production, livestock,broiler farms</t>
  </si>
  <si>
    <t>The statistical population includes  all physical inputs used for livestock production in broiler farms in the Emirate of Abu Dhabi</t>
  </si>
  <si>
    <t>Total quantity of physical inputs used for livestock production in broiler farms in the Emirate of Abu Dhabi</t>
  </si>
  <si>
    <t>•	Value of physical inputs used for livestock production in broiler farms in the Emirate of Abu Dhabi	
•	Area and farm capacity of broiler farms in the Emirate of Abu Dhabi	
•	Livestock production of broiler farms in the Emirate of Abu Dhabi by type</t>
  </si>
  <si>
    <t>Value of physical inputs used for livestock production in broiler farms in the Emirate of Abu Dhabi</t>
  </si>
  <si>
    <t>This indicator measures the value of physical inputs used for livestock production in broiler farms in the Emirate of Abu Dhabi</t>
  </si>
  <si>
    <t>This indicator tracks the value of physical inputs used for livestock production in broiler farms. It helps assess input utilization and supports the optimization of farm production. The objective is to minimize input costs and improve production efficiency. The data is used to guide resource allocation, farm management strategies, and the development of sustainable poultry farming practices.</t>
  </si>
  <si>
    <t>Total value of physical inputs used for livestock production in broiler farms in the Emirate of Abu Dhabi</t>
  </si>
  <si>
    <t>•	Quantity of physical inputs used for livestock production in broiler farms in the Emirate of Abu Dhabi	
•	Area and farm capacity of broiler farms in the Emirate of Abu Dhabi	
•	Livestock production of broiler farms in the Emirate of Abu Dhabi by type</t>
  </si>
  <si>
    <t>Area and farm capacity of broiler farms in the Emirate of Abu Dhabi</t>
  </si>
  <si>
    <t>This indicator measures the area and farm capacity of broiler farms in the Emirate of Abu Dhabi</t>
  </si>
  <si>
    <t>This indicator provides data on the area and capacity of broiler farms in Abu Dhabi, supporting planning and management of poultry production. The objective is to optimize farm space utilization, improve production efficiency, and enhance sustainability in broiler farming. The data is used to guide resource allocation, farm expansion, and the development of poultry industry policies.</t>
  </si>
  <si>
    <t>farm capacity, broiler farms</t>
  </si>
  <si>
    <t>The statistical population includes  all broiler farms in the Emirate of Abu Dhabi</t>
  </si>
  <si>
    <t>Total area of broiler farms and total capacity of broiler farms in the Emirate of Abu Dhabi</t>
  </si>
  <si>
    <t>•	Quantity of physical inputs used for livestock production in broiler farms in the Emirate of Abu Dhabi	
•	Value of physical inputs used for livestock production in broiler farms in the Emirate of Abu Dhabi		
•	Livestock production of broiler farms in the Emirate of Abu Dhabi by type</t>
  </si>
  <si>
    <t>Livestock production of broiler farms in the Emirate of Abu Dhabi by type</t>
  </si>
  <si>
    <t>This indicator measures the livestock production of broiler farms in the Emirate of Abu Dhabi, disaggregated by type</t>
  </si>
  <si>
    <t>This indicator provides data on the livestock production of broiler farms in the Emirate of Abu Dhabi, categorized by type. By classifying production according to farm type, it enables accurate monitoring of poultry production trends, helps in evaluating the efficiency of different farming methods, and supports effective planning of resources for the poultry sector. The primary objective is to optimize production strategies, improve farm management practices, and enhance the sustainability of the broiler industry. The collected data is used to guide decisions related to feed allocation, disease management, and the development of targeted agricultural policies to ensure a stable and efficient poultry supply chain.</t>
  </si>
  <si>
    <t>Broken Down By type:
•	Broiler (chicken meat)
•	Organic manure</t>
  </si>
  <si>
    <t>Broiler Farms,Livestock</t>
  </si>
  <si>
    <t>The statistical population includes  all production of broiler farms in the Emirate of Abu Dhabi</t>
  </si>
  <si>
    <t>Total quantity of broiler production  in the Emirate of Abu Dhabi 
Broken down by type</t>
  </si>
  <si>
    <t xml:space="preserve">•	Quantity of physical inputs used for livestock production in broiler farms in the Emirate of Abu Dhabi	
•	Value of physical inputs used for livestock production in broiler farms in the Emirate of Abu Dhabi	
•	Area and farm capacity of broiler farms in the Emirate of Abu Dhabi	
</t>
  </si>
  <si>
    <t>Value of camels supplied, sold and slaughtered in the Emirate of Abu Dhabi</t>
  </si>
  <si>
    <t>This indicator measures the value of camels supplied, sold and slaughtered in the Emirate of Abu Dhabi</t>
  </si>
  <si>
    <t>This indicator provides insight into the economic impact of camel supply, sales, and slaughter in the Emirate of Abu Dhabi. It helps assess market dynamics and supports agricultural planning. The objective is to monitor the camel trade and improve resource allocation for the sector. The data is used to guide policy development and support the camel farming industry’s economic sustainability.</t>
  </si>
  <si>
    <t>Camels, slaughtered,supplied, sold,livestock</t>
  </si>
  <si>
    <t>The statistical population includes  all camels supplied, sold and slaughtered in the Emirate of Abu Dhabi</t>
  </si>
  <si>
    <t>Total value of camels supplied, sold and slaughtered in Abu Dhabi Emirate</t>
  </si>
  <si>
    <t xml:space="preserve">	
•	Number of camels in Al Dhafra region by sex, age class and clinic	
•	Number of camels in Al Ain region by sex, age class and clinic	
•	Number of camels supplied, sold and slaughtered in the Emirate of Abu Dhabi	
•	Number of camels in the Emirate of Abu Dhabi by sex, age class and region	
•	Number of camels in Abu Dhabi region by sex, age class and clinic	
•	Number of newborn of camels</t>
  </si>
  <si>
    <t>Number of camels in Al Dhafra region by sex, age class and clinic</t>
  </si>
  <si>
    <t>This indicator measures the number of camels in al dhafra region , disaggregated by sex, age class and clinic</t>
  </si>
  <si>
    <t>This indicator helps monitor the camel population in the Al Dhafra region, categorized by sex, age, and clinic association. It supports accurate health monitoring and effective resource planning for veterinary services. The objective is to optimize disease control measures and improve livestock management. The data is used for targeted interventions and guiding animal welfare programs.</t>
  </si>
  <si>
    <t>Broken Down By sex:
•	Male
•	Female
Broken Down By age class:
•	Less than four year
•	Four year and above
Broken Down By clinic:
	Al Marfa
•	Al Sila
•	Tharwaniya
•	Delma
•	Gayathi
•	Husaan
•	Madinat zayed
•	Muzaira</t>
  </si>
  <si>
    <t>Camels, livestock</t>
  </si>
  <si>
    <t>The statistical population includes  all camels in Al Dhafra region</t>
  </si>
  <si>
    <t>Total number of camels in Al Dhafra region
Broken down by Sex, Age Classes and Clinic</t>
  </si>
  <si>
    <t>•	Value of camels supplied, sold and slaughtered in the Emirate of Abu Dhabi		
•	Number of camels in Al Ain region by sex, age class and clinic	
•	Number of camels supplied, sold and slaughtered in the Emirate of Abu Dhabi	
•	Number of camels in the Emirate of Abu Dhabi by sex, age class and region	
•	Number of camels in Abu Dhabi region by sex, age class and clinic	
•	Number of newborn of camels</t>
  </si>
  <si>
    <t>Number of camels in Al Ain region by sex, age class and clinic</t>
  </si>
  <si>
    <t>This indicator measures the number of camels in al ain region , disaggregated by sex, age class and clinic</t>
  </si>
  <si>
    <t>This indicator provides data on the camel population in Al Ain, categorized by sex, age, and clinic. It supports monitoring of animal health and disease prevention. The objective is to ensure effective management and treatment of camels. The data is used to guide breeding strategies, enhance veterinary care, and support sustainable livestock practices in the region.</t>
  </si>
  <si>
    <t>Broken Down By sex:
•	Male
•	Female
Broken Down By age class:
•	Less than four year
•	Four year and above
Broken Down By clinic:
Al Khazna
•	Al Shwaib
•	Al Araad
•	Al Faqaa
•	Al Qatara
•	Al Qaou
•	Al Wagan
•	Al Yahar
•	Swaihan
•	Seeh Sabra
•	Mezyad
•	Masaken
•	Malaqet
•	Al Hair
•	Al Nyadat
•	Al Saad
•	Zakher</t>
  </si>
  <si>
    <t>The statistical population includes  all camels in Al Ain region</t>
  </si>
  <si>
    <t>Total number of camels in Al Ain region
Broken down by Sex, Age Classes and Clinic</t>
  </si>
  <si>
    <t>•	Value of camels supplied, sold and slaughtered in the Emirate of Abu Dhabi	
•	Number of camels in Al Dhafra region by sex, age class and clinic	
•	Number of camels supplied, sold and slaughtered in the Emirate of Abu Dhabi	
•	Number of camels in the Emirate of Abu Dhabi by sex, age class and region	
•	Number of camels in Abu Dhabi region by sex, age class and clinic	
•	Number of newborn of camels</t>
  </si>
  <si>
    <t>Number of camels supplied, sold and slaughtered in the Emirate of Abu Dhabi</t>
  </si>
  <si>
    <t>This indicator measures the number of camels supplied, sold and slaughtered in the Emirate of Abu Dhabi</t>
  </si>
  <si>
    <t>This indicator tracks the number of camels supplied, sold, and slaughtered in Abu Dhabi, providing insights into the camel market dynamics. It supports the management of camel farming and trade in the region. The objective is to optimize the camel supply chain, support economic sustainability, and ensure the welfare of camels. The data is used to guide policy decisions and improve the camel farming industry.</t>
  </si>
  <si>
    <t>The statistical population includes  all camels supplied, sold and slaughtered in Emirate of Abu Dhabi</t>
  </si>
  <si>
    <t>Total number of camels supplied, sold and slaughtered in Emirate of Abu Dhabi</t>
  </si>
  <si>
    <t>•	Value of camels supplied, sold and slaughtered in the Emirate of Abu Dhabi	
•	Number of camels in Al Dhafra region by sex, age class and clinic	
•	Number of camels in Al Ain region by sex, age class and clinic		
•	Number of camels in the Emirate of Abu Dhabi by sex, age class and region	
•	Number of camels in Abu Dhabi region by sex, age class and clinic	
•	Number of newborn of camels</t>
  </si>
  <si>
    <t>Number of camels in the Emirate of Abu Dhabi by sex, age class and region</t>
  </si>
  <si>
    <t>This indicator measures the number of camels in the Emirate of Abu Dhabi, disaggregated by sex, age class and region</t>
  </si>
  <si>
    <t>This indicator provides data on the camel population in Abu Dhabi, categorized by sex, age, and region. It supports the monitoring of herd demographics, helping with breeding programs and health management. The objective is to improve camel farming practices, monitor population dynamics, and guide resource allocation. The data is used for managing breeding, improving herd health, and supporting the camel industry.</t>
  </si>
  <si>
    <t>Broken Down By sex:
•	Male
•	Female
Broken Down By age class:
•	Less than four year
•	Four year and above
Broken Down By Region:
•	Abu Dhabi Region
•	Al Ain Region
•	Al Dhafra Region</t>
  </si>
  <si>
    <t>The statistical population includes  all Camels in the Emirate of Abu Dhabi</t>
  </si>
  <si>
    <t>Total number of camels in the Emirate of Abu Dhabi 
Broken down by sex, age classes and region</t>
  </si>
  <si>
    <t>•	Value of camels supplied, sold and slaughtered in the Emirate of Abu Dhabi	
•	Number of camels in Al Dhafra region by sex, age class and clinic	
•	Number of camels in Al Ain region by sex, age class and clinic	
•	Number of camels supplied, sold and slaughtered in the Emirate of Abu Dhabi		
•	Number of camels in Abu Dhabi region by sex, age class and clinic	
•	Number of newborn of camels</t>
  </si>
  <si>
    <t>Number of camels in Abu Dhabi region by sex, age class and clinic</t>
  </si>
  <si>
    <t>This indicator measures the number of camels in abu dhabi region , disaggregated by sex, age class and clinic</t>
  </si>
  <si>
    <t xml:space="preserve">
This indicator plays a crucial role in understanding the structure and distribution of the camel population in the Abu Dhabi region. By categorizing camels according to sex, age groups, and clinic association, it enables accurate monitoring of the herd’s health, supports efficient planning of veterinary services, and ensures informed decision-making in livestock management. The primary objective is to improve resource allocation for veterinary services, optimize disease control strategies, and enhance breeding and nutrition programs. The data collected is used to guide targeted interventions, improve animal welfare, and assist in the development of evidence-based agricultural policies.</t>
  </si>
  <si>
    <t>Broken Down By sex:
•	Male
•	Female
Broken Down By age class:
•	Less than four year
•	Four year and above
Broken Down By clinic:
•	Al Samha
•	Al Khatam
•	Al Wahtba</t>
  </si>
  <si>
    <t>The statistical population includes  all camels in Abu Dhabi region</t>
  </si>
  <si>
    <t>Total number of camels in Abu Dhabi region
Broken down by Sex, Age Classes and Clinic</t>
  </si>
  <si>
    <t>•	Value of camels supplied, sold and slaughtered in the Emirate of Abu Dhabi	
•	Number of camels in Al Dhafra region by sex, age class and clinic	
•	Number of camels in Al Ain region by sex, age class and clinic	
•	Number of camels supplied, sold and slaughtered in the Emirate of Abu Dhabi	
•	Number of camels in the Emirate of Abu Dhabi by sex, age class and region		
•	Number of newborn of camels</t>
  </si>
  <si>
    <t>Number of newborn of camels</t>
  </si>
  <si>
    <t>This indicator measures the number of newborn of camels</t>
  </si>
  <si>
    <t>This indicator tracks the number of new-born camels, supporting the evaluation of camel breeding programs. The objective is to improve reproductive success and camel herd management. The data is used to guide breeding strategies, enhance herd health, and support sustainable camel farming practices.</t>
  </si>
  <si>
    <t>New-born camels, livestock</t>
  </si>
  <si>
    <t>The statistical population includes  all new born of camels in the Emirate of Abu Dhabi</t>
  </si>
  <si>
    <t>Total number of new-born camels in the Emirate of Abu Dhabi</t>
  </si>
  <si>
    <t xml:space="preserve"> Dataset starts from 2020</t>
  </si>
  <si>
    <t xml:space="preserve">•	Value of camels supplied, sold and slaughtered in the Emirate of Abu Dhabi	
•	Number of camels in Al Dhafra region by sex, age class and clinic	
•	Number of camels in Al Ain region by sex, age class and clinic	
•	Number of camels supplied, sold and slaughtered in the Emirate of Abu Dhabi	
•	Number of camels in the Emirate of Abu Dhabi by sex, age class and region	
•	Number of camels in Abu Dhabi region by sex, age class and clinic	
</t>
  </si>
  <si>
    <t>Quantity of physical inputs used for livestock production in layer farms in the Emirate of Abu Dhabi</t>
  </si>
  <si>
    <t>This indicator measures the quantity of physical inputs used for livestock production in layer farms in the Emirate of Abu Dhabi</t>
  </si>
  <si>
    <t>This indicator tracks the quantity of physical inputs used in layer farms, helping assess input efficiency and support sustainable practices. The objective is to optimize the use of resources and improve productivity in the egg production industry. The data is used to guide decisions on resource allocation, cost reduction, and farm management practices in poultry farming.</t>
  </si>
  <si>
    <t xml:space="preserve">Livestock production, livestock, layer farms </t>
  </si>
  <si>
    <t>The statistical population includes  all physical inputs used for livestock production in layer farms in the Emirate of Abu Dhabi</t>
  </si>
  <si>
    <t>Total quantity of physical inputs used for livestock production in layer farms in the Emirate of Abu Dhabi</t>
  </si>
  <si>
    <t>•	Value of physical inputs used for livestock production in layer farms in the Emirate of Abu Dhabi	
•	Area and farm capacity of layer farms in the Emirate of Abu Dhabi	
•	Livestock production of layer farms in the Emirate of Abu Dhabi by type</t>
  </si>
  <si>
    <t>Value of physical inputs used for livestock production in layer farms in the Emirate of Abu Dhabi</t>
  </si>
  <si>
    <t>This indicator measures the value of physical inputs used for livestock production in layer farms in the Emirate of Abu Dhabi</t>
  </si>
  <si>
    <t>This indicator tracks the value of physical inputs used in layer farms in Abu Dhabi, supporting efficient resource management and cost-effective production. The objective is to enhance the productivity of layer farms and minimize input waste. The collected data is used to guide decisions on farm management, feed allocation, and the development of sustainable farming practices in the poultry sector.</t>
  </si>
  <si>
    <t>Livestock production, layer farms, cattle, farms</t>
  </si>
  <si>
    <t>The statistical population includes  all holdings that maintain livestock and produce related products in the Emirate of Abu Dhabi</t>
  </si>
  <si>
    <t>Total value of physical inputs used for livestock production in layer farms in the Emirate of Abu Dhabi</t>
  </si>
  <si>
    <t>•	Quantity of physical inputs used for livestock production in layer farms in the Emirate of Abu Dhabi	
•	Area and farm capacity of layer farms in the Emirate of Abu Dhabi	
•	Livestock production of layer farms in the Emirate of Abu Dhabi by type</t>
  </si>
  <si>
    <t>Area and farm capacity of layer farms in the Emirate of Abu Dhabi</t>
  </si>
  <si>
    <t>This indicator measures the area and farm capacity of layer farms in the Emirate of Abu Dhabi</t>
  </si>
  <si>
    <t>This indicator provides data on the area and capacity of layer farms in Abu Dhabi, supporting planning and management of poultry egg production. The objective is to improve farm capacity utilization, enhance production efficiency, and ensure sustainability. The data is used to guide policy development, optimize farm management practices, and support resource allocation for the poultry sector.</t>
  </si>
  <si>
    <t>Farm capacity,Area,livestock</t>
  </si>
  <si>
    <t>The statistical population includes  all layer farms in the Emirate of Abu Dhabi</t>
  </si>
  <si>
    <t xml:space="preserve">Total area of layers farms and total capacity of layers farms in the Emirate of Abu Dhabi </t>
  </si>
  <si>
    <t xml:space="preserve"> Dataset starts from 2012</t>
  </si>
  <si>
    <t>•	Quantity of physical inputs used for livestock production in layer farms in the Emirate of Abu Dhabi	
•	Value of physical inputs used for livestock production in layer farms in the Emirate of Abu Dhabi		
•	Livestock production of layer farms in the Emirate of Abu Dhabi by type</t>
  </si>
  <si>
    <t>Livestock production of layer farms in the Emirate of Abu Dhabi by type</t>
  </si>
  <si>
    <t>This indicator measures the livestock production of layer farms in the Emirate of Abu Dhabi, disaggregated by type</t>
  </si>
  <si>
    <t>This indicator provides essential data on the livestock production of layer farms in the Emirate of Abu Dhabi, categorized by type. By classifying production according to farm type, it supports accurate monitoring of egg production trends, evaluates the efficiency of various farming practices, and aids in the effective allocation of resources for the poultry sector. The primary objective is to enhance production strategies, improve farm management techniques, and promote sustainability in the layer farming industry. The collected data is used to inform decisions on feed management, disease control measures, and the development of targeted policies to ensure a stable and efficient egg supply chain.</t>
  </si>
  <si>
    <t>Broken Down By type:
•	Table eggs
•	Organic manure</t>
  </si>
  <si>
    <t xml:space="preserve"> Layer farms,Livestock</t>
  </si>
  <si>
    <t>The statistical population includes  all production of layer farms in the Emirate of Abu Dhabi</t>
  </si>
  <si>
    <t>Total quantity of layer production in the Emirate of Abu Dhabi 
Broken down by type</t>
  </si>
  <si>
    <t xml:space="preserve">•	Quantity of physical inputs used for livestock production in layer farms in the Emirate of Abu Dhabi	
•	Value of physical inputs used for livestock production in layer farms in the Emirate of Abu Dhabi	
•	Area and farm capacity of layer farms in the Emirate of Abu Dhabi	
</t>
  </si>
  <si>
    <t>Number of cattle in the Emirate of Abu Dhabi by sex, age class and region</t>
  </si>
  <si>
    <t>This indicator measures the number of cattle in the Emirate of Abu Dhabi, disaggregated by sex, age class and region</t>
  </si>
  <si>
    <t>This indicator tracks the cattle population in the Emirate of Abu Dhabi, categorized by sex, age, and region. It helps support the effective management of livestock health, breeding programs, and veterinary services. The objective is to monitor cattle demographics and optimize resource allocation. The collected data is used to guide livestock management, disease control efforts, and policy development.</t>
  </si>
  <si>
    <t>Broken Down By sex:
•	Male
•	Female
Broken Down By age class:
•	Less than two years
•	Two years and above
•	Less than three years
•	Three years and above
Broken Down By Region:
•	Abu Dhabi Region
•	Al Ain Region
•	Al Dhafra Region</t>
  </si>
  <si>
    <t>Cattle, livestock</t>
  </si>
  <si>
    <t>The statistical population includes  all cattle in the Emirate of Abu Dhabi</t>
  </si>
  <si>
    <t>Total number of cattle  in the Emirate of Abu Dhabi 
Broken down by sex, age classes and Region</t>
  </si>
  <si>
    <t>•	Number of cattle in Abu Dhabi region by sex, age class and clinic	
•	Number of cattle in Al Dhafra region by sex, age class and clinic	
•	Number of cattle in Al Ain region by sex, age class and clinic	
•	Number of newborn of cattle</t>
  </si>
  <si>
    <t>Number of cattle in Abu Dhabi region by sex, age class and clinic</t>
  </si>
  <si>
    <t>This indicator measures the number of cattle in abu dhabi region , disaggregated by sex, age class and clinic</t>
  </si>
  <si>
    <t>This indicator tracks the cattle population in Abu Dhabi, categorized by sex, age, and clinic association. It supports accurate monitoring of animal health, effective planning of veterinary services, and informed decision-making in livestock management. The objective is to optimize disease control efforts, improve resource allocation, and enhance breeding and nutrition programs in the region.</t>
  </si>
  <si>
    <t>Broken Down By sex:
•	Male
•	Female
Broken Down By age class:
•	Less than two year
•	Two year and above
	Less than three year
•	Three year and above
Broken Down By clinic:
•	Al Samha
•	Al Khatam
•	Al Wahtba</t>
  </si>
  <si>
    <t xml:space="preserve">The statistical population includes  all cattle in Abu Dhabi region </t>
  </si>
  <si>
    <t xml:space="preserve">Total number of cattle in Abu Dhabi region 
Broken down by sex, age classes and clinic </t>
  </si>
  <si>
    <t>•	Number of cattle in the Emirate of Abu Dhabi by sex, age class and region		
•	Number of cattle in Al Dhafra region by sex, age class and clinic	
•	Number of cattle in Al Ain region by sex, age class and clinic	
•	Number of newborn of cattle</t>
  </si>
  <si>
    <t>Number of cattle in Al Dhafra region by sex, age class and clinic</t>
  </si>
  <si>
    <t>This indicator measures the number of cattle in al dhafra region , disaggregated by sex, age class and clinic</t>
  </si>
  <si>
    <t>This indicator provides data for understanding the structure and distribution of the cattle population in the region. By classifying cattle according to sex, age groups, and clinic association, it supports accurate monitoring of animal health, effective planning of veterinary services, and informed decision-making in livestock management. The collected data is used to guide disease control efforts, optimize the allocation of veterinary resources, improve breeding and nutrition programs, and support the development of targeted agricultural policies.</t>
  </si>
  <si>
    <t>Broken Down By sex:
•	Male
•	Female
Broken Down By age class:
•	Less than 2 years
•	2 years and above
Broken Down By clinic:
	Al Marfa
•	Al Sila
•	Tharwaniya
•	Delma
•	Gayathi
•	Husaan
•	Madinat zayed
•	Muzaira</t>
  </si>
  <si>
    <t>The statistical population includes  all cattle in Aldhafra Region</t>
  </si>
  <si>
    <t xml:space="preserve">Abu Dhabi Agriculture and Food Safety Authority </t>
  </si>
  <si>
    <t>Total number of cattle in Al Dhafra region 
Broken down by Sex, Age Classes and Clinic</t>
  </si>
  <si>
    <t>•	Number of cattle in the Emirate of Abu Dhabi by sex, age class and region	
•	Number of cattle in Abu Dhabi region by sex, age class and clinic	
•	Number of cattle in Al Ain region by sex, age class and clinic	
•	Number of newborn of cattle</t>
  </si>
  <si>
    <t>Number of cattle in Al Ain region by sex, age class and clinic</t>
  </si>
  <si>
    <t>This indicator measures the number of cattle in al ain region , disaggregated by sex, age class and clinic</t>
  </si>
  <si>
    <t>This indicator tracks the number of cattle in the Al Ain region, categorized by sex, age, and clinic association. It supports effective livestock management and planning of veterinary services. The objective is to ensure proper health monitoring, optimize disease control efforts, and improve herd management. The data is used to inform health interventions and breeding strategies in the region.</t>
  </si>
  <si>
    <t>Broken Down By sex:
•	Male
•	Female
Broken Down By age class:
•	Less than two year
•	Two year and above
Broken Down By clinic:
Al Khazna
•	Al Shwaib
•	Al Araad
•	Al Faqaa
•	Al Qatara
•	Al Qaou
•	Al Wagan
•	Al Yahar
•	Swaihan
•	Seeh Sabra
•	Mezyad
•	Masaken
•	Malaqet
•	Al Hair
•	Al Nyadat
•	Al Saad
•	Zakher</t>
  </si>
  <si>
    <t>The statistical population includes  all cattle in Al Ain region</t>
  </si>
  <si>
    <t xml:space="preserve">Total number of cattle in Al Ain region 
Broken down by sex, age classes and clinic </t>
  </si>
  <si>
    <t>•	Number of cattle in the Emirate of Abu Dhabi by sex, age class and region	
•	Number of cattle in Abu Dhabi region by sex, age class and clinic	
•	Number of cattle in Al Dhafra region by sex, age class and clinic		
•	Number of newborn of cattle</t>
  </si>
  <si>
    <t>Number of newborn of cattle</t>
  </si>
  <si>
    <t>This indicator measures the number of newborn of cattle</t>
  </si>
  <si>
    <t>This indicator tracks the number of new-born cattle, helping to evaluate reproductive efficiency in cattle farms. The objective is to monitor cattle breeding and improve herd productivity. The data is used to inform breeding programs, herd management, and support sustainable cattle farming practices.</t>
  </si>
  <si>
    <t>New-born cattle, livestock</t>
  </si>
  <si>
    <t>The statistical population includes  all new born of cattle  in the Emirate of Abu Dhabi</t>
  </si>
  <si>
    <t xml:space="preserve">Total number of new-born cattle in the Emirate of Abu Dhabi </t>
  </si>
  <si>
    <t xml:space="preserve">•	Number of cattle in the Emirate of Abu Dhabi by sex, age class and region	
•	Number of cattle in Abu Dhabi region by sex, age class and clinic	
•	Number of cattle in Al Dhafra region by sex, age class and clinic	
•	Number of cattle in Al Ain region by sex, age class and clinic	
</t>
  </si>
  <si>
    <t>Value of physical inputs used for livestock production in commercial cattle farms in the Emirate of Abu Dhabi</t>
  </si>
  <si>
    <t>This indicator measures the value of physical inputs used for livestock production in commercial cattle farms in the Emirate of Abu Dhabi</t>
  </si>
  <si>
    <t>This indicator tracks the value of physical inputs used in commercial cattle farms in Abu Dhabi. It helps assess the economic efficiency of cattle farming and supports cost management strategies. The objective is to optimize the use of inputs, enhance productivity, and reduce waste. The data is used for planning resource allocation and improving overall farm management practices.</t>
  </si>
  <si>
    <t>Livestock production, livestock,commercial cattle farms</t>
  </si>
  <si>
    <t>The statistical population includes  all value of physical inputs used for livestock production in commercial cattle farms  in the Emirate of Abu Dhabi</t>
  </si>
  <si>
    <t>Total value of physical inputs used for livestock production in commercial cattle farms in the Emirate of Abu Dhabi</t>
  </si>
  <si>
    <t>•	Quantity of physical inputs used for livestock production in commercial cattle farms in the Emirate of Abu Dhabi	
•	Area and farm capacity of cattle farms in the Emirate of Abu Dhabi	
•	Livestock production of commercial cattle farms in the Emirate of Abu Dhabi by type	
•	Number of cattle in commercial cattle farms in the Emirate of Abu Dhabi by sex and age class	
•	Number of milking cows of commercial cattle farms in the Emirate of Abu Dhabi	
•	Number of newborn of cattle in commercial cattle farms</t>
  </si>
  <si>
    <t>Quantity of physical inputs used for livestock production in commercial cattle farms in the Emirate of Abu Dhabi</t>
  </si>
  <si>
    <t>This indicator measures the quantity of physical inputs used for livestock production in commercial cattle farms in the Emirate of Abu Dhabi</t>
  </si>
  <si>
    <t>This indicator provides critical data for understanding the quantity of physical inputs used in livestock production on commercial cattle farms in the Emirate of Abu Dhabi. It supports efficient resource management, cost reduction, and sustainable practices. The objective is to optimize input usage, improve productivity, and minimize waste, guiding decisions on resource allocation and enhancing farm efficiency.</t>
  </si>
  <si>
    <t>Livestock production, commercial cattle farms,livestock</t>
  </si>
  <si>
    <t>The statistical population includes  all physical inputs used for livestock production in commercial cattle farms  in the Emirate of Abu Dhabi</t>
  </si>
  <si>
    <t>Total quantity of physical inputs used for livestock production in commercial cattle farms in the Emirate of Abu Dhabi</t>
  </si>
  <si>
    <t>•	Value of physical inputs used for livestock production in commercial cattle farms in the Emirate of Abu Dhabi	
•	Area and farm capacity of cattle farms in the Emirate of Abu Dhabi	
•	Livestock production of commercial cattle farms in the Emirate of Abu Dhabi by type	
•	Number of cattle in commercial cattle farms in the Emirate of Abu Dhabi by sex and age class	
•	Number of milking cows of commercial cattle farms in the Emirate of Abu Dhabi	
•	Number of newborn of cattle in commercial cattle farms</t>
  </si>
  <si>
    <t>Area and farm capacity of cattle farms in the Emirate of Abu Dhabi</t>
  </si>
  <si>
    <t>This indicator measures the area and farm capacity of cattle farms in the Emirate of Abu Dhabi</t>
  </si>
  <si>
    <t>This indicator helps in understanding the land area and farm capacity of cattle farms in Abu Dhabi. It supports the planning of resource allocation and farm expansion. The objective is to enhance farm productivity and ensure optimal land use. The data is used to guide decisions related to farm development and expansion strategies, supporting sustainable agricultural growth.</t>
  </si>
  <si>
    <t>Cattle farms, farms,livestock</t>
  </si>
  <si>
    <t>The statistical population includes  all cattle farms in the Emirate of Abu Dhabi</t>
  </si>
  <si>
    <t xml:space="preserve">Total area of cattle farms and total capacity of cattle farms  in the Emirate of Abu Dhabi </t>
  </si>
  <si>
    <t>•	Value of physical inputs used for livestock production in commercial cattle farms in the Emirate of Abu Dhabi	
•	Quantity of physical inputs used for livestock production in commercial cattle farms in the Emirate of Abu Dhabi		
•	Livestock production of commercial cattle farms in the Emirate of Abu Dhabi by type	
•	Number of cattle in commercial cattle farms in the Emirate of Abu Dhabi by sex and age class	
•	Number of milking cows of commercial cattle farms in the Emirate of Abu Dhabi	
•	Number of newborn of cattle in commercial cattle farms</t>
  </si>
  <si>
    <t>Livestock production of commercial cattle farms in the Emirate of Abu Dhabi by type</t>
  </si>
  <si>
    <t>This indicator measures the livestock production of commercial cattle farms in the Emirate of Abu Dhabi, disaggregated by type</t>
  </si>
  <si>
    <t>This indicator provides critical data on the type of livestock produced on commercial cattle farms in Abu Dhabi. It supports production planning and resource allocation for the cattle sector. The objective is to optimize production strategies, improve farm management, and enhance sustainability. The data is used to monitor trends, guide policy decisions, and improve the efficiency of the cattle farming industry.</t>
  </si>
  <si>
    <t>Broken Down By type:
•	New born Cattle
•	Cattle milk
•	Organic manure</t>
  </si>
  <si>
    <t>Livestock production, commercial cattle farms</t>
  </si>
  <si>
    <t>The statistical population includes  all Livestock production of commercial cattle farms  in the Emirate of Abu Dhabi</t>
  </si>
  <si>
    <t>Total quantity of production of commercial cattle farms in the Emirate of Abu Dhabi
Broken down by type</t>
  </si>
  <si>
    <t>•	Value of physical inputs used for livestock production in commercial cattle farms in the Emirate of Abu Dhabi	
•	Quantity of physical inputs used for livestock production in commercial cattle farms in the Emirate of Abu Dhabi	
•	Area and farm capacity of cattle farms in the Emirate of Abu Dhabi	
•	Number of cattle in commercial cattle farms in the Emirate of Abu Dhabi by sex and age class	
•	Number of milking cows of commercial cattle farms in the Emirate of Abu Dhabi	
•	Number of newborn of cattle in commercial cattle farms</t>
  </si>
  <si>
    <t>Number of cattle in commercial cattle farms in the Emirate of Abu Dhabi by sex and age class</t>
  </si>
  <si>
    <t>This indicator measures the number of cattle in commercial cattle farms in the Emirate of Abu Dhabi, disaggregated by sex and age class</t>
  </si>
  <si>
    <t>This indicator provides data on the cattle population in commercial cattle farms in Abu Dhabi, categorized by sex and age classes. It helps optimize cattle management and supports veterinary service planning. The objective is to improve breeding programs, manage herd health, and ensure optimal production. The data is used for making informed decisions in livestock management and farm operations.</t>
  </si>
  <si>
    <t xml:space="preserve">Broken Down By sex:
•	Male
•	Female
Broken Down By age class:
•	Less than one year
	One-Two years
•	Above two years
•	Above three years
</t>
  </si>
  <si>
    <t>Cattle, commercial cattle farms, farms</t>
  </si>
  <si>
    <t>The statistical population includes  all cattle in commercial cattle farms in the Emirate of Abu Dhabi</t>
  </si>
  <si>
    <t>Total number of cattle in commercial cattle farms  in the Emirate of Abu Dhabi 
Broken down by sex and age classes</t>
  </si>
  <si>
    <t>•	Value of physical inputs used for livestock production in commercial cattle farms in the Emirate of Abu Dhabi	
•	Quantity of physical inputs used for livestock production in commercial cattle farms in the Emirate of Abu Dhabi	
•	Area and farm capacity of cattle farms in the Emirate of Abu Dhabi	
•	Livestock production of commercial cattle farms in the Emirate of Abu Dhabi by type		
•	Number of milking cows of commercial cattle farms in the Emirate of Abu Dhabi	
•	Number of newborn of cattle in commercial cattle farms</t>
  </si>
  <si>
    <t>Number of milking cows of commercial cattle farms in the Emirate of Abu Dhabi</t>
  </si>
  <si>
    <t>This indicator measures the number of milking cows of commercial cattle farms in the Emirate of Abu Dhabi</t>
  </si>
  <si>
    <t>This indicator tracks the number of milking cows in commercial cattle farms in Abu Dhabi. It helps assess milk production capacity and supports farm management strategies. The objective is to enhance dairy production efficiency and ensure proper management of milking cows. The collected data is used for optimizing farm operations and guiding dairy production policies.</t>
  </si>
  <si>
    <t>Milking cows, cows,commercial cattle farms</t>
  </si>
  <si>
    <t>The statistical population includes  all milking cows of commercial cattle farms  in the Emirate of Abu Dhabi</t>
  </si>
  <si>
    <t>Total number of milking cows in commercial cattle farms in Abu Dhabi Emirate</t>
  </si>
  <si>
    <t>•	Value of physical inputs used for livestock production in commercial cattle farms in the Emirate of Abu Dhabi	
•	Quantity of physical inputs used for livestock production in commercial cattle farms in the Emirate of Abu Dhabi	
•	Area and farm capacity of cattle farms in the Emirate of Abu Dhabi	
•	Livestock production of commercial cattle farms in the Emirate of Abu Dhabi by type	
•	Number of cattle in commercial cattle farms in the Emirate of Abu Dhabi by sex and age class		
•	Number of newborn of cattle in commercial cattle farms</t>
  </si>
  <si>
    <t>Number of newborn of cattle in commercial cattle farms</t>
  </si>
  <si>
    <t>This indicator measures the number of newborn of cattle in commercial cattle farms</t>
  </si>
  <si>
    <t>This indicator tracks the number of new-born cattle in commercial cattle farms. It supports breeding management and production planning. The objective is to optimize cattle breeding and improve herd productivity. The data is used to inform breeding strategies, improve farm management, and enhance overall cattle production.</t>
  </si>
  <si>
    <t>New-born, cattle, livestock, commercial famrs, cattle farms,livestock.</t>
  </si>
  <si>
    <t>The statistical population includes  all new born of cattle in commercial cattle farms in the Emirate of Abu Dhabi</t>
  </si>
  <si>
    <t xml:space="preserve">Total number of new-born cattle in commercial cattle farms  in the Emirate of Abu Dhabi </t>
  </si>
  <si>
    <t>Dataset starts from 2010</t>
  </si>
  <si>
    <t xml:space="preserve">•	Value of physical inputs used for livestock production in commercial cattle farms in the Emirate of Abu Dhabi	
•	Quantity of physical inputs used for livestock production in commercial cattle farms in the Emirate of Abu Dhabi	
•	Area and farm capacity of cattle farms in the Emirate of Abu Dhabi	
•	Livestock production of commercial cattle farms in the Emirate of Abu Dhabi by type	
•	Number of cattle in commercial cattle farms in the Emirate of Abu Dhabi by sex and age class	
•	Number of milking cows of commercial cattle farms in the Emirate of Abu Dhabi	
</t>
  </si>
  <si>
    <t>Value of compensation of employees in commercial farms in the Emirate of Abu Dhabi by type of farm and kind of activity</t>
  </si>
  <si>
    <t>This indicator measures the value of compensation of employees in commercial farms in the Emirate of Abu Dhabi, disaggregated by type of farm and kind of activity</t>
  </si>
  <si>
    <t>This indicator tracks the value of compensation paid to employees in commercial farms in Abu Dhabi. It supports understanding of labor costs and farm economics. The objective is to optimize labor costs and improve farm efficiency. The data is used to guide decisions on farm management, labor policies, and resource allocation, helping to sustain the agricultural workforce in the region.</t>
  </si>
  <si>
    <t>Broken Down By type of farm:
•	Broiler farm
•	Layer farm
•	Parent stock farm
•	Cattle farm
Broken Down By  kind of activity:
•	Salaries and wages
•	Payments in kind
•	Social benefits</t>
  </si>
  <si>
    <t>commercial farms , employees</t>
  </si>
  <si>
    <t>The statistical population includes  all employees in commercial farms in the Emirate of Abu Dhabi</t>
  </si>
  <si>
    <t>Total value of compensation of employees in commercial farms in the Emirate of Abu Dhabi
 Broken down by type of farm and kind of activity</t>
  </si>
  <si>
    <t xml:space="preserve">•	Number of commercial farms in the Emirate of Abu Dhabi by type of farm	
•	Number of commercial farms of small producers in the Emirate of Abu Dhabi by type of farm
•	Livestock production of commercial farms of small producers in the Emirate of Abu Dhabi by type	
•	Change in cattle population in commercial farms in the Emirate of Abu Dhabi	
•	Value of paid capital in commercial farms in the Emirate of Abu Dhabi by type of farm and citizenship	</t>
  </si>
  <si>
    <t>Number of commercial farms in the Emirate of Abu Dhabi by type of farm</t>
  </si>
  <si>
    <t>This indicator measures the number of commercial farms in the Emirate of Abu Dhabi, disaggregated by type of farm</t>
  </si>
  <si>
    <t>This indicator tracks the number of commercial farms in Abu Dhabi, categorized by farm type. It provides insights into the agricultural structure and industry trends. The objective is to support farm classification, enhance resource management, and guide agricultural policies. The data is used to improve farm development strategies and ensure sustainable farming practices in the region.</t>
  </si>
  <si>
    <t>Broken Down By type of farm:
•	Broiler farm
•	Layer farm
•	Parent stock farm
•	Cattles farm</t>
  </si>
  <si>
    <t>Commercial farms, farms,livestock</t>
  </si>
  <si>
    <t>The statistical population includes  all commercial farms in the Emirate of Abu Dhabi</t>
  </si>
  <si>
    <t>Total number of commercial farms in the Emirate of Abu Dhabi
Broken down by type of farm</t>
  </si>
  <si>
    <t xml:space="preserve">•	Value of compensation of employees in commercial farms in the Emirate of Abu Dhabi by type of farm and kind of activity	
•	Number of commercial farms of small producers in the Emirate of Abu Dhabi by type of farm
•	Livestock production of commercial farms of small producers in the Emirate of Abu Dhabi by type
•	Change in cattle population in commercial farms in the Emirate of Abu Dhabi	
•	Value of paid capital in commercial farms in the Emirate of Abu Dhabi by type of farm and citizenship	</t>
  </si>
  <si>
    <t>Number of commercial farms of small producers in the Emirate of Abu Dhabi by type of farm</t>
  </si>
  <si>
    <t>This indicator measures the number of commercial farms of small producers in the Emirate of Abu Dhabi, disaggregated by type of farm</t>
  </si>
  <si>
    <t>This indicator tracks the number of commercial farms owned by small farmers in Abu Dhabi, categorized by farm type. It supports the evaluation of the role of small farmers in the agricultural sector. The objective is to assess their impact on food production and farm sustainability. The collected data is used to inform policies for small farmer support and to guide agricultural development programs.</t>
  </si>
  <si>
    <t>Broken Down By type of farm:
•	Broiler farm
•	Layer farm
•	Cattle farm</t>
  </si>
  <si>
    <t>Commercial farms, farms,small farmers,producers</t>
  </si>
  <si>
    <t>The statistical population includes  all commercial farms of small farmers in the Emirate of Abu Dhabi</t>
  </si>
  <si>
    <t xml:space="preserve">Total number of commercial farms of small farmers in the Emirate of Abu Dhabi
Broken down by type of farm </t>
  </si>
  <si>
    <t xml:space="preserve">•	Value of compensation of employees in commercial farms in the Emirate of Abu Dhabi by type of farm and kind of activity	
•	Number of commercial farms in the Emirate of Abu Dhabi by type of farm	
•	Livestock production of commercial farms of small producers in the Emirate of Abu Dhabi by type
•	Change in cattle population in commercial farms in the Emirate of Abu Dhabi	
•	Value of paid capital in commercial farms in the Emirate of Abu Dhabi by type of farm and citizenship	</t>
  </si>
  <si>
    <t>Livestock production of commercial farms of small producers in the Emirate of Abu Dhabi by type</t>
  </si>
  <si>
    <t>This indicator measures the livestock production of commercial farms of small producers in the Emirate of Abu Dhabi, disaggregated by type</t>
  </si>
  <si>
    <t>This indicator tracks livestock production on commercial farms operated by smaller agricultural producers, categorized by type. It helps assess the contribution of smaller farms to livestock production in the region. The objective is to optimize production practices and support the economic sustainability of small farms. The data is used to inform targeted policies and resource allocation for small farm support.</t>
  </si>
  <si>
    <t xml:space="preserve">Broken Down By type:
•	Broiler farm
•	Layer farm
</t>
  </si>
  <si>
    <t xml:space="preserve">Livestock production, farms,commercial farms,smaller agricultural producers </t>
  </si>
  <si>
    <t>The statistical population includes  all production of commercial farms of small farmers in the Emirate of Abu Dhabi</t>
  </si>
  <si>
    <t>Total quantity of production of commercial farms of small farmers in the Emirate of Abu Dhabi
Broken down by type</t>
  </si>
  <si>
    <t xml:space="preserve">•	Value of compensation of employees in commercial farms in the Emirate of Abu Dhabi by type of farm and kind of activity	
•	Number of commercial farms in the Emirate of Abu Dhabi by type of farm	
•	Number of commercial farms of small producers in the Emirate of Abu Dhabi by type of farm
•	Change in cattle population in commercial farms in the Emirate of Abu Dhabi	
•	Value of paid capital in commercial farms in the Emirate of Abu Dhabi by type of farm and citizenship	</t>
  </si>
  <si>
    <t>Change in cattle population in commercial farms in the Emirate of Abu Dhabi</t>
  </si>
  <si>
    <t>This indicator measures the change in cattle population in commercial farms in the Emirate of Abu Dhabi</t>
  </si>
  <si>
    <t>This indicator tracks changes in the cattle population in commercial farms in Abu Dhabi, supporting effective herd management. The objective is to monitor trends in cattle numbers and identify potential issues related to breeding and farm operations. The data is used to inform livestock management decisions, optimize resource allocation, and support sustainability in the cattle farming sector.</t>
  </si>
  <si>
    <t>Cattle, livestock,cattle population,commercial farms</t>
  </si>
  <si>
    <t>The statistical population includes  all cattle population in commercial farms in the Emirate of Abu Dhabi</t>
  </si>
  <si>
    <t>Cattle Population in Commercial Farms  (current) - Cattle Population in Commercial Farms (previous)</t>
  </si>
  <si>
    <t xml:space="preserve">•	Value of compensation of employees in commercial farms in the Emirate of Abu Dhabi by type of farm and kind of activity	
•	Number of commercial farms in the Emirate of Abu Dhabi by type of farm	
•	Number of commercial farms of small producers in the Emirate of Abu Dhabi by type of farm	
•	Livestock production of commercial farms of small producers in the Emirate of Abu Dhabi by type	
•	Value of paid capital in commercial farms in the Emirate of Abu Dhabi by type of farm and citizenship	</t>
  </si>
  <si>
    <t>Value of paid capital in commercial farms in the Emirate of Abu Dhabi by type of farm and citizenship</t>
  </si>
  <si>
    <t>This indicator measures the value of paid capital in commercial farms in the Emirate of Abu Dhabi, disaggregated by type of farm and citizenship</t>
  </si>
  <si>
    <t>This indicator provides data on the paid capital in commercial farms, categorized by farm type and the nationality of the owners. It helps evaluate the financial health of the farming sector. The objective is to guide financial planning, optimize investment strategies, and support policy decisions regarding agricultural investments. The data is used to inform economic policies and sustainability programs.</t>
  </si>
  <si>
    <t>Broken Down By type of farm:
•	Broiler farm
•	Layer farm
•	Parent stock farm
•	Cattles farm
Broken Down By Citizenship:
•	Emirates
•	GCC
•	Other Arab countries
•	Asian
•	European
•	American
•	Others</t>
  </si>
  <si>
    <t>Farm capital, farms,commercial farms,citizenship,livestock</t>
  </si>
  <si>
    <t>Total value of paid capital n commercial farms in the Emirate of Abu Dhabi
Broken down by  type of farm and citizenship</t>
  </si>
  <si>
    <t xml:space="preserve">•	Value of compensation of employees in commercial farms in the Emirate of Abu Dhabi by type of farm and kind of activity	
•	Number of commercial farms in the Emirate of Abu Dhabi by type of farm	
•	Number of commercial farms of small producers in the Emirate of Abu Dhabi by type of farm
•	Livestock production of commercial farms of small producers in the Emirate of Abu Dhabi by type	
•	Change in cattle population in commercial farms in the Emirate of Abu Dhabi	
	</t>
  </si>
  <si>
    <t>Quantity of physical inputs used for livestock production in parent stock farms in the Emirate of Abu Dhabi</t>
  </si>
  <si>
    <t>This indicator measures the quantity of physical inputs used for livestock production in parent stock farms in the Emirate of Abu Dhabi</t>
  </si>
  <si>
    <t>This indicator tracks the physical inputs used in parent stock farms for livestock production. It helps assess the efficiency of input utilization and resource management. The objective is to reduce costs, increase productivity, and optimize input use. The data is used to inform decisions regarding resource allocation and improve production practices in parent stock farms.</t>
  </si>
  <si>
    <t>Livestock production, livestock,parent stock farms</t>
  </si>
  <si>
    <t>The statistical population includes  all physical inputs used for livestock production in parent stock farms in the Emirate of Abu Dhabi</t>
  </si>
  <si>
    <t>Total quantity of physical inputs used for livestock production in parent stock farms in the Emirate of Abu Dhabi</t>
  </si>
  <si>
    <t>•	Value of physical inputs used for livestock production in parent stock farms in the Emirate of Abu Dhabi	
•	Area and farm capacity of parent stock farms in the Emirate of Abu Dhabi	
•	Livestock production of parent stock farms in the Emirate of Abu Dhabi by type</t>
  </si>
  <si>
    <t>Value of physical inputs used for livestock production in parent stock farms in the Emirate of Abu Dhabi</t>
  </si>
  <si>
    <t>This indicator measures the value of physical inputs used for livestock production in parent stock farms in the Emirate of Abu Dhabi</t>
  </si>
  <si>
    <t>This indicator provides data on the value of physical inputs used in parent stock farms for livestock production. It supports the monitoring of input costs and economic efficiency in breeding operations. The objective is to optimize the use of inputs, reduce waste, and improve production efficiency. The data is used to guide resource allocation and inform cost management strategies.</t>
  </si>
  <si>
    <t>Total value of physical inputs used for livestock production in parent stock farms in the Emirate of Abu Dhabi</t>
  </si>
  <si>
    <t>•	Quantity of physical inputs used for livestock production in parent stock farms in the Emirate of Abu Dhabi	
•	Area and farm capacity of parent stock farms in the Emirate of Abu Dhabi	
•	Livestock production of parent stock farms in the Emirate of Abu Dhabi by type</t>
  </si>
  <si>
    <t>Area and farm capacity of parent stock farms in the Emirate of Abu Dhabi</t>
  </si>
  <si>
    <t>This indicator measures the area and farm capacity of parent stock farms in the Emirate of Abu Dhabi</t>
  </si>
  <si>
    <t>This indicator provides data on the area and capacity of parent stock farms in Abu Dhabi. It supports effective farm management and helps plan for future production capacity. The objective is to monitor the resources available for breeding stock and ensure optimal utilization. The data is used to support breeding programs and manage farm capacities efficiently.</t>
  </si>
  <si>
    <t>Farm capacity,parent stock farms</t>
  </si>
  <si>
    <t>The statistical population includes  all parent stock farms in the Emirate of Abu Dhabi</t>
  </si>
  <si>
    <t xml:space="preserve">Total area of parent stock farms and total capacity of parent stock farms  in the Emirate of Abu Dhabi </t>
  </si>
  <si>
    <t>•	Quantity of physical inputs used for livestock production in parent stock farms in the Emirate of Abu Dhabi	
•	Value of physical inputs used for livestock production in parent stock farms in the Emirate of Abu Dhabi		
•	Livestock production of parent stock farms in the Emirate of Abu Dhabi by type</t>
  </si>
  <si>
    <t>Livestock production of parent stock farms in the Emirate of Abu Dhabi by type</t>
  </si>
  <si>
    <t>This indicator measures the livestock production of parent stock farms in the Emirate of Abu Dhabi, disaggregated by type</t>
  </si>
  <si>
    <t>This indicator tracks livestock production in parent stock farms, categorized by type of animal. It helps evaluate the productivity of breeding farms and supports genetic improvement programs. The objective is to optimize breeding strategies and improve livestock productivity. The collected data is used to support breeding decisions and enhance the genetic quality of the livestock.</t>
  </si>
  <si>
    <t>Broken Down By type:
•	Hatchery eggs
•	Organic manure</t>
  </si>
  <si>
    <t>The statistical population includes  all production of parent stock farms in the Emirate of Abu Dhabi</t>
  </si>
  <si>
    <t>Total quantity of parent stock production in the Emirate of Abu Dhabi
Broken down by type</t>
  </si>
  <si>
    <t xml:space="preserve">•	Quantity of physical inputs used for livestock production in parent stock farms in the Emirate of Abu Dhabi	
•	Value of physical inputs used for livestock production in parent stock farms in the Emirate of Abu Dhabi	
•	Area and farm capacity of parent stock farms in the Emirate of Abu Dhabi	
</t>
  </si>
  <si>
    <t>Quantity of animal feed used in livestock activity</t>
  </si>
  <si>
    <t>This indicator measures the quantity of animal feed used in livestock activity</t>
  </si>
  <si>
    <t>This indicator tracks the quantity of animal feed used in livestock production. It supports resource management and ensures the efficient use of feed. The objective is to optimize feed usage and reduce costs. The data is used to inform decisions on feed allocation, farm management strategies, and sustainability in livestock production.</t>
  </si>
  <si>
    <t>Animal feed, livestock,activity</t>
  </si>
  <si>
    <t>The statistical population includes  all animal feed used in livestock activity in the Emirate of Abu Dhabi</t>
  </si>
  <si>
    <t>Total quantity of animal feed used in the livestock activity in the Emirate of Abu Dhabi</t>
  </si>
  <si>
    <t>•	Value of animal feed used in livestock activitys</t>
  </si>
  <si>
    <t>Value of animal feed used in livestock activity</t>
  </si>
  <si>
    <t>This indicator measures the value of animal feed used in livestock activity</t>
  </si>
  <si>
    <t>This indicator provides data on the value of animal feed used in livestock activities. It helps assess the economic costs associated with feeding livestock. The objective is to optimize feed costs and improve the financial efficiency of livestock farming. The data is used to guide decisions on feed management and inform cost reduction strategies.</t>
  </si>
  <si>
    <t>Value, animal feed, livestock.</t>
  </si>
  <si>
    <t>Total value of the animal feed used in the livestock activity in the Emirate of Abu Dhabi</t>
  </si>
  <si>
    <t>•	Quantity of animal feed used in livestock activity</t>
  </si>
  <si>
    <t>Number of labors in animal traditional holdings in the Emirate of Abu Dhabi by region</t>
  </si>
  <si>
    <t>This indicator measures the number of labors in animal traditional holdings in the Emirate of Abu Dhabi, disaggregated by region</t>
  </si>
  <si>
    <t>This indicator provides data on the number of workers in traditional animal holdings in Abu Dhabi, categorized by region. It helps assess labor needs and trends in traditional livestock farming. The objective is to optimize labor resource allocation and improve operational efficiency. The data is used to inform workforce development policies and improve labor management in traditional holdings.</t>
  </si>
  <si>
    <t>Broken Down By Region:
•	Abu Dhabi Region
•	Al Ain Region
•	Al Dhafra Region</t>
  </si>
  <si>
    <t>Farmers, labors,animal holdings,livestock</t>
  </si>
  <si>
    <t>The statistical population includes  all  labors in animal traditional holdings in Emirate of Abu Dhabi</t>
  </si>
  <si>
    <t>Total number of labors in traditional animal holdings in Emirate of Abu Dhabi
Broken down by region</t>
  </si>
  <si>
    <t xml:space="preserve">•	Value of physical inputs used for livestock production in traditional holdings	
•	Number of holdings that contain beehives
•	Number of beehives by type of breed and beehives Type	</t>
  </si>
  <si>
    <t>Value of physical inputs used for livestock production in traditional holdings</t>
  </si>
  <si>
    <t>This indicator measures the value of physical inputs used for livestock production in traditional holdings</t>
  </si>
  <si>
    <t>This indicator tracks the value of physical inputs used in traditional livestock holdings. It helps assess the efficiency of input utilization and supports cost management in traditional farming systems. The objective is to optimize resource use and improve productivity in traditional holdings. The data is used for informed decision-making and developing policies to support traditional livestock farming.</t>
  </si>
  <si>
    <t>Livestock production,traditional holdings</t>
  </si>
  <si>
    <t>The statistical population includes  all physical inputs used for livestock production in traditional holdings in the Emirate of Abu Dhabi</t>
  </si>
  <si>
    <t xml:space="preserve">
The reference period for the data corresponds to the last year within the 3-year cycle</t>
  </si>
  <si>
    <t>Total value of physical inputs used for livestock production in traditional holdings in the Emirate of Abu Dhabi</t>
  </si>
  <si>
    <t xml:space="preserve">•	Number of labors in animal traditional holdings in the Emirate of Abu Dhabi by region		
•	Number of holdings that contain beehives
•	Number of beehives by type of breed and beehives Type	</t>
  </si>
  <si>
    <t>Number of holdings that contain beehives</t>
  </si>
  <si>
    <t>This indicator measures the number of holdings that contain beehives</t>
  </si>
  <si>
    <t>This indicator provides data on the number of holdings that have beehives, helping assess the scale of honey production in the region. The objective is to monitor the growth of beekeeping activities and support the development of the honey industry. The data is used to inform policies regarding beekeeping support and sustainable agriculture practices.</t>
  </si>
  <si>
    <t>Beehives. Holdings</t>
  </si>
  <si>
    <t>The statistical population includes  all holdings that contain beehives in the Emirate of Abu Dhabi</t>
  </si>
  <si>
    <t xml:space="preserve">Total number of agricultural holdings that contain beehives in the Emirate of Abu Dhabi </t>
  </si>
  <si>
    <t xml:space="preserve">•	Number of labors in animal traditional holdings in the Emirate of Abu Dhabi by region	
•	Value of physical inputs used for livestock production in traditional holdings	
•	Number of beehives by type of breed and beehives Type	</t>
  </si>
  <si>
    <t>Number of beehives by type of breed and beehives Type</t>
  </si>
  <si>
    <t>This indicator measures the number of beehives , disaggregated by type of breed and beehives type</t>
  </si>
  <si>
    <t>This indicator tracks the number of beehives, categorized by breed and hive type. It supports the monitoring of beekeeping operations and the assessment of hive productivity. The objective is to guide beekeeping practices, improve honey production efficiency, and monitor the quality of the bee population. The data is used to support beekeeping industry development and policy creation.</t>
  </si>
  <si>
    <t>Broken Down By type of breed:
•	Local Breed/ UAE Breed	
•	Non- local Breed
Broken Down By Beehives Type:
•	Traditional Bee Hives
•	Modern Bee Hives</t>
  </si>
  <si>
    <t>Beehives,breed</t>
  </si>
  <si>
    <t>The statistical population includes  all beehives in the Emirate of Abu Dhabi</t>
  </si>
  <si>
    <t>Total number of beehives in the Emirate of Abu Dhabi 
Broken down by Type of Breed and Beehives Type</t>
  </si>
  <si>
    <t xml:space="preserve">•	Number of labors in animal traditional holdings in the Emirate of Abu Dhabi by region	
•	Value of physical inputs used for livestock production in traditional holdings	
•	Number of holdings that contain beehives
</t>
  </si>
  <si>
    <t>Value of meat produced in Al Dhafra region by type of animal</t>
  </si>
  <si>
    <t>This indicator measures the value of meat produced in al dhafra region , disaggregated by type of animal</t>
  </si>
  <si>
    <t>This indicator provides data on the value of meat produced in Al Dhafra, categorized by animal type. It helps assess the economic impact of livestock farming in the region. The objective is to optimize production and support the economic sustainability of the meat industry. The data is used to guide policies related to meat production, pricing, and resource allocation for livestock farmers.</t>
  </si>
  <si>
    <t>Broken Down By type of animal:
•	Camels
•	Sheep
•	Goats
•	Cattle
•	Others</t>
  </si>
  <si>
    <t>Meat production</t>
  </si>
  <si>
    <t>The statistical population includes  all meat produced in Al Dhafra region</t>
  </si>
  <si>
    <t>Total value of meat produced in Al Dhafra region 
Broken down by type of animal</t>
  </si>
  <si>
    <t>•	Quantity of meat produced in Al Dhafra Region by type of animal	
•	Value of meat produced in the Emirate of Abu Dhabi by type of animal	
•	Quantity of meat produced in the Emirate of Abu Dhabi by type of animal	
•	Quantity of meat produced in Abu Dhabi Region by type of animal	
•	Quantity of meat produced in Al Ain Region by type of animal	
•	Value of meat produced in Abu Dhabi region by type of animal	
•	Value of meat produced in Al Ain region by type of animal</t>
  </si>
  <si>
    <t>Quantity of meat produced in Al Dhafra Region by type of animal</t>
  </si>
  <si>
    <t>This indicator measures the quantity of meat produced in al dhafra region , disaggregated by type of animal</t>
  </si>
  <si>
    <t>This indicator tracks the quantity of meat produced in Al Dhafra, categorized by animal type. It provides critical data for assessing production capacity and market trends. The objective is to optimize meat production and ensure sustainable farming practices. The data is used to guide production strategies, inform policy decisions, and support the development of the meat industry in the region.</t>
  </si>
  <si>
    <t>Broken Down By Animal type:
•	Camels
•	Sheep
•	Goats
•	Cattle
•	Others</t>
  </si>
  <si>
    <t>Meat production,livestock</t>
  </si>
  <si>
    <t>Total quantity of meat produced in Al Dhafra Region 
Broken down by type of animal</t>
  </si>
  <si>
    <t>•	Value of meat produced in Al Dhafra region by type of animal		
•	Value of meat produced in the Emirate of Abu Dhabi by type of animal	
•	Quantity of meat produced in the Emirate of Abu Dhabi by type of animal	
•	Quantity of meat produced in Abu Dhabi Region by type of animal	
•	Quantity of meat produced in Al Ain Region by type of animal	
•	Value of meat produced in Abu Dhabi region by type of animal	
•	Value of meat produced in Al Ain region by type of animal</t>
  </si>
  <si>
    <t>Value of meat produced in the Emirate of Abu Dhabi by type of animal</t>
  </si>
  <si>
    <t>This indicator measures the value of meat produced in the Emirate of Abu Dhabi, disaggregated by type of animal</t>
  </si>
  <si>
    <t>This indicator provides data on the value of meat produced in Abu Dhabi, categorized by animal type. It supports economic analysis of the livestock sector and informs policy development. The objective is to ensure a sustainable and profitable meat production industry. The data is used to guide market strategies, resource allocation, and the development of targeted agricultural policies.</t>
  </si>
  <si>
    <t>Meat production, livestock</t>
  </si>
  <si>
    <t xml:space="preserve">The statistical population includes  all meat produced in the Emirate of Abu Dhabi </t>
  </si>
  <si>
    <t>Total value of meat produced in the Emirate of Abu Dhabi 
Broken down by type of animal</t>
  </si>
  <si>
    <t>•	Value of meat produced in Al Dhafra region by type of animal	
•	Quantity of meat produced in Al Dhafra Region by type of animal		
•	Quantity of meat produced in the Emirate of Abu Dhabi by type of animal	
•	Quantity of meat produced in Abu Dhabi Region by type of animal	
•	Quantity of meat produced in Al Ain Region by type of animal	
•	Value of meat produced in Abu Dhabi region by type of animal	
•	Value of meat produced in Al Ain region by type of animal</t>
  </si>
  <si>
    <t>Quantity of meat produced in the Emirate of Abu Dhabi by type of animal</t>
  </si>
  <si>
    <t>This indicator measures the quantity of meat produced in the Emirate of Abu Dhabi, disaggregated by type of animal</t>
  </si>
  <si>
    <t>This indicator tracks the quantity of meat produced by each type of animal in the Emirate of Abu Dhabi. It helps assess the efficiency of the meat production industry and supports resource allocation. The objective is to optimize production, guide meat supply chain strategies, and support sustainable farming practices. The data is used to inform market trends and policy decisions.</t>
  </si>
  <si>
    <t>The statistical population includes  all meat produced in the Emirate of Abu Dhabi</t>
  </si>
  <si>
    <t>Total quantity of meat produced  in the Emirate of Abu Dhabi 
Broken down by type of animal</t>
  </si>
  <si>
    <t>•	Value of meat produced in Al Dhafra region by type of animal	
•	Quantity of meat produced in Al Dhafra Region by type of animal	
•	Value of meat produced in the Emirate of Abu Dhabi by type of animal		
•	Quantity of meat produced in Abu Dhabi Region by type of animal	
•	Quantity of meat produced in Al Ain Region by type of animal	
•	Value of meat produced in Abu Dhabi region by type of animal	
•	Value of meat produced in Al Ain region by type of animal</t>
  </si>
  <si>
    <t>Quantity of meat produced in Abu Dhabi Region by type of animal</t>
  </si>
  <si>
    <t>This indicator measures the quantity of meat produced in abu dhabi region , disaggregated by type of animal</t>
  </si>
  <si>
    <t>This indicator monitors the quantity of meat produced by type of animal in the Abu Dhabi region. It helps understand regional production patterns, supporting informed decision-making in resource allocation. The objective is to optimize meat production, improve economic sustainability, and enhance livestock farming efficiency. The data is used for policy development and economic assessments.</t>
  </si>
  <si>
    <t>Meat production,animal,livestock</t>
  </si>
  <si>
    <t>The statistical population includes  all meat produced in Abu Dhabi region</t>
  </si>
  <si>
    <t>Total quantity of meat produced in Abu Dhabi Region 
Broken down by type of animal</t>
  </si>
  <si>
    <t>•	Value of meat produced in Al Dhafra region by type of animal	
•	Quantity of meat produced in Al Dhafra Region by type of animal	
•	Value of meat produced in the Emirate of Abu Dhabi by type of animal	
•	Quantity of meat produced in the Emirate of Abu Dhabi by type of animal		
•	Quantity of meat produced in Al Ain Region by type of animal	
•	Value of meat produced in Abu Dhabi region by type of animal	
•	Value of meat produced in Al Ain region by type of animal</t>
  </si>
  <si>
    <t>Quantity of meat produced in Al Ain Region by type of animal</t>
  </si>
  <si>
    <t>This indicator measures the quantity of meat produced in al ain region , disaggregated by type of animal</t>
  </si>
  <si>
    <t>This indicator provides data on meat production by animal type in the Al Ain region. It helps assess regional livestock productivity and supports agricultural policy development. The objective is to guide meat production strategies, improve resource use, and ensure sustainable farming. The collected data is used for planning interventions and optimizing agricultural operations in the region.</t>
  </si>
  <si>
    <t>The statistical population includes  all meat produced in  Al Ain</t>
  </si>
  <si>
    <t>Total quantity of meat produced in Al Ain Region
Broken down by type of animal</t>
  </si>
  <si>
    <t>•	Value of meat produced in Al Dhafra region by type of animal	
•	Quantity of meat produced in Al Dhafra Region by type of animal	
•	Value of meat produced in the Emirate of Abu Dhabi by type of animal	
•	Quantity of meat produced in the Emirate of Abu Dhabi by type of animal	
•	Quantity of meat produced in Abu Dhabi Region by type of animal	
•	Value of meat produced in Abu Dhabi region by type of animal	
•	Value of meat produced in Al Ain region by type of animal</t>
  </si>
  <si>
    <t>Value of meat produced in Abu Dhabi region by type of animal</t>
  </si>
  <si>
    <t>This indicator measures the value of meat produced in abu dhabi region , disaggregated by type of animal</t>
  </si>
  <si>
    <t>This indicator provides data on the value of meat produced in the Abu Dhabi region by animal type. It helps assess the economic impact of livestock production in the region. The objective is to optimize production processes and ensure economic sustainability. The data is used to guide resource allocation, improve meat production strategies, and develop targeted policies for the livestock industry.</t>
  </si>
  <si>
    <t>Total value of meat produced in Abu Dhabi region
 Broken down by type of animal</t>
  </si>
  <si>
    <t>•	Value of meat produced in Al Dhafra region by type of animal	
•	Quantity of meat produced in Al Dhafra Region by type of animal	
•	Value of meat produced in the Emirate of Abu Dhabi by type of animal	
•	Quantity of meat produced in the Emirate of Abu Dhabi by type of animal	
•	Quantity of meat produced in Abu Dhabi Region by type of animal	
•	Quantity of meat produced in Al Ain Region by type of animal	
•	Value of meat produced in Al Ain region by type of animal</t>
  </si>
  <si>
    <t>Value of meat produced in Al Ain region by type of animal</t>
  </si>
  <si>
    <t>This indicator measures the value of meat produced in al ain region , disaggregated by type of animal</t>
  </si>
  <si>
    <t>This indicator provides data on the value of meat produced in Al Ain by animal type. It supports the understanding of regional production capacity and economic impact. The objective is to optimize production strategies, enhance economic sustainability, and improve meat supply management. The data is used to guide decisions on resource allocation and market strategies for livestock producers.</t>
  </si>
  <si>
    <t>The statistical population includes  all meat produced in  Al Ain region</t>
  </si>
  <si>
    <t>Total value of meat produced in Al Ain region 
Broken down by type of animal</t>
  </si>
  <si>
    <t xml:space="preserve">•	Value of meat produced in Al Dhafra region by type of animal	
•	Quantity of meat produced in Al Dhafra Region by type of animal	
•	Value of meat produced in the Emirate of Abu Dhabi by type of animal	
•	Quantity of meat produced in the Emirate of Abu Dhabi by type of animal	
•	Quantity of meat produced in Abu Dhabi Region by type of animal	
•	Quantity of meat produced in Al Ain Region by type of animal	
•	Value of meat produced in Abu Dhabi region by type of animal	
</t>
  </si>
  <si>
    <t>Number of sheep in the Emirate of Abu Dhabi by sex, age class and region</t>
  </si>
  <si>
    <t>This indicator measures the number of sheep in the Emirate of Abu Dhabi, disaggregated by sex, age class and region</t>
  </si>
  <si>
    <t>This indicator offers essential data on the sheep population in Abu Dhabi, categorized by sex, age groups, and region. It supports accurate monitoring of livestock demographics and health. The objective is to manage livestock effectively, plan veterinary services, and ensure disease control. The data is used to optimize breeding programs and support targeted agricultural policies.</t>
  </si>
  <si>
    <t>Broken Down By sex:
•	Male
•	Female
Broken Down By age class:
•	Less than one year
•	One year and above
Broken Down By Region:
•	Abu Dhabi Region
•	Al Ain Region
•	Al Dhafra Region</t>
  </si>
  <si>
    <t>Sheep, livestock</t>
  </si>
  <si>
    <t>The statistical population includes  all sheep in the Emirate of Abu Dhabi</t>
  </si>
  <si>
    <t xml:space="preserve"> Total number of sheep in the Emirate of Abu Dhabi 
Broken down by sex, age classes and region</t>
  </si>
  <si>
    <t>•	Number of sheep in Abu Dhabi region by sex, age class and clinic	
•	Number of sheep in Al Ain region by sex, age class and clinic	
•	Number of sheep in Al Dhafra region by sex, age class and clinic	
•	Number of newborn of sheep</t>
  </si>
  <si>
    <t>Number of sheep in Abu Dhabi region by sex, age class and clinic</t>
  </si>
  <si>
    <t>This indicator measures the number of sheep in abu dhabi region , disaggregated by sex, age class and clinic</t>
  </si>
  <si>
    <t>This indicator tracks the sheep population in the Abu Dhabi region by sex, age, and clinic association, aiding in livestock health monitoring and effective service planning. The objective is to optimize veterinary resource allocation and improve disease control. The collected data is used for guiding animal welfare programs and informing livestock management decisions in the region.</t>
  </si>
  <si>
    <t>Broken Down By sex:
•	Male
•	Female
Broken Down By age class:
•	Less than one year
•	One year and above
Broken Down By clinic:
•	Al Samha
•	Al Khatam
•	Al Wahtba</t>
  </si>
  <si>
    <t xml:space="preserve">The statistical population includes  all sheep in Abu Dhabi Region 
</t>
  </si>
  <si>
    <t>Total number of sheep in Abu Dhabi region
Broken down by Sex, Age Classes and Clinic</t>
  </si>
  <si>
    <t>•	Number of sheep in the Emirate of Abu Dhabi by sex, age class and region		
•	Number of sheep in Al Ain region by sex, age class and clinic	
•	Number of sheep in Al Dhafra region by sex, age class and clinic	
•	Number of newborn of sheep</t>
  </si>
  <si>
    <t>Number of sheep in Al Ain region by sex, age class and clinic</t>
  </si>
  <si>
    <t>This indicator measures the number of sheep in al ain region , disaggregated by sex, age class and clinic</t>
  </si>
  <si>
    <t>This indicator tracks the sheep population in the Al Ain region, categorized by sex, age, and clinic. It supports monitoring of animal health and improves planning of veterinary services. The objective is to ensure proper management of livestock, optimize health interventions, and enhance breeding programs. The data is used to guide resource allocation and improve livestock welfare.</t>
  </si>
  <si>
    <t xml:space="preserve">Broken Down By sex:
•	Male
•	Female
Broken Down By age class:
•	Less than one year
•	One year and above
Broken Down By clinic:
•	Al Khazna
•	Al Shwaib
•	Al Araad
•	Al Faqaa
•	Al Qatara
•	Al Qaou
•	Al Wagan
•	Al Yahar
•	Swaihan
•	Seeh Sabra
•	Mezyad
•	Masaken
•	Malaqet
•	Al Hair
•	Al Nyadat
•	Al Saad
•	Zakher
</t>
  </si>
  <si>
    <t>The statistical population includes  all sheep in  Al Ain region</t>
  </si>
  <si>
    <t>Total number of sheep in Al Ain Region
Broken down by Sex, Age Classes and Clinic</t>
  </si>
  <si>
    <t>•	Number of sheep in the Emirate of Abu Dhabi by sex, age class and region	
•	Number of sheep in Abu Dhabi region by sex, age class and clinic	
•	Number of sheep in Al Dhafra region by sex, age class and clinic	
•	Number of newborn of sheep</t>
  </si>
  <si>
    <t>Number of sheep in Al Dhafra region by sex, age class and clinic</t>
  </si>
  <si>
    <t>This indicator measures the number of sheep in al dhafra region , disaggregated by sex, age class and clinic</t>
  </si>
  <si>
    <t>This indicator tracks the sheep population in Al Dhafra by sex, age, and clinic. It supports effective management and veterinary service planning. The objective is to enhance animal health monitoring and resource allocation. The collected data is used to inform disease control measures, optimize breeding programs, and guide regional livestock policies.</t>
  </si>
  <si>
    <t>Broken Down By sex:
•	Male
•	Female
Broken Down By age class:
•	Less than one year
•	One year and above
Broken Down By clinic:
	Al Marfa
•	Al Sila
•	Tharwaniya
•	Delma
•	Gayathi
•	Husaan
•	Madinat zayed
•	Muzaira</t>
  </si>
  <si>
    <t xml:space="preserve">The statistical population includes  all sheep in Al Dhafra region </t>
  </si>
  <si>
    <t>Total number of sheep in Al Dhafra Region
Broken down by Sex, Age Classes and Clinic</t>
  </si>
  <si>
    <t>•	Number of sheep in the Emirate of Abu Dhabi by sex, age class and region	
•	Number of sheep in Abu Dhabi region by sex, age class and clinic	
•	Number of sheep in Al Ain region by sex, age class and clinic		
•	Number of newborn of sheep</t>
  </si>
  <si>
    <t>Number of newborn of sheep</t>
  </si>
  <si>
    <t>This indicator measures the number of newborn of sheep</t>
  </si>
  <si>
    <t>This indicator provides data on the number of new-born sheep, helping to assess the reproductive performance of sheep farms. The objective is to monitor sheep breeding and improve lamb production. The data is used to guide breeding practices, enhance herd health, and optimize production planning.</t>
  </si>
  <si>
    <t>New-born sheep, livestock</t>
  </si>
  <si>
    <t>The statistical population includes  all new born of sheep in the Emirate of Abu Dhabi</t>
  </si>
  <si>
    <t>Total number of new-born sheep in the Emirate of Abu Dhabi</t>
  </si>
  <si>
    <t xml:space="preserve">•	Number of sheep in the Emirate of Abu Dhabi by sex, age class and region	
•	Number of sheep in Abu Dhabi region by sex, age class and clinic	
•	Number of sheep in Al Ain region by sex, age class and clinic	
•	Number of sheep in Al Dhafra region by sex, age class and clinic	
</t>
  </si>
  <si>
    <t>Number of animals slaughtered in the Emirate of Abu Dhabi by type of animal</t>
  </si>
  <si>
    <t>This indicator measures the number of animals slaughtered in the Emirate of Abu Dhabi, disaggregated by type of animal</t>
  </si>
  <si>
    <t>This indicator tracks the number of animals slaughtered in Abu Dhabi, categorized by animal type. It provides insight into the livestock production system and meat supply. The objective is to support sustainable meat production and ensure effective slaughterhouse management. The data is used to guide animal welfare policies, optimize production strategies, and support meat industry regulations.</t>
  </si>
  <si>
    <t>Slaughtered animals, livestock</t>
  </si>
  <si>
    <t>The statistical population includes  all animals slaughtered in the Emirate of Abu Dhabi</t>
  </si>
  <si>
    <t>Total number  of animals slaughtered in the Emirate of Abu Dhabi
 Broken down by type of animal</t>
  </si>
  <si>
    <t>•	Number of animals slaughtered in Al Dhafra region by type of animal	
•	Number of animals slaughtered in Abu Dhabi region by type of animal	
•	Number of animals slaughtered in Al Ain region by type of animal</t>
  </si>
  <si>
    <t>Number of animals slaughtered in Al Dhafra region by type of animal</t>
  </si>
  <si>
    <t>This indicator measures the number of animals slaughtered in al dhafra region , disaggregated by type of animal</t>
  </si>
  <si>
    <t>This indicator tracks the number of animals slaughtered in Al Dhafra, categorized by animal type. It helps assess the region's meat production capacity and supports slaughterhouse management. The objective is to ensure sustainable production and optimize animal processing. The data is used to inform policies related to animal welfare, meat supply chain management, and resource allocation in the region.</t>
  </si>
  <si>
    <t>The statistical population includes  all animals slaughtered Al Dhafra region</t>
  </si>
  <si>
    <t xml:space="preserve">Total number of slaughtered animals in Al Dhafra region
Broken down by type of animal </t>
  </si>
  <si>
    <t>•	Number of animals slaughtered in the Emirate of Abu Dhabi by type of animal		
•	Number of animals slaughtered in Abu Dhabi region by type of animal	
•	Number of animals slaughtered in Al Ain region by type of animal</t>
  </si>
  <si>
    <t>Number of animals slaughtered in Abu Dhabi region by type of animal</t>
  </si>
  <si>
    <t>This indicator measures the number of animals slaughtered in abu dhabi region , disaggregated by type of animal</t>
  </si>
  <si>
    <t>This indicator tracks the number of animals slaughtered in Abu Dhabi, categorized by animal type. It provides insights into the region's meat production and consumption trends. The objective is to optimize meat production processes and ensure proper management of slaughterhouses. The data is used to inform policy decisions, enhance supply chain management, and improve animal welfare standards in the region.</t>
  </si>
  <si>
    <t xml:space="preserve">The statistical population includes  all slaughtered  animals in Abu Dhabi Region 
</t>
  </si>
  <si>
    <t xml:space="preserve">Total number of slaughtered animals in Abu Dhabi region
 Broken down by type of animal </t>
  </si>
  <si>
    <t>•	Number of animals slaughtered in the Emirate of Abu Dhabi by type of animal	
•	Number of animals slaughtered in Al Dhafra region by type of animal		
•	Number of animals slaughtered in Al Ain region by type of animal</t>
  </si>
  <si>
    <t>Number of animals slaughtered in Al Ain region by type of animal</t>
  </si>
  <si>
    <t>This indicator measures the number of animals slaughtered in al ain region , disaggregated by type of animal</t>
  </si>
  <si>
    <t>This indicator tracks the number of animals slaughtered in Al Ain, categorized by type. It helps assess the meat supply and production capacity in the region. The objective is to support slaughterhouse management and optimize meat production processes. The collected data is used to guide policies related to animal welfare, meat production, and regional livestock management.</t>
  </si>
  <si>
    <t xml:space="preserve">The statistical population includes  all meat produced in Al Ain region </t>
  </si>
  <si>
    <t>Total number of slaughtered animals in Al Ain region 
Broken down by type of animal</t>
  </si>
  <si>
    <t xml:space="preserve">•	Number of animals slaughtered in the Emirate of Abu Dhabi by type of animal	
•	Number of animals slaughtered in Al Dhafra region by type of animal	
•	Number of animals slaughtered in Abu Dhabi region by type of animal	
</t>
  </si>
  <si>
    <t>Number of treated animals in Abu Dhabi region by type and clinic</t>
  </si>
  <si>
    <t>This indicator measures the number of treated animals in abu dhabi region , disaggregated by type and clinic</t>
  </si>
  <si>
    <t>This indicator tracks the number of animals treated in Abu Dhabi, categorized by type and clinic. It supports effective healthcare delivery and resource allocation for veterinary services. The objective is to monitor animal health, improve treatment protocols, and enhance veterinary services. The data is used to guide healthcare interventions, plan disease control strategies, and optimize veterinary resource use.</t>
  </si>
  <si>
    <t>Broken Down By type:
	Camels
•	Sheep
•	Goats
•	Cattles
•	Horses	
•	Deers
•	Chickens
•	Others
Broken Down By Clinic:
•	Al Samha
•	Al Khatam
•	Al Wahtba</t>
  </si>
  <si>
    <t>Treated animals, livestock</t>
  </si>
  <si>
    <t xml:space="preserve">The statistical population includes  all treated animals in Abu Dhabi Region </t>
  </si>
  <si>
    <t>Total number of treated animals in Abu Dhabi Region 
Broken down by  type and clinic</t>
  </si>
  <si>
    <t>•	Number of treated animals in Al Ain region by type and clinic	
•	Number of treated animals in Al Dhafra region by type and clinic	
•	Number of treated animals in the Emirate of Abu Dhabi by type and region	
•	Number of Treated Animals in the Emirate of Abu Dhabi - Annually	
•	Number of Treated Animals in the Emirate of Abu Dhabi - Quarterly</t>
  </si>
  <si>
    <t>Number of treated animals in Al Ain region by type and clinic</t>
  </si>
  <si>
    <t>This indicator measures the number of treated animals in al ain region , disaggregated by type and clinic</t>
  </si>
  <si>
    <t>This indicator tracks the number of animals treated in Al Ain, categorized by type and clinic. It helps monitor animal health and improve veterinary service delivery. The objective is to optimize treatment planning and improve animal welfare in the region. The collected data is used to guide decisions on resource allocation, disease control, and animal health management.</t>
  </si>
  <si>
    <t>Broken Down By type:
•	Camels
•	Sheep
•	Goats
•	Cattles
•	Others
•	Horses	
•	Deers
•	Chickens	
Broken Down By Clinic:
Al Khazna
•	Al Shwaib
•	Al Araad
•	Al Faqaa
•	Al Qatara
•	Al Qaou
•	Al Wagan
•	Al Yahar
•	Swaihan
•	Seeh Sabra
•	Mezyad
•	Masaken
•	Malaqet
•	Al Hair
•	Al Nyadat
•	Al Saad
•	Zakher</t>
  </si>
  <si>
    <t>Treated animals,livestock</t>
  </si>
  <si>
    <t>The statistical population includes  all treated animals in Al Ain region</t>
  </si>
  <si>
    <t>Total number of treated animals  in Al Ain region
 Broken down by type and clinic</t>
  </si>
  <si>
    <t>•	Number of treated animals in Abu Dhabi region by type and clinic	
•	Number of treated animals in Al Dhafra region by type and clinic	
•	Number of treated animals in the Emirate of Abu Dhabi by type and region	
•	Number of Treated Animals in the Emirate of Abu Dhabi - Annually	
•	Number of Treated Animals in the Emirate of Abu Dhabi - Quarterly</t>
  </si>
  <si>
    <t>Number of treated animals in Al Dhafra region by type and clinic</t>
  </si>
  <si>
    <t>This indicator measures the number of treated animals in al dhafra region , disaggregated by type and clinic</t>
  </si>
  <si>
    <t>This indicator tracks the number of animals treated in Al Dhafra, categorized by type and clinic. It supports the management of animal health services and helps allocate resources effectively. The objective is to improve treatment outcomes, support veterinary services, and ensure the health of livestock. The data is used to guide healthcare strategies, plan disease management efforts, and improve animal care.</t>
  </si>
  <si>
    <t>Broken Down By type:
•	Camels
•	Sheep
•	Goats
•	Cattles
•	Horses
•	Deers
•	Chickens
•	Other
Broken Down By Clinic:
	Al Marfa
•	Al Sila
•	Tharwaniya
•	Delma
•	Gayathi
•	Husaan
•	Madinat zayed
•	Muzaira</t>
  </si>
  <si>
    <t>Treated animals,Livestock</t>
  </si>
  <si>
    <t>The statistical population includes  all treated animals in Al Dhafra region</t>
  </si>
  <si>
    <t>Total number of treated animals, excluding birds in Al Dhafra region
Broken down by type and Clinic</t>
  </si>
  <si>
    <t>•	Number of treated animals in Abu Dhabi region by type and clinic	
•	Number of treated animals in Al Ain region by type and clinic	
•	Number of treated animals in the Emirate of Abu Dhabi by type and region	
•	Number of Treated Animals in the Emirate of Abu Dhabi - Annually	
•	Number of Treated Animals in the Emirate of Abu Dhabi - Quarterly</t>
  </si>
  <si>
    <t>Number of treated animals in the Emirate of Abu Dhabi by type and region</t>
  </si>
  <si>
    <t>This indicator measures the number of treated animals in the Emirate of Abu Dhabi, disaggregated by type and region</t>
  </si>
  <si>
    <t>This indicator tracks the number of animals treated in Abu Dhabi, categorized by type and region. It supports veterinary service planning and improves animal health monitoring. The objective is to allocate resources effectively for disease management and treatment. The collected data is used to guide healthcare strategies, improve treatment outcomes, and ensure the well-being of livestock across regions.</t>
  </si>
  <si>
    <t>Broken Down By type:
•	Camels
•	Sheep
•	Goats
•	Cattles
•	Horses	
•	Deers
•	Chickens
•	Others
Broken Down By Region:
•	Abu Dhabi Region
•	Al Ain Region
•	Al Dhafra Region</t>
  </si>
  <si>
    <t>The statistical population includes  all treated animals in the Emirate of Abu Dhabi</t>
  </si>
  <si>
    <t>Total number of treated animals in the Emirate of Abu Dhabi 
Broken down by type and region</t>
  </si>
  <si>
    <t>•	Number of treated animals in Abu Dhabi region by type and clinic	
•	Number of treated animals in Al Ain region by type and clinic	
•	Number of treated animals in Al Dhafra region by type and clinic		
•	Number of Treated Animals in the Emirate of Abu Dhabi - Annually	
•	Number of Treated Animals in the Emirate of Abu Dhabi - Quarterly</t>
  </si>
  <si>
    <t>Number of Treated Animals in the Emirate of Abu Dhabi - Annually</t>
  </si>
  <si>
    <t xml:space="preserve">This indicator measures the number of treated animals in the Emirate of Abu Dhabi </t>
  </si>
  <si>
    <t>This indicator tracks the number of treated animals in Abu Dhabi annually. It supports health monitoring and veterinary service planning. The objective is to ensure the health and welfare of animals in the region. The data is used to optimize treatment programs, allocate resources, and inform public health policies.</t>
  </si>
  <si>
    <t>Treated, animals, Treated animals</t>
  </si>
  <si>
    <t xml:space="preserve">The statistical population includes  all Treated Animals in the Emirate of Abu Dhabi </t>
  </si>
  <si>
    <t>Total number of Treated Animals in the Emirate of Abu Dhabi</t>
  </si>
  <si>
    <t>•	Number of treated animals in Abu Dhabi region by type and clinic	
•	Number of treated animals in Al Ain region by type and clinic	
•	Number of treated animals in Al Dhafra region by type and clinic	
•	Number of treated animals in the Emirate of Abu Dhabi by type and region		
•	Number of Treated Animals in the Emirate of Abu Dhabi - Quarterly</t>
  </si>
  <si>
    <t>Number of Treated Animals in the Emirate of Abu Dhabi - Quarterly</t>
  </si>
  <si>
    <t>This indicator provides data on the number of treated animals in Abu Dhabi on a quarterly basis. It helps monitor animal health trends and supports veterinary service delivery. The objective is to ensure timely treatment and disease control. The data is used to guide healthcare strategies and resource allocation for veterinary services.</t>
  </si>
  <si>
    <t xml:space="preserve">•	Number of treated animals in Abu Dhabi region by type and clinic	
•	Number of treated animals in Al Ain region by type and clinic	
•	Number of treated animals in Al Dhafra region by type and clinic	
•	Number of treated animals in the Emirate of Abu Dhabi by type and region	
•	Number of Treated Animals in the Emirate of Abu Dhabi - Annually	
</t>
  </si>
  <si>
    <t>Number of goats in the Emirate of Abu Dhabi by sex, age class and region</t>
  </si>
  <si>
    <t>This indicator measures the number of goats in the Emirate of Abu Dhabi, disaggregated by sex, age class and region</t>
  </si>
  <si>
    <t>This indicator provides essential data for managing the goat population in Abu Dhabi by sex, age, and region. It supports accurate health monitoring and optimal resource allocation. The objective is to improve herd management and support veterinary services. The collected data is used for guiding breeding, disease control, and resource planning efforts to enhance goat farming practices.</t>
  </si>
  <si>
    <t>Goats, livestock</t>
  </si>
  <si>
    <t>The statistical population includes  all goats in the Emirate of Abu Dhabi</t>
  </si>
  <si>
    <t>Total number of goats in in the Emirate of Abu Dhabi 
 Broken down by sex, age classes and region</t>
  </si>
  <si>
    <t>•	Number of goats in Abu Dhabi region by sex, age class and clinic	
•	Number of goats in Al Ain region by sex, age class and clinic	
•	Number of goats in Al Dhafra region by sex, age class and clinic	
•	Number of newborn of goats</t>
  </si>
  <si>
    <t>Number of goats in Abu Dhabi region by sex, age class and clinic</t>
  </si>
  <si>
    <t>This indicator measures the number of goats in abu dhabi region , disaggregated by sex, age class and clinic</t>
  </si>
  <si>
    <t>This indicator monitors the goat population in the Abu Dhabi region by sex, age, and clinic. It supports targeted veterinary care and enhances livestock management strategies. The objective is to optimize herd management, improve animal health, and support the development of sustainable farming practices. The collected data is used to guide decisions on disease control, breeding, and resource management.</t>
  </si>
  <si>
    <t>The statistical population includes  all goats in Abu Dhabi Region</t>
  </si>
  <si>
    <t>Total number of goats in Abu Dhabi Region 
Broken down by sex, age classes and clinic</t>
  </si>
  <si>
    <t>•	Number of goats in the Emirate of Abu Dhabi by sex, age class and region		
•	Number of goats in Al Ain region by sex, age class and clinic	
•	Number of goats in Al Dhafra region by sex, age class and clinic	
•	Number of newborn of goats</t>
  </si>
  <si>
    <t>Number of goats in Al Ain region by sex, age class and clinic</t>
  </si>
  <si>
    <t>This indicator measures the number of goats in al ain region , disaggregated by sex, age class and clinic</t>
  </si>
  <si>
    <t>This indicator tracks the goat population in Al Ain region, categorized by sex, age, and clinic association. It supports efficient livestock management and health monitoring. The objective is to enhance veterinary service planning, improve herd management, and ensure animal welfare. The data is used to guide breeding programs, disease control measures, and resource allocation for goat farming.</t>
  </si>
  <si>
    <t>Broken Down By sex:
•	Male
•	Female
Broken Down By age class:
•	Less than one year
•	One year and above
Broken Down By clinic:
Al Khazna
•	Al Shwaib
•	Al Araad
•	Al Faqaa
•	Al Qatara
•	Al Qaou
•	Al Wagan
•	Al Yahar
•	Swaihan
•	Seeh Sabra
•	Mezyad
•	Masaken
•	Malaqet
•	Al Hair
•	Al Nyadat
•	Al Saad
•	Zakher</t>
  </si>
  <si>
    <t>The statistical population includes  all goats in Al Ain Region</t>
  </si>
  <si>
    <t>Total number of goats in Al Ain region
Broken down by Sex, Age Classes and Clinic</t>
  </si>
  <si>
    <t>•	Number of goats in the Emirate of Abu Dhabi by sex, age class and region	
•	Number of goats in Abu Dhabi region by sex, age class and clinic	
•	Number of goats in Al Dhafra region by sex, age class and clinic	
•	Number of newborn of goats</t>
  </si>
  <si>
    <t>Number of goats in Al Dhafra region by sex, age class and clinic</t>
  </si>
  <si>
    <t>This indicator measures the number of goats in al dhafra region , disaggregated by sex, age class and clinic</t>
  </si>
  <si>
    <t>This indicator tracks the goat population in Al Dhafra, categorized by sex, age, and clinic. It supports effective livestock management and veterinary service planning. The objective is to ensure optimal health monitoring, improve herd management, and support disease control efforts. The collected data is used to guide breeding programs, improve veterinary care, and enhance resource allocation.</t>
  </si>
  <si>
    <t>The statistical population includes  all goats in  Al Dhafra Region</t>
  </si>
  <si>
    <t>Total number of goats in Al Dhafra region
Broken down by Sex, Age Classes and Clinic</t>
  </si>
  <si>
    <t>•	Number of goats in the Emirate of Abu Dhabi by sex, age class and region	
•	Number of goats in Abu Dhabi region by sex, age class and clinic	
•	Number of goats in Al Ain region by sex, age class and clinic		
•	Number of newborn of goats</t>
  </si>
  <si>
    <t>Number of newborn of goats</t>
  </si>
  <si>
    <t>This indicator measures the number of newborn of goats</t>
  </si>
  <si>
    <t>This indicator tracks the number of new-born goats, providing insights into goat breeding performance. The objective is to monitor reproduction and improve goat production. The data is used to inform breeding practices, enhance herd health, and guide resource allocation for goat farming.</t>
  </si>
  <si>
    <t>New-born goats, livestock</t>
  </si>
  <si>
    <t>The statistical population includes  all new born of goats in the Emirate of Abu Dhabi</t>
  </si>
  <si>
    <t>Total number of new-born goats  in the Emirate of Abu Dhabi</t>
  </si>
  <si>
    <t xml:space="preserve">•	Number of goats in the Emirate of Abu Dhabi by sex, age class and region	
•	Number of goats in Abu Dhabi region by sex, age class and clinic	
•	Number of goats in Al Ain region by sex, age class and clinic	
•	Number of goats in Al Dhafra region by sex, age class and clinic	
</t>
  </si>
  <si>
    <t>This indicator measures the number of birds treated in al dhafra region , disaggregated by type and clinic</t>
  </si>
  <si>
    <t>This indicator tracks the number of birds treated in the Al Dhafra region, categorized by type and clinic. It enables better monitoring of bird health and treatment trends. The objective is to enhance veterinary services and improve disease management strategies. The data is used to guide treatment protocols and support the development of effective wildlife health programs.</t>
  </si>
  <si>
    <t>Broken Down By type:
•	Chickens
•	Ducks
•	Geese
•	Ostriches
•	Pigeons Birds
•	Other
Broken Down By Clinic:
•	Al Marfa
•	Al Sila
•	Tharwaniya
•	Delma
•	Gayathi
•	Husaan
•	Madinat zayed
•	Muzaira</t>
  </si>
  <si>
    <t>Treated birds, livestock</t>
  </si>
  <si>
    <t xml:space="preserve">The statistical population includes  all birds treated in Al Dhafra Region </t>
  </si>
  <si>
    <t>Total number of treated birds in  Al Dhafra region
 Broken down by type and Clinic</t>
  </si>
  <si>
    <t xml:space="preserve">•	Number of birds treated in Abu Dhabi Region by type and clinic	
•	Number of birds treated in Al Ain Region by type and clinic	
•	Number of birds treated in the Emirate of Abu Dhabi by type and region	</t>
  </si>
  <si>
    <t>This indicator measures the number of birds treated in abu dhabi region , disaggregated by type and clinic</t>
  </si>
  <si>
    <t>This indicator tracks the number of birds treated in Abu Dhabi, categorized by type and clinic. It helps monitor bird health and supports veterinary service planning. The objective is to improve treatment outcomes and optimize resource use. The data is used to inform healthcare strategies, guide disease control efforts, and enhance animal welfare in the region.</t>
  </si>
  <si>
    <t>Broken Down By type:
•	Chickens
•	Ducks
•	Geese
•	Ostriches
•	Pigeons Birds
•	Other
Broken Down By Clinic:
•	Al Samha
•	Al Khatam
•	Al Wahtba</t>
  </si>
  <si>
    <t>The statistical population includes  all birds treated in Abu Dhabi Region</t>
  </si>
  <si>
    <t>Total number of birds treated in Abu Dhabi Region
 Broken down by type and clinic</t>
  </si>
  <si>
    <t xml:space="preserve">•	Number of birds treated in Al Dhafra Region by type and clinic	
•	Number of birds treated in Al Ain Region by type and clinic	
•	Number of birds treated in the Emirate of Abu Dhabi by type and region	</t>
  </si>
  <si>
    <t>This indicator measures the number of birds treated in al ain region , disaggregated by type and clinic</t>
  </si>
  <si>
    <t>This indicator tracks the number of birds treated in Al Ain region, categorized by type and clinic. It supports effective health monitoring and veterinary service planning. The objective is to ensure appropriate treatment of birds, enhance disease control efforts, and improve animal health. The data is used to guide treatment protocols and allocate resources efficiently in the region.</t>
  </si>
  <si>
    <t>Broken Down By type:
•	Chickens
•	Ducks
•	Geese
•	Ostriches
•	Pigeons Birds
•	Other
Broken Down By clinic:
Al Khazna
•	Al Shwaib
•	Al Araad
•	Al Faqaa
•	Al Qatara
•	Al Qaou
•	Al Wagan
•	Al Yahar
•	Swaihan
•	Seeh Sabra
•	Mezyad
•	Masaken
•	Malaqet
•	Al Hair
•	Al Nyadat
•	Al Saad
•	Zakher</t>
  </si>
  <si>
    <t>The statistical population includes  all birds treated in Al Ain region</t>
  </si>
  <si>
    <t>Total number of treated birds in Al Ain region
Broken down by type and Clinic</t>
  </si>
  <si>
    <t xml:space="preserve">•	Number of birds treated in Al Dhafra Region by type and clinic	
•	Number of birds treated in Abu Dhabi Region by type and clinic	
•	Number of birds treated in the Emirate of Abu Dhabi by type and region	</t>
  </si>
  <si>
    <t>Number of birds treated in the Emirate of Abu Dhabi by type and region</t>
  </si>
  <si>
    <t>This indicator measures the number of birds treated in the Emirate of Abu Dhabi, disaggregated by type and region</t>
  </si>
  <si>
    <t>This indicator provides valuable data for understanding the distribution and types of birds treated in the Emirate of Abu Dhabi. By categorizing birds according to type and region, it supports effective monitoring of wildlife health, ensures the appropriate allocation of veterinary resources, and informs decision-making in wildlife management. The primary objective is to improve the quality of veterinary care provided to different bird species, optimize treatment strategies, and guide resource planning for wildlife conservation. The collected data is used to identify trends in bird health, allocate resources for disease control, and support the development of targeted conservation policies.</t>
  </si>
  <si>
    <t>Broken Down By type:
•	Chickens
•	Ducks
•	Geese
•	Ostriches
•	Pigeons Birds
•	Other
Broken Down By Region:
•	Abu Dhabi Region
•	Al Ain Region
•	Al Dhafra Region</t>
  </si>
  <si>
    <t>Birds, livestock</t>
  </si>
  <si>
    <t>The statistical population includes  all birds treated in Abu Dhabi Emirate</t>
  </si>
  <si>
    <t>Total number of birds treated in the Emirate of Abu Dhabi
Broken down by type and region</t>
  </si>
  <si>
    <t xml:space="preserve">•	Number of birds treated in Al Dhafra Region by type and clinic	
•	Number of birds treated in Abu Dhabi Region by type and clinic	
•	Number of birds treated in Al Ain Region by type and clinic	
</t>
  </si>
  <si>
    <t>Number of beneficiaries of the Fodder Support Program for Livestock Breeders</t>
  </si>
  <si>
    <t>This indicator measures the number of beneficiaries of the fodder support program for livestock breeders</t>
  </si>
  <si>
    <t>This indicator tracks the number of beneficiaries of the fodder support program in Abu Dhabi. It helps evaluate the impact of government programs on livestock breeders. The objective is to monitor the effectiveness of the program and ensure that resources are allocated efficiently to support livestock breeders. The data is used to inform agricultural policies and optimize program management.</t>
  </si>
  <si>
    <t>Beneficiaries, fodder Support program, livestock, breeders</t>
  </si>
  <si>
    <t>The statistical population includes  all beneficiaries of the Fodder Support Program for Livestock Breeders in the Emirate of Abu Dhabi</t>
  </si>
  <si>
    <t>Total number of beneficiaries of the Fodder Support Program for livestock breeders  in the Emirate of Abu Dhabi</t>
  </si>
  <si>
    <t>•	Number of livestock by type	
•	Number of livestock in the Emirate of Abu Dhabi by region	
•	Number of newborn of livestock by type	
•	Number of livestock holdings covered by government support in the Emirate of Abu Dhabi by region	
•	Number of livestock holdings in the Emirate of Abu Dhabi by region</t>
  </si>
  <si>
    <t>Number of livestock by type</t>
  </si>
  <si>
    <t>This indicator measures the number of livestock , disaggregated by type</t>
  </si>
  <si>
    <t>This indicator tracks the number of livestock by type in the Emirate of Abu Dhabi. It helps assess livestock distribution and production trends. The objective is to optimize livestock management and guide agricultural policies. The data is used to inform breeding programs, disease control efforts, and livestock welfare initiatives across the region.</t>
  </si>
  <si>
    <t xml:space="preserve">Broken Down By type:
•	Camels
•	Sheep
•	Goats
•	Cattle
</t>
  </si>
  <si>
    <t>Livestock</t>
  </si>
  <si>
    <t>The statistical population includes  all livestock in Emirate of Abu Dhabi</t>
  </si>
  <si>
    <t xml:space="preserve">Total number of livestock in the Emirate of Abu Dhabi
Broken down by type </t>
  </si>
  <si>
    <t>•	Number of beneficiaries of the Fodder Support Program for Livestock Breeders	
•	Number of livestock in the Emirate of Abu Dhabi by region	
•	Number of newborn of livestock by type	
•	Number of livestock holdings covered by government support in the Emirate of Abu Dhabi by region	
•	Number of livestock holdings in the Emirate of Abu Dhabi by region</t>
  </si>
  <si>
    <t>Number of livestock in the Emirate of Abu Dhabi by region</t>
  </si>
  <si>
    <t>This indicator measures the number of livestock in the Emirate of Abu Dhabi, disaggregated by region</t>
  </si>
  <si>
    <t>This indicator provides data on the number of livestock in different regions of Abu Dhabi. It supports regional livestock management and resource allocation. The objective is to monitor livestock distribution, improve regional management strategies, and optimize the allocation of veterinary services. The data is used for planning interventions, resource distribution, and policy decisions.</t>
  </si>
  <si>
    <t>The statistical population includes  all livestock in the Emirate of Abu Dhabi</t>
  </si>
  <si>
    <t>Total number of livestock in Abu Dhabi Emirate
Broken down by region</t>
  </si>
  <si>
    <t>•	Number of beneficiaries of the Fodder Support Program for Livestock Breeders	
•	Number of livestock by type	
•	Number of newborn of livestock by type	
•	Number of livestock holdings covered by government support in the Emirate of Abu Dhabi by region	
•	Number of livestock holdings in the Emirate of Abu Dhabi by region</t>
  </si>
  <si>
    <t>Number of newborn of livestock by type</t>
  </si>
  <si>
    <t>This indicator measures the number of newborn of livestock , disaggregated by type</t>
  </si>
  <si>
    <t>This indicator tracks the number of livestock births, categorized by type of animal. It helps monitor reproduction rates and supports breeding management decisions. The objective is to improve reproductive efficiency and ensure sustainable herd management. The data is used to inform breeding strategies and optimize livestock production.</t>
  </si>
  <si>
    <t xml:space="preserve">Broken Down By type:
•	Camels
•	Sheep
•	Goats
•	Cattles
</t>
  </si>
  <si>
    <t xml:space="preserve">livestock births </t>
  </si>
  <si>
    <t>The statistical population includes  all  livestock births in the Emirate of Abu Dhabi</t>
  </si>
  <si>
    <t>Total number of n livestock births in the Emirate of Abu Dhabi
 Broken down by  type</t>
  </si>
  <si>
    <t>•	Number of beneficiaries of the Fodder Support Program for Livestock Breeders	
•	Number of livestock by type	
•	Number of livestock in the Emirate of Abu Dhabi by region		
•	Number of livestock holdings covered by government support in the Emirate of Abu Dhabi by region	
•	Number of livestock holdings in the Emirate of Abu Dhabi by region</t>
  </si>
  <si>
    <t>Number of livestock holdings covered by government support in the Emirate of Abu Dhabi by region</t>
  </si>
  <si>
    <t>This indicator measures the number of livestock holdings covered , disaggregated by government support in the Emirate of Abu Dhabi, disaggregated by region</t>
  </si>
  <si>
    <t>This indicator tracks the number of livestock holdings in Abu Dhabi that receive government support, categorized by region. It helps assess the effectiveness of government programs. The objective is to ensure equitable support distribution and enhance the development of the livestock sector. The data is used to guide the allocation of financial resources and inform policy decisions related to agricultural support.</t>
  </si>
  <si>
    <t>livestock holdings, livestock,government support</t>
  </si>
  <si>
    <t>The statistical population includes  all livestock holdings covered by government support in the Emirate of Abu Dhabi</t>
  </si>
  <si>
    <t>Total number of livestock holdings covered by government support in the Emirate of Abu Dhabi
Broken down by region</t>
  </si>
  <si>
    <t>•	Number of beneficiaries of the Fodder Support Program for Livestock Breeders	
•	Number of livestock by type	
•	Number of livestock in the Emirate of Abu Dhabi by region	
•	Number of newborn of livestock by type		
•	Number of livestock holdings in the Emirate of Abu Dhabi by region</t>
  </si>
  <si>
    <t>Number of livestock holdings in the Emirate of Abu Dhabi by region</t>
  </si>
  <si>
    <t>This indicator measures the number of livestock holdings in the Emirate of Abu Dhabi, disaggregated by region</t>
  </si>
  <si>
    <t>This indicator tracks the number of livestock holdings in Abu Dhabi by region, providing insights into livestock distribution. It supports effective planning of veterinary and agricultural services. The objective is to optimize resource allocation and improve service delivery. The data is used to guide policies related to livestock management and ensure the welfare of animals across regions.</t>
  </si>
  <si>
    <t>Livestock holdings, livestock</t>
  </si>
  <si>
    <t xml:space="preserve">The statistical population includes  all livestock holdings in the Emirate of Abu Dhabi </t>
  </si>
  <si>
    <t>Total number of tlivestock holdings in the Emirate of Abu Dhabi
 Broken down by region</t>
  </si>
  <si>
    <t xml:space="preserve">•	Number of beneficiaries of the Fodder Support Program for Livestock Breeders	
•	Number of livestock by type	
•	Number of livestock in the Emirate of Abu Dhabi by region	
•	Number of newborn of livestock by type	
•	Number of livestock holdings covered by government support in the Emirate of Abu Dhabi by region	
</t>
  </si>
  <si>
    <t>Percentage of animals vaccinated from the livestock that can be vaccinated and registered in the Emirate of Abu Dhabi</t>
  </si>
  <si>
    <t>This indicator measures the percentage of animals vaccinated from the livestock that can be vaccinated and registered in the Emirate of Abu Dhabi</t>
  </si>
  <si>
    <t>This indicator tracks the percentage of vaccinated animals in Abu Dhabi that can be vaccinated and registered. It supports disease prevention efforts and improves vaccination strategies. The objective is to monitor vaccination coverage and ensure high vaccination rates. The data is used to guide disease control policies, vaccination programs, and animal health initiatives in the region.</t>
  </si>
  <si>
    <t>vaccinated animals, registered</t>
  </si>
  <si>
    <t>The statistical population includes  all animals vaccinated from the livestock that can be vaccinated and registered  in the Emirate of Abu Dhabi</t>
  </si>
  <si>
    <t>[Animals vaccinated from the livestock that can be vaccinated and registere\ Total number of livestock] x 100</t>
  </si>
  <si>
    <t>Dataset starts from 2019</t>
  </si>
  <si>
    <t>•	Number of vaccinated animals in the Emirate of Abu Dhabi by type of animal and region	
•	Number of Vaccinated Animals in the Emirate of Abu Dhabi by Type of Animal	
•	Number of recorded epidemic hotspots in the Emirate of Abu Dhabi</t>
  </si>
  <si>
    <t>Number of vaccinated animals in the Emirate of Abu Dhabi by type of animal and region</t>
  </si>
  <si>
    <t>This indicator measures the number of vaccinated animals in the Emirate of Abu Dhabi, disaggregated by type of animal and region</t>
  </si>
  <si>
    <t>This indicator tracks the number of vaccinated animals by type and region, providing valuable data on vaccination coverage. It supports effective disease control planning and public health measures. The objective is to ensure widespread vaccination, improve disease prevention efforts, and minimize risks to animal and public health. The data is used for planning vaccination campaigns and allocating resources.</t>
  </si>
  <si>
    <t>Broken Down By type:
•	Camels
•	Sheep
•	Goats
•	Cattle
•	Others
Broken Down By Region:
•	Abu Dhabi Region
•	Al Ain Region
•	Al Dhafra Region</t>
  </si>
  <si>
    <t>Vaccinated animals, livestock</t>
  </si>
  <si>
    <t xml:space="preserve">The statistical population includes  all vaccinated animal in the Emirate of Abu Dhabi </t>
  </si>
  <si>
    <t xml:space="preserve">Total number of vaccinated animals in the Emirate of Abu Dhabi
Broken down by Type of animal and Region </t>
  </si>
  <si>
    <t>•	Percentage of animals vaccinated from the livestock that can be vaccinated and registered in the Emirate of Abu Dhabi		
•	Number of Vaccinated Animals in the Emirate of Abu Dhabi by Type of Animal	
•	Number of recorded epidemic hotspots in the Emirate of Abu Dhabi</t>
  </si>
  <si>
    <t>Number of Vaccinated Animals in the Emirate of Abu Dhabi by Type of Animal</t>
  </si>
  <si>
    <t>This indicator measures the number of vaccinated animals in the Emirate of Abu Dhabi, disaggregated by type of animal</t>
  </si>
  <si>
    <t>This indicator tracks the number of vaccinated animals in Abu Dhabi, categorized by type of animal, on an annual basis. It supports disease prevention efforts and vaccination program management. The objective is to monitor vaccination coverage and ensure sufficient protection against diseases. The data is used to inform vaccination policies and improve animal health initiatives.</t>
  </si>
  <si>
    <t>Broken Down By Type of Animal:
•	Camels
•	Sheep
•	Goats
•	Cattle
•	Others</t>
  </si>
  <si>
    <t>Vaccinated, animal, vaccinated animals, type of animal</t>
  </si>
  <si>
    <t>The statistical population includes  all Vaccinated Animals in the Emirate of Abu Dhabi</t>
  </si>
  <si>
    <t>Total number of vaccinated animals in the Emirate of Abu Dhabi 
Broken down by type of animal</t>
  </si>
  <si>
    <t>•	Percentage of animals vaccinated from the livestock that can be vaccinated and registered in the Emirate of Abu Dhabi	
•	Number of vaccinated animals in the Emirate of Abu Dhabi by type of animal and region	l	
•	Number of recorded epidemic hotspots in the Emirate of Abu Dhabi</t>
  </si>
  <si>
    <t>Number of recorded epidemic hotspots in the Emirate of Abu Dhabi</t>
  </si>
  <si>
    <t>This indicator measures the number of recorded epidemic hotspots in the Emirate of Abu Dhabi</t>
  </si>
  <si>
    <t>This indicator tracks the number of epidemic hotspots in Abu Dhabi, providing crucial data for disease control and monitoring. The objective is to prevent and manage disease outbreaks effectively. The data is used to support public health measures, guide disease control strategies, and ensure the protection of livestock populations and public health.</t>
  </si>
  <si>
    <t>Epidemic hotspots,livestock</t>
  </si>
  <si>
    <t>The statistical population includes  all recorded epidemic hotspots in the Emirate of Abu Dhabi</t>
  </si>
  <si>
    <t>Total number of recorded epidemic hotspots in the Emirate of Abu Dhabi</t>
  </si>
  <si>
    <t xml:space="preserve">•	Percentage of animals vaccinated from the livestock that can be vaccinated and registered in the Emirate of Abu Dhabi	
•	Number of vaccinated animals in the Emirate of Abu Dhabi by type of animal and region	
•	Number of Vaccinated Animals in the Emirate of Abu Dhabi by Type of Animal	
</t>
  </si>
  <si>
    <t>Number of Medical Services for Livestock in the Emirate of Abu Dhabi</t>
  </si>
  <si>
    <t>This indicator measures the number of medical services for livestock in the Emirate of Abu Dhabi</t>
  </si>
  <si>
    <t>This indicator tracks the number of medical services provided for livestock in Abu Dhabi. It helps evaluate the reach and effectiveness of veterinary services. The objective is to ensure adequate healthcare coverage for livestock and optimize service delivery. The data is used to inform decisions on resource allocation and improve the availability of veterinary services.</t>
  </si>
  <si>
    <t>Medical services, livestock</t>
  </si>
  <si>
    <t>The statistical population includes  all Medical Services for Livestock  in the Emirate of Abu Dhabi</t>
  </si>
  <si>
    <t>Total Number of Medical Services provided to livestock producers in the Emirate of Abu Dhabi</t>
  </si>
  <si>
    <t>•	Number of Medical Services for Livestock in the Emirate of Abu Dhabi by Type of Animal</t>
  </si>
  <si>
    <t>Number of Medical Services for Livestock in the Emirate of Abu Dhabi by Type of Animal</t>
  </si>
  <si>
    <t>This indicator measures the number of medical services for livestock in the Emirate of Abu Dhabi, disaggregated by type of animal</t>
  </si>
  <si>
    <t>This indicator tracks the number of medical services provided for different types of animals in Abu Dhabi. It helps evaluate the adequacy of veterinary services for various animal types. The objective is to ensure that livestock receives appropriate care, improve treatment outcomes, and optimize service delivery. The data is used to inform targeted interventions and resource allocation in veterinary care.</t>
  </si>
  <si>
    <t>Broken Down ByType of Animal:
•	Camels
•	Sheep
•	Goats
•	Cattle
•	Others</t>
  </si>
  <si>
    <t>Medical services, livestock, type of animal</t>
  </si>
  <si>
    <t>The statistical population includes  all Medical Services for Livestock in the Emirate of Abu Dhabi</t>
  </si>
  <si>
    <t>Total Number of Medical Services provided to livestock producers in the Emirate of Abu Dhabi
Broken down By type of animal</t>
  </si>
  <si>
    <t>•	Number of Medical Services for Livestock in the Emirate of Abu Dhabi</t>
  </si>
  <si>
    <t>Value of compensation of employees in livestock production activity</t>
  </si>
  <si>
    <t>This indicator measures the value of compensation of employees in livestock production activity</t>
  </si>
  <si>
    <t>This indicator tracks the compensation value of employees working in livestock production. It helps assess labor costs in the livestock sector. The objective is to monitor labor market trends and ensure fair compensation practices. The data is used to inform labor policies, optimize compensation strategies, and guide decisions related to workforce management in livestock production.</t>
  </si>
  <si>
    <t>Employee compensation, livestock activity</t>
  </si>
  <si>
    <t>The statistical population includes  all compensation of employees in livestock production activity in the Emirate of Abu Dhabi</t>
  </si>
  <si>
    <t>Total value of compensation of employees in Livestock production Activity  in the Emirate of Abu Dhabi</t>
  </si>
  <si>
    <t xml:space="preserve">•	Change in value of fixed assets in livestock production in traditional holdings
•	Change in value of fixed assets in livestock production of commercial farms
</t>
  </si>
  <si>
    <t>Change in value of fixed assets in livestock production in traditional holdings</t>
  </si>
  <si>
    <t>This indicator measures the change in value of fixed assets in livestock production in traditional holdings</t>
  </si>
  <si>
    <t>This indicator tracks changes in the value of fixed assets in traditional livestock holdings. It helps assess investment trends and the economic stability of traditional farming systems. The objective is to monitor asset growth and inform investment strategies. The data is used to guide policies related to farm infrastructure, capital investments, and financial sustainability.</t>
  </si>
  <si>
    <t>Livestock production, livestock,traditional holdings</t>
  </si>
  <si>
    <t>The statistical population includes  all value of fixed assets in livestock production in traditional holdings in the Emirate of Abu Dhabi</t>
  </si>
  <si>
    <t>Value of fixed assets in Livestock Production in traditional holdings (current) - Value of fixed assets in Livestock Production in traditional holdings (previous)</t>
  </si>
  <si>
    <t xml:space="preserve">•	Value of compensation of employees in livestock production activity	
•	Change in value of fixed assets in livestock production of commercial farms
</t>
  </si>
  <si>
    <t>Change in value of fixed assets in livestock production of commercial farms</t>
  </si>
  <si>
    <t>This indicator measures the change in value of fixed assets in livestock production of commercial farms</t>
  </si>
  <si>
    <t>This indicator tracks the change in the value of fixed assets in commercial livestock farms. It helps assess the financial health and growth potential of commercial farms. The objective is to monitor capital investments and ensure the sustainability of commercial livestock production. The data is used to guide financial planning, farm management, and policy development for the commercial farming sector.</t>
  </si>
  <si>
    <t>Livestock production, livestock,commercial farms</t>
  </si>
  <si>
    <t>The statistical population includes  all value of fixed assets in livestock production of commercial farms in the Emirate of Abu Dhabi</t>
  </si>
  <si>
    <t>Value of fixed assets in Livestock Production of Commercial Farms (current) - Value of fixed assets  in Livestock Production of Commercial Farms (previous)</t>
  </si>
  <si>
    <t xml:space="preserve">•	Value of compensation of employees in livestock production activity	
•	Change in value of fixed assets in livestock production in traditional holdings
</t>
  </si>
  <si>
    <t>Number of milking Animals in livestock holdings in the Emirate of Abu Dhabi by type of animal</t>
  </si>
  <si>
    <t>This indicator measures the number of milking animals in livestock holdings in the Emirate of Abu Dhabi, disaggregated by type of animal</t>
  </si>
  <si>
    <t xml:space="preserve">	This indicator tracks the number of milking animals in Abu Dhabi’s livestock holdings, categorized by animal type. It supports dairy farm management and production planning. The objective is to optimize milk production and improve the efficiency of dairy farms. The data is used to guide milk production strategies and inform policies related to dairy farming.</t>
  </si>
  <si>
    <t xml:space="preserve">Milking animals,livestock holdings </t>
  </si>
  <si>
    <t>The statistical population includes  all milking Animals in livestock holdings in the Emirate of Abu Dhabi</t>
  </si>
  <si>
    <t>Total number of milking animals in livestock holdings in the Emirate of Abu Dhabi
Broken down by type of animal</t>
  </si>
  <si>
    <t xml:space="preserve">•	Number of milking animals in livestock holdings in the Emirate of Abu Dhabi by type and region
</t>
  </si>
  <si>
    <t>Number of milking animals in livestock holdings in the Emirate of Abu Dhabi by type and region</t>
  </si>
  <si>
    <t>This indicator measures the number of milking animals in livestock holdings in the Emirate of Abu Dhabi, disaggregated by type and region</t>
  </si>
  <si>
    <t>This indicator provides data on the number of milking animals in livestock holdings, categorized by type and region. It supports dairy farm management and aids in production planning. The objective is to monitor milk production capacity and improve resource allocation for dairy farms. The data is used for informed decision-making and the development of dairy-related policies.</t>
  </si>
  <si>
    <t>Broken Down By type:
•	Camels
•	Sheep
•	Goats
•	Cattles
Broken Down By Region:
•	Abu Dhabi Region
•	Al Ain Region
•	Al Dhafra Region</t>
  </si>
  <si>
    <t>Total number of milking animals in livestock holdings in the Emirate of Abu Dhabi
Broken down by type and region</t>
  </si>
  <si>
    <t xml:space="preserve">•	Number of milking Animals in livestock holdings in the Emirate of Abu Dhabi by type of animal
</t>
  </si>
  <si>
    <t>Value of other expenditures in commercial farms in the Emirate of Abu Dhabi by type</t>
  </si>
  <si>
    <t>This indicator measures the value of other expenditures in commercial farms in the Emirate of Abu Dhabi, disaggregated by type</t>
  </si>
  <si>
    <t>This indicator tracks other expenditures in commercial farms across Abu Dhabi, categorized by farm type. It supports cost management and operational efficiency. The objective is to control expenses, optimize farm operations, and enhance profitability. The data is used to guide financial planning, improve resource allocation, and develop policies that support the sustainability of agricultural operations.</t>
  </si>
  <si>
    <t>Broken Down By type:
•	Broiler farm
•	Layer farm
•	Parent stock farm
•	Cattles farm</t>
  </si>
  <si>
    <t>Farm expenditures,commercial farms,livestock</t>
  </si>
  <si>
    <t>The statistical population includes  all other expenditures in commercial farms in the Emirate of Abu Dhabi</t>
  </si>
  <si>
    <t>Total value of other expenditures in commercial farms in the Emirate of Abu Dhabi
Broken down by type</t>
  </si>
  <si>
    <t>•	Value of other expenditures in livestock production activity in traditional holdings by type</t>
  </si>
  <si>
    <t>Value of other expenditures in livestock production activity in traditional holdings by type</t>
  </si>
  <si>
    <t>This indicator measures the value of other expenditures in livestock production activity in traditional holdings , disaggregated by type</t>
  </si>
  <si>
    <t>This indicator tracks the value of other expenditures in livestock production activities in traditional holdings, categorized by type. It helps assess the economic viability of traditional livestock farming. The objective is to monitor costs and optimize financial management practices in traditional holdings. The data is used for informed decision-making and policy development related to traditional farming.</t>
  </si>
  <si>
    <t>Broken Down By type:
• Interest on local loans	
•Others	
•Auditing, accounting and lawyer fees	
•Casualty insurance premiums	
•Fees and taxes on manpower	
•Maintenance and repair of transport means	
•Maintenance of building and constructions
•Maintenance of machinery and equipment	
•Medical / veterinary services	
•Rent of buildings	
•Rent of lands	
•Rent of machinery	
•Shipping, transportation and storage expenses	
•Subscription fees in the cooperative societies, trade unions and federation	
•Technical and advisory services	
•Telecommunication services
•Vehicles license fees</t>
  </si>
  <si>
    <t>Expenditures, livestock expenditures,traditional holdings</t>
  </si>
  <si>
    <t>The statistical population includes  all other expenditures in livestock produciton activity in traditional holdings in the Emirate of Abu Dhabi</t>
  </si>
  <si>
    <t>Total value of other expenditures used for livestock production activity in traditional holdings
Broken down by type</t>
  </si>
  <si>
    <t xml:space="preserve">
•	Value of other expenditures in commercial farms in the Emirate of Abu Dhabi by type
</t>
  </si>
  <si>
    <t>Quantity of Livestock Meat Production of Cattle in Traditional Holding</t>
  </si>
  <si>
    <t>This indicator measures the quantity of livestock meat production of cattle in traditional holdings in the Emirate of Abu Dhabi.
Livestock: It refers to all animals which purpose for breeding. Livestock includes cows, buffalo, sheep, goats, camels and draft animals such as horses, mules and donkeys. as well as domestic animals like chickens, ducks, geese, turkeys, ostriches, rabbits, deer and beehives.</t>
  </si>
  <si>
    <t>Quantity of livestock meat production in traditional holdings is an indicator that measures the total quantity of meat produced in traditional holdings over a specific period, covering various types of livestock meat. This indicator is used to assess the production capacity of traditional holdings, analyse their contribution to meeting local meat demand, and support policies aimed at improving this type of agricultural production. It also contributes to enhancing food security and ensuring the sustainability of animal resources.</t>
  </si>
  <si>
    <t>World Programme For The Census of Agriculture 2020:
https://openknowledge.fao.org/server/api/core/bitstreams/9c31f984-d6d0-47af-bc13-f05df9fe002f/content</t>
  </si>
  <si>
    <t>Meat production, cattle, traditional holding</t>
  </si>
  <si>
    <t>The statistical population covers all livestock production of cattle in traditional holdings in the Emirate of Abu Dhabi.</t>
  </si>
  <si>
    <t>Total quantity of livestock meat production of cattle in traditional holdings in the Emirate of Abu Dhabi</t>
  </si>
  <si>
    <t>•	Quantity of Livestock Meat Production of Camels in Traditional Holding
•	Quantity of Livestock Meat Production of Sheep in Traditional Holding
•	Quantity of Livestock Meat Production Goats in Traditional Holding</t>
  </si>
  <si>
    <t>Value of Livestock Meat Production of Cattle in Traditional Holding</t>
  </si>
  <si>
    <t>This indicator measures the value of livestock meat production of cattle in traditional holdings in the Emirate of Abu Dhabi.
Livestock: It refers to all animals which purpose for breeding. Livestock includes cows, buffalo, sheep, goats, camels and draft animals such as horses, mules and donkeys. as well as domestic animals like chickens, ducks, geese, turkeys, ostriches, rabbits, deer and beehives.</t>
  </si>
  <si>
    <t>Value of livestock meat production in traditional holdings is an indicator that measures the total value of meat produced from livestock in traditional holdings over a specific period. This indicator is used to assess the contribution of traditional holdings to meeting meat demand, analyse the economic performance of this type of agricultural production, and support policies aimed at improving productivity and efficiency in traditional holdings. It also contributes to enhancing food security and ensuring the sustainability of the livestock sector.</t>
  </si>
  <si>
    <t>Total value of livestock meat production of cattle in traditional holdings in the Emirate of Abu Dhabi</t>
  </si>
  <si>
    <t>•	Value of Livestock Meat Production of Camels in Traditional Holding
•	Value of Livestock Meat Production of Sheep in Traditional Holding
•	Value of Livestock Meat Production of Goats in Traditional Holding</t>
  </si>
  <si>
    <t>Quantity of Livestock Meat Production of Camels in Traditional Holding</t>
  </si>
  <si>
    <t>This indicator measures the quantity of livestock meat production of camels in traditional holdings in the Emirate of Abu Dhabi.
Livestock: It refers to all animals which purpose for breeding. Livestock includes cows, buffalo, sheep, goats, camels and draft animals such as horses, mules and donkeys. as well as domestic animals like chickens, ducks, geese, turkeys, ostriches, rabbits, deer and beehives.</t>
  </si>
  <si>
    <t>Meat production, camels, traditional holding</t>
  </si>
  <si>
    <t>The statistical population covers all livestock production of camels in traditional holdings in the Emirate of Abu Dhabi.</t>
  </si>
  <si>
    <t>Total quantity of livestock meat production of camels in traditional holdings in the Emirate of Abu Dhabi</t>
  </si>
  <si>
    <t>•	Quantity of Livestock Meat Production of Cattle in Traditional Holding
•	Quantity of Livestock Meat Production of Sheep in Traditional Holding
•	Quantity of Livestock Meat Production Goats in Traditional Holding</t>
  </si>
  <si>
    <t>Value of Livestock Meat Production of Camels in Traditional Holding</t>
  </si>
  <si>
    <t>This indicator measures the value of livestock meat production of camels in traditional holdings in the Emirate of Abu Dhabi.
Livestock: It refers to all animals which purpose for breeding. Livestock includes cows, buffalo, sheep, goats, camels and draft animals such as horses, mules and donkeys. as well as domestic animals like chickens, ducks, geese, turkeys, ostriches, rabbits, deer and beehives.</t>
  </si>
  <si>
    <t>Total value of livestock meat production of camels in traditional holdings in the Emirate of Abu Dhabi</t>
  </si>
  <si>
    <t>•	Value of Livestock Meat Production of Cattle in Traditional Holding
•	Value of Livestock Meat Production of Sheep in Traditional Holding
•	Value of Livestock Meat Production of Goats in Traditional Holding</t>
  </si>
  <si>
    <t>Quantity of Livestock Meat Production of Sheep in Traditional Holding</t>
  </si>
  <si>
    <t>This indicator measures the quantity of livestock meat production of sheep in traditional holdings in the Emirate of Abu Dhabi.
Livestock: It refers to all animals which purpose for breeding. Livestock includes cows, buffalo, sheep, goats, camels and draft animals such as horses, mules and donkeys. as well as domestic animals like chickens, ducks, geese, turkeys, ostriches, rabbits, deer and beehives.</t>
  </si>
  <si>
    <t xml:space="preserve">Quantity of livestock meat production in traditional holdings is an indicator that measures the total quantity of meat produced in traditional holdings over a specific period, covering various types of livestock meat. This indicator is used to assess the production capacity of traditional holdings, analyse their contribution to meeting local meat demand, and support policies aimed at improving this type of agricultural production. It also contributes to enhancing food security and ensuring the sustainability of animal resources.
</t>
  </si>
  <si>
    <t>Meat production, sheep, traditional holding</t>
  </si>
  <si>
    <t>The statistical population covers all livestock production of sheep in traditional holdings in the Emirate of Abu Dhabi.</t>
  </si>
  <si>
    <t>Total quantity of livestock meat production of sheep in traditional holdings in the Emirate of Abu Dhabi</t>
  </si>
  <si>
    <t>•	Quantity of Livestock Meat Production of Cattle in Traditional Holding
•	Quantity of Livestock Meat Production of Camels in Traditional Holding
•	Quantity of Livestock Meat Production Goats in Traditional Holding</t>
  </si>
  <si>
    <t>Value of Livestock Meat Production of Sheep in Traditional Holding</t>
  </si>
  <si>
    <t>This indicator measures the value of livestock meat production of sheep in traditional holdings in the Emirate of Abu Dhabi.
Livestock: It refers to all animals which purpose for breeding. Livestock includes cows, buffalo, sheep, goats, camels and draft animals such as horses, mules and donkeys. as well as domestic animals like chickens, ducks, geese, turkeys, ostriches, rabbits, deer and beehives.</t>
  </si>
  <si>
    <t>Total value of livestock meat production of sheep in traditional holdings in the Emirate of Abu Dhabi</t>
  </si>
  <si>
    <t>•	Value of Livestock Meat Production of Cattle in Traditional Holding
•	Value of Livestock Meat Production of Camels in Traditional Holding
•	Value of Livestock Meat Production of Goats in Traditional Holding</t>
  </si>
  <si>
    <t>Quantity of Livestock Meat Production Goats in Traditional Holding</t>
  </si>
  <si>
    <t>This indicator measures the quantity of livestock meat production goats in traditional holdings in the Emirate of Abu Dhabi.
Livestock: It refers to all animals which purpose for breeding. Livestock includes cows, buffalo, sheep, goats, camels and draft animals such as horses, mules and donkeys. as well as domestic animals like chickens, ducks, geese, turkeys, ostriches, rabbits, deer and beehives.</t>
  </si>
  <si>
    <t>Meat production, goats, traditional holding</t>
  </si>
  <si>
    <t>The statistical population covers all livestock production of goats in traditional holdings in the Emirate of Abu Dhabi.</t>
  </si>
  <si>
    <t>Total quantity of livestock meat production of goats in traditional holdings in the Emirate of Abu Dhabi</t>
  </si>
  <si>
    <t>•	Quantity of Livestock Meat Production of Cattle in Traditional Holding
•	Quantity of Livestock Meat Production of Camels in Traditional Holding
•	Quantity of Livestock Meat Production of Sheep in Traditional Holding</t>
  </si>
  <si>
    <t>Value of Livestock Meat Production of Goats in Traditional Holding</t>
  </si>
  <si>
    <t>This indicator measures the value of livestock meat production of goats in traditional holdings in the Emirate of Abu Dhabi.
Livestock: It refers to all animals which purpose for breeding. Livestock includes cows, buffalo, sheep, goats, camels and draft animals such as horses, mules and donkeys. as well as domestic animals like chickens, ducks, geese, turkeys, ostriches, rabbits, deer and beehives.</t>
  </si>
  <si>
    <t>Total value of livestock meat production of goats in traditional holdings in the Emirate of Abu Dhabi</t>
  </si>
  <si>
    <t>•	Value of Livestock Meat Production of Cattle in Traditional Holding
•	Value of Livestock Meat Production of Camels in Traditional Holding
•	Value of Livestock Meat Production of Sheep in Traditional Holding</t>
  </si>
  <si>
    <t>Number of Vaccinated Animals in the Emirate of Abu Dhabi by Type of Animal - Semi-annually</t>
  </si>
  <si>
    <t>This indicator measures the number of vaccinated animals in the Emirate of Abu Dhabi, disaggregated by type of animal.
Vaccine: It is a biological preparation that improves immunity to a particular disease. A vaccine typically contains an agent that resembles a disease-causing microorganism, and is often made from weakened or killed forms of the microbe, its toxins or one of its surface proteins. The agent stimulates the body's immune system to recognise the agent as foreign, destroy it, so that the immune system can more easily recognize and destroy any of these microorganisms that it later encounters.</t>
  </si>
  <si>
    <t>Number of vaccinated animals in the Emirate of Abu Dhabi is an indicator that measures the total number of animals vaccinated against diseases under approved veterinary programmes in the emirate. This indicator is used to assess the efficiency of animal health initiatives, control the spread of epidemic diseases, and ensure the safety of livestock production. It also supports agricultural sector planning, strengthens food security, and enhances the sustainability of animal resources.</t>
  </si>
  <si>
    <t>Broken down by type of animal:
•	Camels
•	Sheep
•	Goats
•	Cattle
•	Others</t>
  </si>
  <si>
    <t>The statistical population includes all vaccinated animal in the Emirate of Abu Dhabi</t>
  </si>
  <si>
    <t>The reference period for the data is the previous six months</t>
  </si>
  <si>
    <t>Semi-annual</t>
  </si>
  <si>
    <t>Total number of vaccinated animals in the Emirate of Abu Dhabi
Broken down by Type of animal</t>
  </si>
  <si>
    <t>•	Percentage of animals vaccinated from the livestock that can be vaccinated and registered in Emirate of Abu Dhabi	
•	Number of Vaccinated Animals in the Emirate of Abu Dhabi by Type of Animal - Annually
•	Number of vaccinated animal in the Emirate of Abu Dhabi by type of animal and region</t>
  </si>
  <si>
    <t>Value of the Support Budget Provided by the Abu Dhabi Agriculture and Food Safety Authority</t>
  </si>
  <si>
    <t>This indicator measures the Value of the Support Budget Provided by the Abu Dhabi Agriculture and Food Safety Authority in the Emirate of Abu Dhabi</t>
  </si>
  <si>
    <t>Value of the support budget provided by the Abu Dhabi Agriculture and Food Safety Authority is an indicator that measures the total financial allocations granted by the authority to support farmers, livestock breeders, and sectors related to food and agriculture. This indicator is used to assess the scale of government investment in developing the agricultural sector, enhancing food security, and sustaining local production. It also contributes to guiding agricultural policies, encouraging the adoption of sustainable practices, and improving production efficiency and quality.</t>
  </si>
  <si>
    <t>Support budget, Abu Dhabi Agriculture and Food Safety Authority, ADAFSA, value, support</t>
  </si>
  <si>
    <t>The statistical population covers the support budget provided by the Abu Dhabi Agriculture and Food Safety Authority.</t>
  </si>
  <si>
    <t>[Value of the Support Budget Provided by the Abu Dhabi Agriculture and Food Safety Authority for Grass Feed + Value of the Support Budget Provided by the Abu Dhabi Agriculture and Food Safety Authority for Flour + Value of the Support Budget Provided by the Abu Dhabi Agriculture and Food Safety Authority for Rice + Value of the Support Budget Provided by the Abu Dhabi Agriculture and Food Safety Authority for Dates + Value of the Support Budget Provided by the Abu Dhabi Agriculture and Food Safety Authority for Compound Feed]</t>
  </si>
  <si>
    <t>•	Value of the Support Budget Provided by the Abu Dhabi Agriculture and Food Safety Authority for Compound Feed
•	Value of the Support Budget Provided by the Abu Dhabi Agriculture and Food Safety Authority for Dates
•	Value of the Support Budget Provided by the Abu Dhabi Agriculture and Food Safety Authority for Rice
•	Value of the Support Budget Provided by the Abu Dhabi Agriculture and Food Safety Authority for Flour
•	Value of the Support Budget Provided by the Abu Dhabi Agriculture and Food Safety Authority for Grass Feed</t>
  </si>
  <si>
    <t>Number of birds treated in Al Dhafra region by type and clinic</t>
  </si>
  <si>
    <t>Number of birds treated in Abu Dhabi region by type and clinic</t>
  </si>
  <si>
    <t>Number of birds treated in Al Ain region by type and clinic</t>
  </si>
  <si>
    <t xml:space="preserve">Statistics Centre - Abu Dhabi (SCAD)
Name: CRM
Email: info@scad.gov.ae
Phone: 800555                                        
</t>
  </si>
  <si>
    <t>AE_AGR_5Y_1D_2321</t>
  </si>
  <si>
    <t>AE_AGR_5Y_1D_2322</t>
  </si>
  <si>
    <t>AE_AGR_5Y_1D_2324</t>
  </si>
  <si>
    <t>AE_AGR_5Y_1D_2323</t>
  </si>
  <si>
    <t>AE_AGR_5Y_1D_2326</t>
  </si>
  <si>
    <t>Food and Agriculture Organization - World Program for the Census of Agriculture 2020:
http://www.fao.org/3/CA1963EN/ca1963en.pdf
Eurostat - Aquaculture Handbook 218 edition:
https://ec.europa.eu/eurostat/cache/metadata/Annexes/fish_aq_esms_an_2.pdf</t>
  </si>
  <si>
    <t>AE_AGR_2Y_0D_8727</t>
  </si>
  <si>
    <t>AE_AGR_2Y_0D_8728</t>
  </si>
  <si>
    <t>AE_AGR_YY_0D_9034</t>
  </si>
  <si>
    <t>AE_AGR_YY_0D_8816</t>
  </si>
  <si>
    <t>AE_AGR_YY_0D_8817</t>
  </si>
  <si>
    <t>AE_AGR_YY_0D_8821</t>
  </si>
  <si>
    <t>AE_AGR_YY_0D_8829</t>
  </si>
  <si>
    <t>Food loss</t>
  </si>
  <si>
    <t>Cultivated Area in Greenhouse by Irrigation Method</t>
  </si>
  <si>
    <t>Quantity of production of aquaculture in the Emirate of Abu Dhabi</t>
  </si>
  <si>
    <t>Value of production of aquaculture in the Emirate of Abu Dhabi</t>
  </si>
  <si>
    <t>This indicator measuers the total cultivated area in greenhouse in the Emirate of Abu Dhabi, disaggregated by irrigation method
Cultivated Area: Area used for the growing of crops on a cyclical basis or a permanent basis. Also included is the land that is normally cultivated but that has been allowed to go temporarily fallow.
Greenhouses: are structures with a roof of glass, plastic or other material used for protecting crops against the weather, pests or diseases. Such structures may be used for growing temporary or permanent crops. Typical crops grown are vegetables, herbs and flowers.</t>
  </si>
  <si>
    <t>This indicator measuers the total quantity of production of aquaculture in the Emirate of Abu Dhabi
Aquaculture (Aquafarming): It refers to encompass the cultivation of various aquatic organisms - including fish, molluscs, crustaceans, algae and aquatic plants - in both freshwater and marine environments
Aquaculture production: It refers to output from aquaculture activities, which are designated for final harvest for consumption or other purposes, e.g. ornamental purposes</t>
  </si>
  <si>
    <t>This indicator measuers the total value of production of aquaculture in the Emirate of Abu Dhabi
Aquaculture (Aquafarming): It refers to encompass the cultivation of various aquatic organisms - including fish, molluscs, crustaceans, algae and aquatic plants - in both freshwater and marine environments
Aquaculture production: It refers to output from aquaculture activities, which are designated for final harvest for consumption or other purposes, e.g. ornamental purposes</t>
  </si>
  <si>
    <t>The cultivated area in greenhouses is an important indicator because it reflects the scale, intensity, and efficiency of protected agricultural production. It provides insight into a region’s capacity to produce crops under controlled conditions, which helps improve productivity, reduce water use, and mitigate climate and seasonal constraints. This indicator is essential for assessing food security strategies, resource-use efficiency, and technological adoption in agriculture, as greenhouse cultivation often enables higher yields per unit area, more stable production, and reduced losses compared with open-field farming. It also supports agricultural planning and policy by informing decisions related to land use, investment in modern farming systems, and sustainable agricultural development.</t>
  </si>
  <si>
    <t>The quantity of production of aquaculture is a key indicator for understanding the scale and productivity of aquaculture operations. It measures the total amount of fish, shellfish, or other aquatic products produced, typically in kilograms or metric tonnes, providing a clear picture of food supply generated through aquaculture. This indicator is important for assessing food security, planning resource allocation, and monitoring the efficiency of aquaculture systems. It also allows policymakers and industry stakeholders to track production trends, identify areas for improvement, and evaluate the impact of technological or management interventions. By measuring the quantity of production, authorities can ensure sustainable growth, optimize production practices, and plan for domestic consumption and export potential.</t>
  </si>
  <si>
    <t>The value of production of aquaculture is an essential indicator because it reflects the economic contribution of aquaculture to the agricultural and food sectors. It measures the total monetary worth of all aquaculture products, providing insight into profitability, market trends, and the economic sustainability of aquaculture operations. This indicator is important for policymakers, investors, and planners, as it helps identify areas for investment, monitor growth in the aquaculture sector, and assess its role in food security, employment, and trade. Additionally, tracking the value of production can guide strategies to improve efficiency, reduce production costs, and optimize resource allocation, ultimately supporting the development of a competitive and resilient aquaculture industry.</t>
  </si>
  <si>
    <t xml:space="preserve">Food waste measurment principles and resources guide:
https://food.ec.europa.eu/system/files/2018-04/fw_lib_fwp-guide_food-waste-measurement_wrap-2018.pdf
Food loss and waste accounting and reporting standard:
https://flwprotocol.org/wp-content/uploads/2017/05/FLW_Standard_final_2016.pdf
SDG indicator metadata - 12.3.1(a):
https://unstats.un.org/sdgs/metadata/files/Metadata-12-03-01A.pdf
</t>
  </si>
  <si>
    <t xml:space="preserve">Food waste measurment principles and resources guide:
https://food.ec.europa.eu/system/files/2018-04/fw_lib_fwp-guide_food-waste-measurement_wrap-2018.pdf
Food loss and waste accounting and reporting standard:
https://flwprotocol.org/wp-content/uploads/2017/05/FLW_Standard_final_2016.pdf
SDG indicator metadata - 12.3.1(b):
https://unstats.un.org/sdgs/metadata/files/Metadata-12-03-01B.pdf
</t>
  </si>
  <si>
    <t>Food and Agriculture Organization - World Program for the Census of Agriculture 2020:
http://www.fao.org/3/CA1963EN/ca1963en.pdf</t>
  </si>
  <si>
    <t>International Classification of Crime for Statistical Purpose:
https://www.unodc.org/documents/data-and-analysis/statistics/crime/ICCS/ICCS_English_2016_web.pdf</t>
  </si>
  <si>
    <t>Broken down by irrigation method:
•	Publer
•	Dripping
•	Flooding
•	Sprinkling
•	Other/ More than one system</t>
  </si>
  <si>
    <t>Cultivated area, greenhouse, irrigation method</t>
  </si>
  <si>
    <t>Quantity of production of aquaculture, production of aquaculture, aquaculture</t>
  </si>
  <si>
    <t>Value of production of aquaculture, production of aquaculture, aquaculture</t>
  </si>
  <si>
    <t>The statistical population includes all cultivated area in greenhouse in the Emirate of Abu Dhabi.</t>
  </si>
  <si>
    <t>Every 2 years</t>
  </si>
  <si>
    <r>
      <t xml:space="preserve">Food loss = FL </t>
    </r>
    <r>
      <rPr>
        <sz val="7"/>
        <color theme="1"/>
        <rFont val="Arial"/>
        <family val="2"/>
      </rPr>
      <t>primary production</t>
    </r>
    <r>
      <rPr>
        <sz val="8"/>
        <color theme="1"/>
        <rFont val="Arial"/>
        <family val="2"/>
      </rPr>
      <t xml:space="preserve"> + FL </t>
    </r>
    <r>
      <rPr>
        <sz val="7"/>
        <color theme="1"/>
        <rFont val="Arial"/>
        <family val="2"/>
      </rPr>
      <t>handling</t>
    </r>
    <r>
      <rPr>
        <sz val="8"/>
        <color theme="1"/>
        <rFont val="Arial"/>
        <family val="2"/>
      </rPr>
      <t xml:space="preserve"> + FL </t>
    </r>
    <r>
      <rPr>
        <sz val="7"/>
        <color theme="1"/>
        <rFont val="Arial"/>
        <family val="2"/>
      </rPr>
      <t>storage</t>
    </r>
    <r>
      <rPr>
        <sz val="8"/>
        <color theme="1"/>
        <rFont val="Arial"/>
        <family val="2"/>
      </rPr>
      <t xml:space="preserve"> + FL </t>
    </r>
    <r>
      <rPr>
        <sz val="7"/>
        <color theme="1"/>
        <rFont val="Arial"/>
        <family val="2"/>
      </rPr>
      <t>processing</t>
    </r>
    <r>
      <rPr>
        <sz val="8"/>
        <color theme="1"/>
        <rFont val="Arial"/>
        <family val="2"/>
      </rPr>
      <t xml:space="preserve"> + FL </t>
    </r>
    <r>
      <rPr>
        <sz val="7"/>
        <color theme="1"/>
        <rFont val="Arial"/>
        <family val="2"/>
      </rPr>
      <t>transport</t>
    </r>
  </si>
  <si>
    <r>
      <t xml:space="preserve">Food waste = FW </t>
    </r>
    <r>
      <rPr>
        <sz val="7"/>
        <color theme="1"/>
        <rFont val="Arial"/>
        <family val="2"/>
      </rPr>
      <t>retail</t>
    </r>
    <r>
      <rPr>
        <sz val="8"/>
        <color theme="1"/>
        <rFont val="Arial"/>
        <family val="2"/>
      </rPr>
      <t xml:space="preserve"> + FW </t>
    </r>
    <r>
      <rPr>
        <sz val="7"/>
        <color theme="1"/>
        <rFont val="Arial"/>
        <family val="2"/>
      </rPr>
      <t>food services</t>
    </r>
    <r>
      <rPr>
        <sz val="8"/>
        <color theme="1"/>
        <rFont val="Arial"/>
        <family val="2"/>
      </rPr>
      <t xml:space="preserve"> + FW </t>
    </r>
    <r>
      <rPr>
        <sz val="7"/>
        <color theme="1"/>
        <rFont val="Arial"/>
        <family val="2"/>
      </rPr>
      <t>household consuption</t>
    </r>
  </si>
  <si>
    <t>Total cultivated area in greenhouse in the Emirate of Abu Dhabi.
Broken down by irrigation method</t>
  </si>
  <si>
    <t>Total quantity of production of aquaculture in the Emirate of Abu Dhabi</t>
  </si>
  <si>
    <t>Total value of production of aquaculture in the Emirate of Abu Dhabi</t>
  </si>
  <si>
    <t>Dataset starts from 2026</t>
  </si>
  <si>
    <t xml:space="preserve">•	Food loss </t>
  </si>
  <si>
    <t>•	Area of operating and non-operating greenhouses in the Emirate of Abu Dhabi by region
•	Area of operating and non-operating greenhouses in Abu Dhabi region by agricultural centers
•	Area of operating and non-operating greenhouses in Al Ain region by agricultural centers
•	Area of operating and non-operating greenhouses in Al Dhafra region by agricultural centers</t>
  </si>
  <si>
    <t>•	Value of production of aquaculture in the Emirate of Abu Dhabi
•	Value of production of aquaculture in the Emirate of Abu Dhabi by type
•	Quantity of production of aquaculture in the Emirate of Abu Dhabi by type</t>
  </si>
  <si>
    <t>•	Quantity of production of aquaculture in the Emirate of Abu Dhabi
•	Quantity of production of aquaculture in the Emirate of Abu Dhabi by type
•	Value of production of aquaculture in the Emirate of Abu Dhabi by type</t>
  </si>
  <si>
    <t>Social Statistics &amp; Registers</t>
  </si>
  <si>
    <t>Household Income and Expenditure Survey
Register Based Census</t>
  </si>
  <si>
    <t>Household Income and Expenditure Survey</t>
  </si>
  <si>
    <t>Number of Violations Issued for Food Products not Meeting Nutritional Specifications</t>
  </si>
  <si>
    <t>Number of Violations Issued for Establishments Conducting Food Activities Without the Required Licenses</t>
  </si>
  <si>
    <t>Number of Violations Issued for Expired Food Products</t>
  </si>
  <si>
    <t>Number of Violations Issued for Possession or Handling of Unregistered or Banned Agricultural Pesticides</t>
  </si>
  <si>
    <t>This indicator measuers the total number of violations issued for possession or handling of unregistered or banned agricultural pesticides in the Emirate of Abu Dhabi.
Violation:Any act or omission that may constitute a violation of the federal legislation applicable in the State
Agricultural pesticides: substances used to control agricultural pesticides, such as insecticides, fungicides, herbicides, acaricides, rodenticides, snails, roundworms and bacteria pesticides, oils and soil sterilizers, warehouses and seeds pesticides.</t>
  </si>
  <si>
    <t>Total number of violations issued for food products not meeting nutritional specifications in the Emirate of Abu Dhabi</t>
  </si>
  <si>
    <t>Total number of violations issued for establishments conducting food activities without the required licenses in the Emirate of Abu Dhabi</t>
  </si>
  <si>
    <t>Total number of violations issued for expired food products in the Emirate of Abu Dhabi</t>
  </si>
  <si>
    <t>Total number of violations issued for possession or handling of unregistered or banned agricultural pesticides in the Emirate of Abu Dhabi</t>
  </si>
  <si>
    <t>•	Number of Violations Issued for Establishments Conducting Food Activities Without the Required Licenses
•	Number of Violations Issued for Expired Food Products
•	Number of Violations Issued for Possession or Handling of Unregistered or Banned Agricultural Pesticides</t>
  </si>
  <si>
    <t>•	Number of Violations Issued for Food Products not Meeting Nutritional Specifications
•	Number of Violations Issued for Expired Food Products
•	Number of Violations Issued for Possession or Handling of Unregistered or Banned Agricultural Pesticides</t>
  </si>
  <si>
    <t>•	Number of Violations Issued for Food Products not Meeting Nutritional Specifications
•	Number of Violations Issued for Establishments Conducting Food Activities Without the Required Licenses
•	Number of Violations Issued for Possession or Handling of Unregistered or Banned Agricultural Pesticides</t>
  </si>
  <si>
    <t xml:space="preserve">•	Number of Violations Issued for Food Products not Meeting Nutritional Specifications
•	Number of Violations Issued for Establishments Conducting Food Activities Without the Required Licenses
•	Number of Violations Issued for Expired Food Products
</t>
  </si>
  <si>
    <t>Number of Violations Issued by Abu Dhabi Food Control Authority</t>
  </si>
  <si>
    <t>This indicator measures number of violations issued by Abu Dhabi Food Control Authority in emirate of Abu Dhabi.
Violation:Any act or omission that may constitute a violation of the federal legislation applicable in the State</t>
  </si>
  <si>
    <t>The statistical population covers all violations issued by Abu Dhabi Food Control Authority in the Emirate of Abu Dhabi</t>
  </si>
  <si>
    <t>Total number of violations issued by the Abu Dhabi Agriculture and Food Safety Authority in the emirate of Abu Dhabi</t>
  </si>
  <si>
    <t>•	Percentage of Violations Issued by Abu Dhabi Food Control Authority That Are Objected to
•	Number of Confirmed Food Control Fines</t>
  </si>
  <si>
    <t>•	Number of Violations Issued by Abu Dhabi Food Control Authority
•	Number of Confirmed Food Control Fines</t>
  </si>
  <si>
    <t xml:space="preserve">•	Number of Violations Issued by Abu Dhabi Food Control Authority
•	Percentage of Violations Issued by Abu Dhabi Food Control Authority That Are Objected to
</t>
  </si>
  <si>
    <t>Percentage of Violations Issued by Abu Dhabi Food Control Authority That Are Objected to</t>
  </si>
  <si>
    <t>This indicator measures percentage of violations issued by Abu Dhabi Food Control Authority that are objected to in emirate of Abu Dhabi
Violation:Any act or omission that may constitute a violation of the federal legislation applicable in the State</t>
  </si>
  <si>
    <t>[Number of violations issued by the Abu Dhabi Agriculture and Food Safety Authority that are objected to\ Total number of violations Issued by Abu Dhabi Food Control Authority] × 100</t>
  </si>
  <si>
    <t>The importance of the percentage of violations issued by the Abu Dhabi Food Control Authority that are objected to lies in its ability to reflect the level of compliance and enforcement effectiveness within the food sector. A high percentage of objections may indicate challenges in the enforcement of food safety and quality regulations, or it could suggest that stakeholders are questioning the fairness or clarity of the regulations. Conversely, a low percentage of objections may imply that businesses largely accept the regulations and enforcement practices, or that penalties are seen as appropriate and justified. Monitoring this indicator helps assess the impact of regulatory measures, provides insights into the transparency of enforcement processes, and allows authorities to adjust policies and improve communication with stakeholders to ensure the overall effectiveness of food safety standards and their implementation.</t>
  </si>
  <si>
    <t>The importance of the number of violations issued by the Abu Dhabi Food Control Authority lies in its ability to reflect the effectiveness of food safety regulations and enforcement within the region. This indicator helps assess the level of compliance with food safety standards, hygiene practices, and quality controls among food producers, distributors, and retailers. By tracking the number of fines issued, authorities can gauge the prevalence of violations and identify sectors or practices that require more attention or stricter regulation. Additionally, this data can be used to evaluate the overall effectiveness of the Food Control Authority in maintaining public health standards, promoting consumer safety, and ensuring that food products meet the required safety and quality standards. It also helps inform policy development aimed at strengthening food safety laws and improving regulatory compliance across the food sector.</t>
  </si>
  <si>
    <t>AE_AGR_YY_0D_8654</t>
  </si>
  <si>
    <t>Number of Violations Issued for Illegal or Unregulated Slaughtering</t>
  </si>
  <si>
    <t>This indicator measures the total number of violations issued for illegal or unregulated slaughtering in the Emirate of Abu Dhabi
Violation: Any act or omission that may constitute a violation of the federal legislation applicable in the State
Slaughtered Animals: It refers to all animals that have been slaughtered during the reference period within a specific area. Animals can be local or imported for slaughter purposes.</t>
  </si>
  <si>
    <t>This indicator is critical for safeguarding public health, environmental standards, and animal welfare. Illegal or unregulated slaughtering can pose serious risks, including contamination of food supplies, spread of diseases, and improper disposal of animal waste. Monitoring violations related to such activities demonstrates regulatory vigilance and enforcement effectiveness. It also helps ensure that slaughtering operations comply with hygiene standards, veterinary inspections, and environmental protection requirements. Strong oversight in this area protects consumers, maintains food safety standards, and supports sustainable agricultural and commercial practices.</t>
  </si>
  <si>
    <t>Violations issued for illegal or unregulated slaughtering, illegal slaughtering, unregulated slaughtering, slaughtering, violations</t>
  </si>
  <si>
    <t>The statistical population includes all violations issued for illegal or unregulated slaughtering in the Emirate of Abu Dhabi</t>
  </si>
  <si>
    <t xml:space="preserve">Department of Municipalities and Transport </t>
  </si>
  <si>
    <t>Total number of violations issued for illegal or unregulated slaughtering in the Emirate of Abu Dhabi</t>
  </si>
  <si>
    <t>•	Number of animals slaughtered in the Emirate of Abu Dhabi by type of animal</t>
  </si>
  <si>
    <t>AE_AGR_YY_1D_2284</t>
  </si>
  <si>
    <t>AE_AGR_3Y_0D_2512</t>
  </si>
  <si>
    <t>Government Agencies</t>
  </si>
  <si>
    <t>This indicator measures the average daily per capita fats in the Emirate of Abu Dhabi , disaggregated by household type.
Per capita Fats: It is an estimation of the available supply per capita of Fats which derived from the total food supplies available for human consumption from plant and animals products.</t>
  </si>
  <si>
    <t xml:space="preserve">This indicator measures the average of daily fats consumed per capita from plant production in the Emirate of Abu Dhabi
Per capita Fats: It is an estimation of the available supply per capita of Fats which derived from the total food supplies available for human consumption from plant and animals products.
</t>
  </si>
  <si>
    <t>This indicator measures the average of daily fats consumed per capita from animal production in the Emirate of Abu Dhabi
Per capita Fats: It is an estimation of the available supply per capita of Fats which derived from the total food supplies available for human consumption from plant and animals products.</t>
  </si>
  <si>
    <t xml:space="preserve">This indicator measures the average of daily per capita protein in the Emirate of Abu Dhabi , disaggregated by household type.
Per capita protein: It is an estimation of the available supply per capita of protein which derived from the total food supplies available for human consumption from plant and animals products.
</t>
  </si>
  <si>
    <t>This indicator measures the average of daily proteins consumed per capita from plant production in the Emirate of Abu Dhabi
Per capita protein: It is an estimation of the available supply per capita of protein which derived from the total food supplies available for human consumption from plant and animals products.</t>
  </si>
  <si>
    <t>This indicator measures the average of daily proteins consumed per capita from animal production in the Emirate of Abu Dhabi 
Per capita protein: It is an estimation of the available supply per capita of protein which derived from the total food supplies available for human consumption from plant and animals products.</t>
  </si>
  <si>
    <t xml:space="preserve">This indicator measures the average annual per capita foods in the Emirate of Abu Dhabi, disaggregated by household type.
Per capita foods: It is an estimation of per capita food supplies available for human consumption in the reference period form plant and animals products.
</t>
  </si>
  <si>
    <t>This indicator measures the average of annual food consumption per capita from plant production in the Emirate of Abu Dhabi.
Per capita foods: It is an estimation of per capita food supplies available for human consumption in the reference period form plant and animals products.</t>
  </si>
  <si>
    <t>This indicator measures the average of annual food consumption per capita from animal production in the Emirate of Abu Dhabi 
Per capita foods: It is an estimation of per capita food supplies available for human consumption in the reference period form plant and animals products.</t>
  </si>
  <si>
    <t>This indicator measures the average of daily calories consumed per capita from plant production in the Emirate of Abu Dhabi , disaggregated by household type.
Per capita calories: It is an estimation of the available supply per capita of calories which derived from the total food supplies available for human consumption from plant and animals products.</t>
  </si>
  <si>
    <t>This indicator measures the average of daily calories consumed per capita from plant production in the Emirate of Abu Dhabi
Per capita calories: It is an estimation of the available supply per capita of calories which derived from the total food supplies available for human consumption from plant and animals products.</t>
  </si>
  <si>
    <t>This indicator measures the average of daily calories consumed per capita from animal production in the Emirate of Abu Dhabi
Per capita calories: It is an estimation of the available supply per capita of calories which derived from the total food supplies available for human consumption from plant and animals products.</t>
  </si>
  <si>
    <t>This indicator measures the average of daily per capita energy, proteins and fats in the Emirate of Abu Dhabi.
Per capita calories: It is an estimation of the available supply per capita of calories which derived from the total food supplies available for human consumption from plant and animals products.
Per capita protein: It is an estimation of the available supply per capita of protein which derived from the total food supplies available for human consumption from plant and animals products.
Per capita Fats: It is an estimation of the available supply per capita of Fats which derived from the total food supplies available for human consumption from plant and animals products.</t>
  </si>
  <si>
    <t>This indicator measures the  average of daily per capita energy, proteins and fats in the Emirate of Abu Dhabi , disaggregated by household type.
Per capita protein: It is an estimation of the available supply per capita of protein which derived from the total food supplies available for human consumption from plant and animals products.
Per capita Fats: It is an estimation of the available supply per capita of Fats which derived from the total food supplies available for human consumption from plant and animals products.</t>
  </si>
  <si>
    <t xml:space="preserve">This indicator measures the Food consumption patterns in the Emirate of Abu Dhabi.
The food consumption patterns: The food consumption patterns reflect what either individuals or groups consume in terms of solid foods, beverages, including drinking water, and food supplements.	
</t>
  </si>
  <si>
    <t xml:space="preserve">This indicator measuers the total number of violations issued for food products not meeting nutritional specifications in the Emirate of Abu Dhabi.
Violations: Any act or omission that may constitute a violation of the federal legislation applicable in the State
</t>
  </si>
  <si>
    <t>This indicator measuers the total number of violations issued for expired food products in the Emirate of Abu Dhabi.
Violations: Any act or omission that may constitute a violation of the federal legislation applicable in the State
Food: refers to the amount of commodities available for consumption, including any products derived from them, during the reference period.</t>
  </si>
  <si>
    <t>The importance of average daily per capita fat intake for assessing dietary intake and the balance of the population’s diet. It also helps identify potential health risks such as obesity, heart disease, and malnutrition. This indicator guides policies related to food security, public health, and agricultural planning.</t>
  </si>
  <si>
    <t>The importance of average daily per capita fat from plant products measures the amount of plant-based fats available for daily consumption per person and assesses the quality of dietary patterns and their relationship to diseases. It aims to support decision-makers in food security and agricultural planning and is also used for international comparisons and tracking changes in plant fat consumption.</t>
  </si>
  <si>
    <t>The importance of average daily per capita fat from animal products measures the amount of fat available from animal sources such as meat and dairy products. Its importance lies in assessing dietary patterns and their relationship to diseases. It also supports policymakers in health, nutrition, and food security and is used for international comparisons and tracking changes in animal fat consumption over time.</t>
  </si>
  <si>
    <t>The importance of average daily per capita protein intake measures the adequacy of protein consumption for maintaining health and body functions and helps identify nutritional gaps and support efforts to combat malnutrition. This indicator is essential for food security planning and public health strategies.</t>
  </si>
  <si>
    <t>The importance of average daily per capita protein from plant products measures the amount of protein available for daily consumption from plant sources such as grains and legumes. Its importance lies in assessing dietary adequacy and improving public health. It also supports policymakers in food security and nutrition and is used for international comparisons and tracking changes in plant protein consumption over time.</t>
  </si>
  <si>
    <t>The importance of average daily per capita protein from animal products measures the amount of protein available for consumption from animal sources such as meat and dairy products. Its importance lies in assessing diet quality and supporting growth and tissue development, as well as its relationship to certain non-communicable diseases. It supports decision-makers in nutrition and food security and is used for international comparisons and tracking changes in animal protein consumption over time.</t>
  </si>
  <si>
    <t>The importance of average annual per capita food consumption measures the quantity of food available or consumed annually per person, taking into account differences in household type and composition. Its importance lies in showing social and economic differences in food consumption, supporting the assessment of food security and equity, and being used in developing social and food policies and guiding support programs.</t>
  </si>
  <si>
    <t>The importance of average annual per capita food from plant products measures the quantity of plant-based food available or consumed annually per person, such as grains, vegetables, and legumes. Its importance lies in assessing dietary patterns and supporting food security analysis, as well as showing the population’s dependence on plant-based foods.</t>
  </si>
  <si>
    <t>The importance of average annual per capita food from animal products measures the quantity of food available or consumed annually per person from animal sources such as meat, dairy, and eggs. Its importance lies in analyzing dietary patterns, assessing food security levels and diet quality, and supporting agricultural and food policies.</t>
  </si>
  <si>
    <t>The importance of average daily per capita calorie intake from plant products measures the amount of energy obtained daily from plant sources such as grains, vegetables, and legumes. Its importance lies in assessing food supply adequacy, analyzing dietary patterns, and supporting food security and nutrition policies.</t>
  </si>
  <si>
    <t>The importance of average daily per capita calorie intake from animal products measures the amount of energy obtained daily from animal sources such as meat, dairy, and eggs. Its importance lies in analyzing dietary patterns, assessing food supply adequacy, and supporting food security and nutrition policies.</t>
  </si>
  <si>
    <t>The importance of average daily per capita energy, protein, and fat intake measures the average daily intake of dietary energy (calories), protein, and fats from different food sources. Its importance lies in evaluating diet adequacy and quality, analyzing the balance of essential nutrients, and supporting food security and nutrition policies.</t>
  </si>
  <si>
    <t>The importance of daily per capita energy, protein, and fat intake measures the average daily intake of dietary energy (calories), protein, and fats from different food sources. Its importance lies in evaluating diet adequacy and quality, analyzing the balance of essential nutrients, and supporting food security and nutrition policies.</t>
  </si>
  <si>
    <t>The importance of food consumption pattern helps understand food behaviors and habits within society and identifies dietary trends, cultural influences, and potential health risks. It guides effective food policies, public health strategies, and food system planning.</t>
  </si>
  <si>
    <t>The importance of food security measures food availability, accessibility, and affordability for the population and helps assess vulnerabilities and resilience within food systems. It is essential for developing policies aimed at reducing hunger and ensuring long-term food stability.</t>
  </si>
  <si>
    <t>The importance of food loss measures the efficiency of the food system and helps reduce waste. Its importance lies in improving food security by reducing losses of food resources and supporting environmental and economic sustainability, as well as guiding policies aimed at improving production and consumption efficiency.</t>
  </si>
  <si>
    <t>The importance of the Food Waste indicator lies in measuring the amount of edible food that is lost or discarded along the supply chain and at consumption level. It helps identify inefficiencies in production, distribution, and consumption systems, assess environmental and economic impacts, and support food security initiatives. This indicator also guides policies and strategies aimed at reducing waste, improving resource efficiency, and promoting sustainable consumption patterns.</t>
  </si>
  <si>
    <t>The importance of the Number of Violations Issued for Food Products not Meeting Nutritional Specifications indicator lies in monitoring compliance with established nutritional and food quality standards. It helps identify non-compliant food products in the market, assess the effectiveness of regulatory enforcement, and protect public health by ensuring food safety and nutritional adequacy. This indicator also supports policy development, improves industry accountability, and promotes healthier food environments.</t>
  </si>
  <si>
    <t>The importance of the Number of Violations Issued for Establishments Conducting Food Activities Without the Required Licenses indicator lies in monitoring compliance with licensing regulations in the food sector. It helps identify unlicensed or illegally operating food establishments, assess the effectiveness of inspection and enforcement systems, and protect public health by ensuring that all food businesses meet legal and safety requirements. This indicator also supports regulatory control, improves industry accountability, and strengthens food safety governance.</t>
  </si>
  <si>
    <t xml:space="preserve">The importance of the Number of Violations Issued for Expired Food Products indicator lies in monitoring compliance with food safety regulations related to product shelf life. It helps identify the presence of expired food in the market, assess the effectiveness of inspection and enforcement systems, and protect public health by preventing the distribution and consumption of unsafe food products. </t>
  </si>
  <si>
    <t>The importance of the Number of Violations Issued for Possession or Handling of Unregistered or Banned Agricultural Pesticides indicator lies in monitoring compliance with pesticide safety and agricultural regulations. It helps identify illegal use or distribution of prohibited substances, assess the effectiveness of inspection and enforcement systems, and protect public health and the environment from hazardous chemical exposure. This indicator also supports regulatory control, strengthens agricultural safety governance, and promotes sustainable farming practices.</t>
  </si>
  <si>
    <t>Broken down by household type:
•	Emirati Household
•	Non-Emirati Household</t>
  </si>
  <si>
    <t xml:space="preserve">Broken down by per capita:
•	Energy
•	Proteins
•	Fats
•	Foods
	</t>
  </si>
  <si>
    <t>Broken down by household type:
•	Emirati Household
•	Non-Emirati Household
Broken down by per capita:
•	Energy
•	Proteins
•	Fats 
•	Foods</t>
  </si>
  <si>
    <t>Food consumption, food consumption patterns</t>
  </si>
  <si>
    <t xml:space="preserve">Food security </t>
  </si>
  <si>
    <t>Loss, food</t>
  </si>
  <si>
    <t>Waste, food</t>
  </si>
  <si>
    <t>Food products, specifications,food products not meeting nutritional, violations issued for food products not meeting nutritional specifications</t>
  </si>
  <si>
    <t>Food activities, licenses,  establishments conducting food activities without the required licenses, violations issued for establishments conducting food activities without the required licenses</t>
  </si>
  <si>
    <t>Food products, expired products, expired food products, violations issued for expired food products</t>
  </si>
  <si>
    <t xml:space="preserve"> Agricultural pesticides, unregistered agricultural pesticides,  possession or handling of unregistered or banned agricultural pesticides,violations issued for possession or handling of unregistered or banned agricultural pesticides</t>
  </si>
  <si>
    <t>The statistical population includes all population of the Emirate of Abu Dhabi</t>
  </si>
  <si>
    <t xml:space="preserve">The statistical population includes all primary producers of agricultural products (agricultural holdings), business units dealing with food processing and manufacturing, wholesale, retail and markets selling food and food service, any other operations or facilities in the food chain that are related to loss and waste and households </t>
  </si>
  <si>
    <t>The statistical population includes all  violations issued for food products not meeting nutritional specifications in the Emirate of Abu Dhabi</t>
  </si>
  <si>
    <t>The statistical population includes all violations issued for establishments conducting food activities without the required licenses in the Emirate of Abu Dhabi</t>
  </si>
  <si>
    <t>The statistical population includes all violations issued for expired food products in the Emirate of Abu Dhabi</t>
  </si>
  <si>
    <t>The statistical population includes allviolations issued for possession or handling of unregistered or banned agricultural pesticides in the Emirate of Abu Dhabi</t>
  </si>
  <si>
    <t>[Quantity of fat produced from plant production + Quantity of fat produced from animal production)\ (Total population x Number of days in the reference year)]
Broken down by household type</t>
  </si>
  <si>
    <t>[Quantity of fat produced from plant production\ (Total population x Number of days in the reference year)]</t>
  </si>
  <si>
    <t>[Quantity of fat  produced from animal production\ (Total population x Number of days in the reference year)]</t>
  </si>
  <si>
    <t>[Quantity of proteins produced from plant production + Quantity of proteins produced from animal production) \ (Total population x Number of days in the reference year)]
Broken down by household type</t>
  </si>
  <si>
    <t>[Quantity of proteins produced from plant production\ (Total population x Number of days in the reference year)]</t>
  </si>
  <si>
    <t>[Quantity of proteins produced from animal production\ (Total population x Number of days in the reference year)]</t>
  </si>
  <si>
    <t>[(Quantity of food available from plant production + Quantity of food available from animal production) x 1000)\ Total population]
Broken down by household type</t>
  </si>
  <si>
    <t>[(Quantity of of food available from plant production x 1000)\ Total population]</t>
  </si>
  <si>
    <t>[(Quantity of of food available from animal production x 1000)\ Total population]</t>
  </si>
  <si>
    <t>[Quantity of calories produced from plant production\ (Total population x Number of days in the reference year)]
Broken down by household type</t>
  </si>
  <si>
    <t>[Quantity of calories produced from plant production\ (Total population x Number of days in the reference year)]</t>
  </si>
  <si>
    <t>[Quantity of calories produced from animal production\ (Total population x Number of days in the reference year)]</t>
  </si>
  <si>
    <t>[(Quantity of calories produced from plant + Quantity of calories produced from animal production)\ (Total population x Number of days in the reference year)]
[(Quantity of proteins produced from plant + Quantity of proteins produced from animal production)\ (Total population x Number of days in the reference year)]
[(Quantity of fat produced from plant + Quantity of fat produced from animal production)\ (Total population x Number of days in the reference year)]</t>
  </si>
  <si>
    <t>[(Quantity of calories produced from plant + Quantity of calories produced from animal production)\ (Total population x Number of days in the reference year)]
[(Quantity of proteins produced from plant + Quantity of proteins produced from animal production)\ (Total population x Number of days in the reference year)]
[(Quantity of fat produced from plant + Quantity of fat produced from animal production)\ (Total population x Number of days in the reference year)]
Broken down by household type</t>
  </si>
  <si>
    <t xml:space="preserve">•	Average daily per capita calories from plant production by household type
•	Average daily per capita calories from animal production
</t>
  </si>
  <si>
    <t xml:space="preserve">•	Average daily per capita calories from plant production by household type
•	Average daily per capita calories from plant production
</t>
  </si>
  <si>
    <t xml:space="preserve">•	Food security index
</t>
  </si>
  <si>
    <t xml:space="preserve">•	Food consumption patterns
</t>
  </si>
  <si>
    <t>Food waste</t>
  </si>
  <si>
    <t>•	Food waste</t>
  </si>
  <si>
    <t>Annually</t>
  </si>
  <si>
    <t xml:space="preserve">	Food and Agriculture Organization - World Program for the Census of Agriculture 2020
http://www.fao.org/3/CA1963EN/ca1963en.pdf</t>
  </si>
  <si>
    <t xml:space="preserve">	Food and Agriculture Organization - World Program for the Census of Agriculture 2020
http://www.fao.org/3/CA1963EN/ca1963en.pdf
</t>
  </si>
  <si>
    <t>This indicator measuers the quantity of food loss in the Emirate of Abu Dhabi.
Food loss or waste: Food loss or waste is any food, and inedible parts of food, removed from the food supply chain to be recovered or disposed, including the following destinations: composting, crops ploughed in/not harvested, anaerobic digestion, bio-energy production, co-generation, incineration, disposal to sewer, landfill or discarded to sea but not including food or inedible parts of food removed from the food supply chain to be sent to animal feed or bio-based material/chemistry processing.</t>
  </si>
  <si>
    <t>This indicator measuers the quantity of food waste in the Emirate of Abu Dhabi.
Food loss or waste: Food loss or waste is any food, and inedible parts of food, removed from the food supply chain to be recovered or disposed, including the following destinations: composting, crops ploughed in/not harvested, anaerobic digestion, bio-energy production, co-generation, incineration, disposal to sewer, landfill or discarded to sea but not including food or inedible parts of food removed from the food supply chain to be sent to animal feed or bio-based material/chemistry processing.</t>
  </si>
  <si>
    <t xml:space="preserve">This indicator measuers the total number of violations issued for establishments conducting food activities without the required licenses in the Emirate of Abu Dhabi.
Violations: Any act or omission that may constitute a violation of the federal legislation applicable in the State
Establishment: An enterprise, or part of an enterprise, that is situated in a single location and in which only a single productive activity is carried out or in which the principal productive activity accounts for most of the value added.
Commercial License: A document issued by a licensing authority under which a business or business activity is conducted in the Emirate of Abu Dhabi
</t>
  </si>
  <si>
    <t xml:space="preserve">Broken down by Type:
•	Olives
•	Figs
•	Almonds
•	Cider Fruit
•	Cactus
•	Chiko
•	pomegranate
•	Guava
•	Bananas
•	Sweet Lemon
•	Lime
•	Orange
•	Suntara
•	Mango
•	Citrus
•	Citrus limon
•	Coconut
•	Grapefruit
•	Grapes
•	mulberry
•	Nargil
•	Papaya
•	Passion fruit
•	Sugar apple
•	Other fruit trees
Broken down by Agricultural Centers:
•	Al Ain
•	Al Oya
•	Al Arrad
•	Al Damtha
•	Al Dhahera
•	Al Fuqa
•	Al Khazna
•	Al Qattara
•	Al Quoa'
•	Al Heer
•	Al Wagan
•	Al Yahar
•	Beda' Fares
•	Um Ghafa
•	Remah
•	Al Salamat
•	Al Sadd
•	Al Shuwaib
•	Suwaihan
•	Seih Haraz
•	Masaken
•	Ghummudh
•	Sera'
•	Nahel
</t>
  </si>
  <si>
    <t>Broken down by opertion status:
•	Working
•	Not working
Broken down by Agricultural Centers:
•	Abu Kariah
•	Al Khazna
•	Al Damtha
•	Al Sadd
•	Al Shuwaib
•	Al Dhahera
•	Al Arrad
•	Al Oya
•	Seih Bin Ammar/Al Ain
•	Al Fuqa
•	Al Qattara
•	Wahat Al Sahra/Al Quoa'
•	Al Heer
•	Al Wagan
•	Al Yahar
•	Um Ghafa
•	Beda' Fares
•	Remah &amp; Abu Samraa
•	Al Salamat
•	Suwaihan
•	Seih Herez &amp; Al Ajban
•	Seraa'
•	Ghummudh
•	Masaken
•	Nahel</t>
  </si>
  <si>
    <t>Broken down by Agricultural Centers:
•	Abu Kariah
•	Al Khazna
•	Al Damtha
•	Al Sadd
•	Al Shuwaib
•	Al Dhahera
•	Al Arrad
•	Al Oya
•	Seih Bin Ammar/Al Ain
•	Al Fuqa
•	Al Qattara
•	Wahat Al Sahra/Al Quoa'
•	Al Heer
•	Al Wagan
•	Al Yahar
•	Um Ghafa
•	Beda' Fares
•	Remah &amp; Abu Samraa
•	Al Salamat
•	Suwaihan
•	Seih Herez &amp; Al Ajban
•	Seraa'
•	Ghummudh
•	Masaken
•	Nahel</t>
  </si>
  <si>
    <t>Broken down by Irrigation Method:
•	Publer
•	Dripping
•	Flooding
•	Sprinkling
•	Other/ More than one system
Broken down by Agricultural Centers:
•	Abu Kariah
•	Al Khazna
•	Al Damtha
•	Al Sadd
•	Al Shuwaib
•	Al Dhahera
•	Al Arrad
•	Al Oya
•	Seih Bin Ammar/Al Ain
•	Al Fuqa
•	Al Qattara
•	Wahat Al Sahra/Al Quoa'
•	Al Heer
•	Al Wagan
•	Al Yahar
•	Um Ghafa
•	Beda' Fares
•	Remah &amp; Abu Samraa
•	Al Salamat
•	Suwaihan
•	Seih Herez &amp; Al Ajban
•	Sera'
•	Ghummudh
•	Masaken
•	Nahel</t>
  </si>
  <si>
    <t>Broken down by Irrigation Method:
•	Publer
•	Dripping
•	Flooding
•	Sprinkling
•	Other/ More than one system
Broken down by Region:
•	Abu Dhabi Region
•	Al Ain Region
•	Al Dhafra Region
Broken down by agricultural centers:
•	Al Rahba
•	Al Khatim
•	Al Ain
•	AI Quoa
•	Al Hayer
•	Remah
•	Seih Herez 
•	Abu Kariah
•	Al Khazna
•	Al Damtha
•	Al Sadd
•	Al Shuwaib
•	Al Dhahera
•	Al Arrad
•	Al Oya
•	Seih Bin Ammar/Al Ain
•	Al Fuqa
•	Al Qattara
•	Wahat Al Sahra/Al Quoa'
•	Al Heer
•	Al Wagan
•	Al Yahar
•	Um Ghafa
•	Beda' Fares
•	Remah &amp; Abu Samraa
•	Al Salamat
•	Suwaihan
•	Seih Herez &amp; Al Ajban
•	Sera'
•	Ghummudh
•	Masaken
•	Nahel
•	Al Tharwaniya
•	Al Silaa
•	Al Fathiya
•	Al Mirfaa
•	Um Al Hassan
•	Hassan
•	Hamim
•	Delma
•	Seih Al Khair 
•	Ghayathi
•	Madinat Zayed
•	Muzaira</t>
  </si>
  <si>
    <t>Broken down by Type:
•	Olives
•	Figs
•	Almonds
•	Cider Fruit
•	Cactus
•	Chiko
•	pomegranate
•	Guava
•	Bananas
•	Sweet Lemon
•	Lime
•	Orange
•	Suntara
•	Mango
•	Citrus
•	Citrus limon
•	Coconut
•	Grapefruit
•	Grapes
•	mulberry
•	Nargil
•	Papaya
•	Passion fruit
•	Sugar apple
•	Other fruit trees
Broken down by Agricultural Centers:
•	Al Oya
•	Al Fuqa
•	Al Ain
•	Al Qattara
•	Al Quoa'
•	Al Heer
•	Al Wagan
•	Al Yahar
•	Beda' Fares
•	Um Ghafa
•	Remah
•	Al Salamat
•	Suwaihan
•	Seih Haraz
•	Sera'
•	Masaken
•	Ghummudh
•	Nahel
•	Abu Kariah
•	Al Damtha
•	Al Khazna
•	Al Sadd
•	Al Shuwaib
•	Al Dhahera
•	Al Arrad</t>
  </si>
  <si>
    <t>Broken down by Agricultural Centers:
•	Abu Kariah
•	Al Khazna
•	Al Damtha
•	Al Sadd
•	Al Shuwaib
•	Al Dhahera
•	Al Arrad
•	Al Oya
•	Seih Bin Ammar
•	Al Fuqa
•	Al Qattara
•	Wahat Al Sahra
•	Al Heer
•	Al Wagan
•	Al Yahar
•	Um Ghafa
•	Beda’ Fares
•	Remah
•	Al Salamat
•	Suwaihan
•	Seih Herez
•	Sera’
•	Ghummudh
•	Masaken
•	Nahel</t>
  </si>
  <si>
    <t>Broken down by Agricultural Centers:
•	Al Tharwaniya
•	Al Silaa
•	Al Dhafra
•	Al Fathiya
•	Al Mirfaa
•	Um Al Hassan
•	Hassan
•	Hamim
•	Delma
•	Seih Al Khair 
•	Ghayathi
•	Madinat Zayed
•	Muzaira</t>
  </si>
  <si>
    <t>Broken down by Region:
•	Abu Dhabi Region
•	Al Ain Region
•	Al Dhafra Region
Broken down by Agricultural Centers:
•	Al Khatim
•	Al Rahba
•	Al Tharwaniya
•	Al Silaa
•	Al Dhafra
•	Al Fathiya
•	Al Mirfaa
•	Um Al Hassan
•	Hassan
•	Hamim
•	Delma
•	Seih Al Khair 
•	Ghayathi
•	Madinat Zayed
•	Muzaira
•	Abu Kariah
•	Al Khazna
•	Al Damtha
•	Al Sadd
•	Al Shuwaib
•	Al Dhahera
•	Al Arrad
•	Al Oya
•	Seih Bin Ammar
•	Al Fuqa
•	Al Qattara
•	Wahat Al Sahra
•	Al Heer
•	Al Wagan
•	Al Yahar
•	Um Ghafa
•	Beda’ Fares
•	Remah
•	Al Salamat
•	Suwaihan
•	Seih Herez
•	Sera’
•	Ghummudh
•	Masaken
•	Nahel</t>
  </si>
  <si>
    <t>Broken down by Area Category:
•	Less than 5 donum
•	5-14 donum
•	15- 24 donum
•	25-34 donum
•	35-44 donum
•	45-54 donum
•	55-65 donum
•	More than 65 donum
Broken down by Agricultural Centers:
•	Abu Kariah
•	Al Khazna
•	Al Damtha
•	Al Sadd
•	Al Shuwaib
•	Al Dhahera
•	Al Arrad
•	Al Oya
•	Seih Bin Ammar / Al Ain
•	Al Fuqa
•	Al Qattara
•	Wahat Al Sahra / Al Qoua
•	Al Heer
•	Al Wagan
•	Al Yahar
•	Um Ghafa
•	Beda’ Fares
•	Remah &amp; Abu Samraa
•	Al Salamat
•	Suwaihan
•	Seih Herez &amp; Al Ajban
•	Sera’
•	Ghummudh
•	Masaken
•	Nahel</t>
  </si>
  <si>
    <t>Broken down by Agricultural Centers:
•	Abu Kariah
•	Al Khazna
•	Al Damtha
•	Al Sadd
•	Al Shuwaib
•	Al Dhahera
•	Al Arrad
•	Al Oya
•	Seih Bin Ammar / Al Ain
•	Al Fuqa
•	Al Qattara
•	Wahat Al Sahra / Al Qoua
•	Al Heer
•	Al Wagan
•	Al Yahar
•	Um Ghafa
•	Beda’ Fares
•	Remah &amp; Abu Samraa
•	Al Salamat
•	Suwaihan
•	Seih Herez &amp; Al Ajban
•	Sera’
•	Ghummudh
•	Masaken
•	Nahel</t>
  </si>
  <si>
    <t>Broken down by Region:
•	Abu Dhabi Region
•	Al Ain Region
•	Al Dhafra Region
Broken down by Agricultural Centers:
•	Al Khatim
•	Al Rahba	
•	Al Tharwaniya
•	Al Silaa
•	Al Fathiya
•	Al Mirfaa
•	Um Al Hassan
•	Hassan
•	Hamim
•	Delma
•	Seih Al Khair 
•	Ghayathi
•	Madinat Zayed
•	Muzaira
•	Abu Kariah
•	Al Khazna
•	Al Damtha
•	Al Sadd
•	Al Shuwaib
•	Al Dhahera
•	Al Arrad
•	Al Oya
•	Seih Bin Ammar / Al Ain
•	Al Fuqa
•	Al Qattara
•	Wahat Al Sahra / Al Qoua
•	Al Heer
•	Al Wagan
•	Al Yahar
•	Um Ghafa
•	Beda’ Fares
•	Remah &amp; Abu Samraa
•	Al Salamat
•	Suwaihan
•	Seih Herez &amp; Al Ajban
•	Sera’
•	Ghummudh
•	Masaken
•	Nahel</t>
  </si>
  <si>
    <t>Broken down by Area Category:
•	Less than 5 donum
•	5-14 donum
•	15- 24 donum
•	25-34 donum
•	35-44 donum
•	45-54 donum
•	55-65 donum
•	More than 65 donum
Broken down by Region:
•	Abu Dhabi Region
•	Al Ain Region
•	Al Dhafra Region
Broken down by agricultural centers:
•	Al Khatim
•	Al Rahba	
•	Al Tharwaniya
•	Al Silaa
•	Al Fathiya
•	Al Mirfaa
•	Um Al Hassan
•	Hassan
•	Hamim
•	Delma
•	Seih Al Khair 
•	Ghayathi
•	Madinat Zayed
•	Muzaira
•	Abu Kariah
•	Al Khazna
•	Al Damtha
•	Al Sadd
•	Al Shuwaib
•	Al Dhahera
•	Al Arrad
•	Al Oya
•	Seih Bin Ammar / Al Ain
•	Al Fuqa
•	Al Qattara
•	Wahat Al Sahra / Al Qoua
•	Al Heer
•	Al Wagan
•	Al Yahar
•	Um Ghafa
•	Beda’ Fares
•	Remah &amp; Abu Samraa
•	Al Salamat
•	Suwaihan
•	Seih Herez &amp; Al Ajban
•	Sera’
•	Ghummudh
•	Masaken
•	Nahel</t>
  </si>
  <si>
    <t>Broken down by Area Category:
•	Less than 5 donum
•	5-14 donum
•	15- 24 donum
•	25-34 donum
•	35-44 donum
•	45-54 donum
•	55-65 donum
•	More than 65 donum
Broken down by Region:
•	Abu Dhabi Region
•	Al Ain Region
•	Al Dhafra Region
Broken down by Agricultural Centers:
•	Al Khatim
•	Al Rahba	
•	Al Tharwaniya
•	Al Silaa
•	Al Fathiya
•	Al Mirfaa
•	Um Al Hassan
•	Hassan
•	Hamim
•	Delma
•	Seih Al Khair 
•	Ghayathi
•	Madinat Zayed
•	Muzaira
•	Abu Kariah
•	Al Khazna
•	Al Damtha
•	Al Sadd
•	Al Shuwaib
•	Al Dhahera
•	Al Arrad
•	Al Oya
•	Seih Bin Ammar / Al Ain
•	Al Fuqa
•	Al Qattara
•	Wahat Al Sahra / Al Qoua
•	Al Heer
•	Al Wagan
•	Al Yahar
•	Um Ghafa
•	Beda’ Fares
•	Remah &amp; Abu Samraa
•	Al Salamat
•	Suwaihan
•	Seih Herez &amp; Al Ajban
•	Sera’
•	Ghummudh
•	Masaken
•	Nahel</t>
  </si>
  <si>
    <t xml:space="preserve">Broken down by Agricultural Centers:
•	Abu Kreyah
•	Al Ain
•	Al Arad
•	Al Damtha
•	Al Dhahra
•	Al Fagah
•	Al Hayer
•	Al Khazna
•	Al Oya
•	Al qaou
•	Al Qattara
•	Al Saad
•	Al Salamat
•	Al Shewaib
•	Al Wagan
•	Al Yahar
•	Beda Fares
•	Gumodh
•	Masakin
•	Naahal
•	Remah
•	Seih Herez
•	Seraa
•	Sweihan
•	Um Ghafa
</t>
  </si>
  <si>
    <t>AE_AGR_YY_1D_2693</t>
  </si>
  <si>
    <t>AE_AGR_YY_1D_2694</t>
  </si>
  <si>
    <t>AE_AGR_YY_1D_2715</t>
  </si>
  <si>
    <t>AE_AGR_YY_1D_1912</t>
  </si>
  <si>
    <t>AE_AGR_YY_2D_2718</t>
  </si>
  <si>
    <t>AE_AGR_YY_2D_2719</t>
  </si>
  <si>
    <t>AE_AGR_YY_2D_2720</t>
  </si>
  <si>
    <t>AE_AGR_YY_1D_2795</t>
  </si>
  <si>
    <t>AE_AGR_YY_1D_2796</t>
  </si>
  <si>
    <t>AE_AGR_YY_2D_2861</t>
  </si>
  <si>
    <t>AE_AGR_YY_1D_2814</t>
  </si>
  <si>
    <t>AE_AGR_YY_2D_2892</t>
  </si>
  <si>
    <t>AE_AGR_YY_1D_2540</t>
  </si>
  <si>
    <t>AE_AGR_YY_1D_2541</t>
  </si>
  <si>
    <t>AE_AGR_YY_2D_2542</t>
  </si>
  <si>
    <t>AE_AGR_YY_1D_1906</t>
  </si>
  <si>
    <t>AE_AGR_YY_1D_2531</t>
  </si>
  <si>
    <t>AE_AGR_YY_1D_2532</t>
  </si>
  <si>
    <t>AE_AGR_YY_1D_2534</t>
  </si>
  <si>
    <t>AE_AGR_YY_1D_2155</t>
  </si>
  <si>
    <t>AE_AGR_YY_1D_2157</t>
  </si>
  <si>
    <t>AE_AGR_YY_1D_2194</t>
  </si>
  <si>
    <t>AE_AGR_YY_1D_2195</t>
  </si>
  <si>
    <t>AE_AGR_3Y_0D_2331</t>
  </si>
  <si>
    <t>AE_AGR_3Y_0D_2508</t>
  </si>
  <si>
    <t>AE_AGR_YY_0D_2460</t>
  </si>
  <si>
    <t>AE_AGR_YY_0D_2459</t>
  </si>
  <si>
    <t>AE_AGR_3Y_0D_2329</t>
  </si>
  <si>
    <t>AE_AGR_3Y_0D_2415</t>
  </si>
  <si>
    <t>AE_AGR_YY_0D_2424</t>
  </si>
  <si>
    <t>AE_AGR_YY_0D_2458</t>
  </si>
  <si>
    <t>AE_AGR_YY_2D_1949</t>
  </si>
  <si>
    <t>AE_AGR_3Y_0D_2546</t>
  </si>
  <si>
    <t>AE_AGR_YY_0D_2547</t>
  </si>
  <si>
    <t>AE_AGR_YY_1D_2242</t>
  </si>
  <si>
    <t>AE_AGR_YY_2D_2113</t>
  </si>
  <si>
    <t>AE_AGR_YY_0D_2841</t>
  </si>
  <si>
    <t>AE_AGR_YY_0D_2544</t>
  </si>
  <si>
    <t>AE_AGR_YY_1D_8635</t>
  </si>
  <si>
    <t>AE_AGR_YY_1D_9016</t>
  </si>
  <si>
    <t>Authorized Persons in Specific Entities</t>
  </si>
  <si>
    <t>For General Use</t>
  </si>
  <si>
    <t>For Internal Use Only within SCAD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</si>
</sst>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theme="1"/>
      <name val="Arial"/>
      <family val="2"/>
    </font>
    <font>
      <sz val="8"/>
      <name val="Arial"/>
      <family val="2"/>
    </font>
    <font>
      <sz val="8"/>
      <color theme="0"/>
      <name val="Arial"/>
      <family val="2"/>
    </font>
    <font>
      <b/>
      <sz val="8"/>
      <color theme="0"/>
      <name val="Arial"/>
      <family val="2"/>
    </font>
    <font>
      <b/>
      <sz val="8"/>
      <name val="Arial"/>
      <family val="2"/>
    </font>
    <font>
      <sz val="8"/>
      <color theme="1"/>
      <name val="Arial"/>
      <family val="2"/>
    </font>
    <font>
      <sz val="10"/>
      <color theme="1"/>
      <name val="Arial"/>
      <family val="2"/>
    </font>
    <font>
      <sz val="7"/>
      <color theme="1"/>
      <name val="Arial"/>
      <family val="2"/>
    </font>
    <font>
      <sz val="8"/>
      <color rgb="FF000000"/>
      <name val="Arial"/>
      <family val="2"/>
    </font>
  </fonts>
  <fills count="4">
    <fill>
      <patternFill patternType="none"/>
    </fill>
    <fill>
      <patternFill patternType="gray125"/>
    </fill>
    <fill>
      <patternFill patternType="solid">
        <fgColor theme="0" tint="-0.49995422223578601"/>
        <bgColor indexed="64"/>
      </patternFill>
    </fill>
    <fill>
      <patternFill patternType="solid">
        <fgColor rgb="FF002060"/>
        <bgColor indexed="64"/>
      </patternFill>
    </fill>
  </fills>
  <borders count="1">
    <border>
      <left/>
      <right/>
      <top/>
      <bottom/>
      <diagonal/>
    </border>
  </borders>
  <cellStyleXfs count="2">
    <xf numFmtId="0" fontId="0" fillId="0" borderId="0"/>
    <xf numFmtId="0" fontId="6" fillId="0" borderId="0"/>
  </cellStyleXfs>
  <cellXfs count="43">
    <xf numFmtId="0" fontId="0" fillId="0" borderId="0" xfId="0"/>
    <xf numFmtId="0" fontId="1" fillId="0" borderId="0" xfId="0" applyFont="1" applyAlignment="1">
      <alignment vertical="top" wrapText="1"/>
    </xf>
    <xf numFmtId="0" fontId="1" fillId="0" borderId="0" xfId="0" applyFont="1" applyAlignment="1">
      <alignment horizontal="left" vertical="top" wrapText="1"/>
    </xf>
    <xf numFmtId="0" fontId="2" fillId="3" borderId="0" xfId="0" applyFont="1" applyFill="1" applyAlignment="1">
      <alignment vertical="top" wrapText="1"/>
    </xf>
    <xf numFmtId="0" fontId="5" fillId="0" borderId="0" xfId="0" applyFont="1" applyAlignment="1">
      <alignment vertical="top" wrapText="1"/>
    </xf>
    <xf numFmtId="0" fontId="2" fillId="3" borderId="0" xfId="1" applyFont="1" applyFill="1" applyAlignment="1">
      <alignment vertical="top" wrapText="1"/>
    </xf>
    <xf numFmtId="0" fontId="3" fillId="3" borderId="0" xfId="1" applyFont="1" applyFill="1" applyAlignment="1">
      <alignment horizontal="left" vertical="center" wrapText="1"/>
    </xf>
    <xf numFmtId="0" fontId="1" fillId="0" borderId="0" xfId="1" applyFont="1" applyAlignment="1">
      <alignment vertical="top" wrapText="1"/>
    </xf>
    <xf numFmtId="0" fontId="1" fillId="0" borderId="0" xfId="1" applyFont="1" applyAlignment="1">
      <alignment horizontal="left" vertical="top" wrapText="1"/>
    </xf>
    <xf numFmtId="0" fontId="1" fillId="0" borderId="0" xfId="1" applyFont="1" applyAlignment="1">
      <alignment vertical="center" wrapText="1"/>
    </xf>
    <xf numFmtId="0" fontId="1" fillId="0" borderId="0" xfId="1" applyFont="1" applyAlignment="1">
      <alignment wrapText="1"/>
    </xf>
    <xf numFmtId="0" fontId="1" fillId="0" borderId="0" xfId="1" applyFont="1" applyAlignment="1">
      <alignment horizontal="left" vertical="center" wrapText="1"/>
    </xf>
    <xf numFmtId="0" fontId="2" fillId="3" borderId="0" xfId="1" applyFont="1" applyFill="1" applyAlignment="1">
      <alignment horizontal="left" vertical="center" wrapText="1"/>
    </xf>
    <xf numFmtId="0" fontId="1" fillId="0" borderId="0" xfId="0" applyFont="1" applyAlignment="1">
      <alignment horizontal="left" vertical="center" wrapText="1"/>
    </xf>
    <xf numFmtId="0" fontId="2" fillId="3" borderId="0" xfId="0" applyFont="1" applyFill="1" applyAlignment="1">
      <alignment vertical="top"/>
    </xf>
    <xf numFmtId="0" fontId="2" fillId="2" borderId="0" xfId="0" applyFont="1" applyFill="1" applyAlignment="1">
      <alignment vertical="top"/>
    </xf>
    <xf numFmtId="0" fontId="3" fillId="3" borderId="0" xfId="0" applyFont="1" applyFill="1" applyAlignment="1">
      <alignment horizontal="left" vertical="center"/>
    </xf>
    <xf numFmtId="0" fontId="3" fillId="3" borderId="0" xfId="0" applyFont="1" applyFill="1" applyAlignment="1">
      <alignment horizontal="left" vertical="center" wrapText="1"/>
    </xf>
    <xf numFmtId="0" fontId="2" fillId="3" borderId="0" xfId="1" applyFont="1" applyFill="1" applyAlignment="1">
      <alignment vertical="center" wrapText="1"/>
    </xf>
    <xf numFmtId="0" fontId="5" fillId="0" borderId="0" xfId="1" applyFont="1" applyAlignment="1">
      <alignment vertical="center" wrapText="1"/>
    </xf>
    <xf numFmtId="0" fontId="5" fillId="0" borderId="0" xfId="1" applyFont="1" applyAlignment="1">
      <alignment vertical="center"/>
    </xf>
    <xf numFmtId="0" fontId="1" fillId="0" borderId="0" xfId="1" applyFont="1" applyAlignment="1">
      <alignment vertical="center"/>
    </xf>
    <xf numFmtId="0" fontId="1" fillId="0" borderId="0" xfId="0" applyFont="1" applyAlignment="1">
      <alignment vertical="center" wrapText="1"/>
    </xf>
    <xf numFmtId="0" fontId="1" fillId="0" borderId="0" xfId="1" applyFont="1" applyAlignment="1">
      <alignment horizontal="left" vertical="center"/>
    </xf>
    <xf numFmtId="0" fontId="1" fillId="0" borderId="0" xfId="0" applyFont="1" applyAlignment="1">
      <alignment vertical="center"/>
    </xf>
    <xf numFmtId="0" fontId="1" fillId="0" borderId="0" xfId="0" applyFont="1" applyAlignment="1">
      <alignment horizontal="left" vertical="top" wrapText="1" readingOrder="1"/>
    </xf>
    <xf numFmtId="0" fontId="5" fillId="0" borderId="0" xfId="1" applyFont="1" applyAlignment="1">
      <alignment vertical="top" wrapText="1"/>
    </xf>
    <xf numFmtId="0" fontId="2" fillId="3" borderId="0" xfId="0" applyFont="1" applyFill="1" applyAlignment="1">
      <alignment vertical="center" wrapText="1"/>
    </xf>
    <xf numFmtId="0" fontId="3" fillId="3" borderId="0" xfId="0" applyFont="1" applyFill="1" applyAlignment="1">
      <alignment vertical="center" wrapText="1"/>
    </xf>
    <xf numFmtId="0" fontId="5" fillId="0" borderId="0" xfId="0" applyFont="1" applyAlignment="1">
      <alignment horizontal="left" vertical="top" wrapText="1"/>
    </xf>
    <xf numFmtId="0" fontId="5" fillId="0" borderId="0" xfId="0" applyFont="1" applyAlignment="1">
      <alignment wrapText="1"/>
    </xf>
    <xf numFmtId="0" fontId="5" fillId="0" borderId="0" xfId="0" applyFont="1" applyAlignment="1">
      <alignment vertical="center"/>
    </xf>
    <xf numFmtId="0" fontId="8" fillId="0" borderId="0" xfId="0" applyFont="1" applyAlignment="1">
      <alignment vertical="center" wrapText="1"/>
    </xf>
    <xf numFmtId="0" fontId="1" fillId="0" borderId="0" xfId="0" applyFont="1" applyAlignment="1">
      <alignment horizontal="left" wrapText="1"/>
    </xf>
    <xf numFmtId="0" fontId="8" fillId="0" borderId="0" xfId="0" applyFont="1" applyAlignment="1">
      <alignment vertical="top" wrapText="1"/>
    </xf>
    <xf numFmtId="0" fontId="8" fillId="0" borderId="0" xfId="0" applyFont="1" applyAlignment="1">
      <alignment vertical="center"/>
    </xf>
    <xf numFmtId="0" fontId="8" fillId="0" borderId="0" xfId="0" applyFont="1" applyAlignment="1">
      <alignment wrapText="1"/>
    </xf>
    <xf numFmtId="0" fontId="1" fillId="0" borderId="0" xfId="0" applyFont="1" applyAlignment="1">
      <alignment wrapText="1"/>
    </xf>
    <xf numFmtId="0" fontId="5" fillId="0" borderId="0" xfId="0" applyFont="1" applyAlignment="1">
      <alignment vertical="top"/>
    </xf>
    <xf numFmtId="0" fontId="1" fillId="0" borderId="0" xfId="0" applyFont="1" applyAlignment="1">
      <alignment horizontal="left" vertical="center"/>
    </xf>
    <xf numFmtId="0" fontId="1" fillId="0" borderId="0" xfId="1" applyFont="1" applyAlignment="1">
      <alignment vertical="top"/>
    </xf>
    <xf numFmtId="0" fontId="5" fillId="0" borderId="0" xfId="0" applyFont="1"/>
    <xf numFmtId="0" fontId="1" fillId="0" borderId="0" xfId="1" applyFont="1" applyAlignment="1">
      <alignment horizontal="right" vertical="top" wrapText="1" readingOrder="2"/>
    </xf>
  </cellXfs>
  <cellStyles count="2">
    <cellStyle name="Normal" xfId="0" builtinId="0"/>
    <cellStyle name="Normal 2" xfId="1" xr:uid="{AE95C2AD-E97D-4277-8093-F68EB3E1D6A7}"/>
  </cellStyles>
  <dxfs count="6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60FA0-6636-432F-9337-9B13EA34A819}">
  <dimension ref="A1:OA41"/>
  <sheetViews>
    <sheetView tabSelected="1" workbookViewId="0">
      <pane ySplit="6" topLeftCell="A10" activePane="bottomLeft" state="frozen"/>
      <selection pane="bottomLeft" activeCell="B12" sqref="B12"/>
    </sheetView>
  </sheetViews>
  <sheetFormatPr defaultColWidth="40.6328125" defaultRowHeight="12.5" x14ac:dyDescent="0.25"/>
  <cols>
    <col min="1" max="1" width="40.6328125" customWidth="1"/>
    <col min="2" max="391" width="60.6328125" customWidth="1"/>
  </cols>
  <sheetData>
    <row r="1" spans="1:391" x14ac:dyDescent="0.25">
      <c r="A1" s="14" t="s">
        <v>0</v>
      </c>
      <c r="B1" s="27" t="s">
        <v>2789</v>
      </c>
      <c r="C1" s="27" t="s">
        <v>2790</v>
      </c>
      <c r="D1" s="27" t="s">
        <v>322</v>
      </c>
      <c r="E1" s="27" t="s">
        <v>323</v>
      </c>
      <c r="F1" s="27" t="s">
        <v>324</v>
      </c>
      <c r="G1" s="27" t="s">
        <v>325</v>
      </c>
      <c r="H1" s="27" t="s">
        <v>326</v>
      </c>
      <c r="I1" s="27" t="s">
        <v>327</v>
      </c>
      <c r="J1" s="27" t="s">
        <v>328</v>
      </c>
      <c r="K1" s="27" t="s">
        <v>329</v>
      </c>
      <c r="L1" s="27" t="s">
        <v>330</v>
      </c>
      <c r="M1" s="27" t="s">
        <v>331</v>
      </c>
      <c r="N1" s="27" t="s">
        <v>2791</v>
      </c>
      <c r="O1" s="27" t="s">
        <v>332</v>
      </c>
      <c r="P1" s="27" t="s">
        <v>2792</v>
      </c>
      <c r="Q1" s="27" t="s">
        <v>2793</v>
      </c>
      <c r="R1" s="27" t="s">
        <v>2794</v>
      </c>
      <c r="S1" s="27" t="s">
        <v>2795</v>
      </c>
      <c r="T1" s="27" t="s">
        <v>333</v>
      </c>
      <c r="U1" s="27" t="s">
        <v>334</v>
      </c>
      <c r="V1" s="27" t="s">
        <v>335</v>
      </c>
      <c r="W1" s="27" t="s">
        <v>336</v>
      </c>
      <c r="X1" s="27" t="s">
        <v>337</v>
      </c>
      <c r="Y1" s="27" t="s">
        <v>338</v>
      </c>
      <c r="Z1" s="27" t="s">
        <v>339</v>
      </c>
      <c r="AA1" s="27" t="s">
        <v>340</v>
      </c>
      <c r="AB1" s="27" t="s">
        <v>341</v>
      </c>
      <c r="AC1" s="27" t="s">
        <v>342</v>
      </c>
      <c r="AD1" s="27" t="s">
        <v>343</v>
      </c>
      <c r="AE1" s="27" t="s">
        <v>2796</v>
      </c>
      <c r="AF1" s="27" t="s">
        <v>2797</v>
      </c>
      <c r="AG1" s="27" t="s">
        <v>2798</v>
      </c>
      <c r="AH1" s="27" t="s">
        <v>344</v>
      </c>
      <c r="AI1" s="27" t="s">
        <v>345</v>
      </c>
      <c r="AJ1" s="27" t="s">
        <v>346</v>
      </c>
      <c r="AK1" s="27" t="s">
        <v>347</v>
      </c>
      <c r="AL1" s="27" t="s">
        <v>348</v>
      </c>
      <c r="AM1" s="27" t="s">
        <v>349</v>
      </c>
      <c r="AN1" s="27" t="s">
        <v>350</v>
      </c>
      <c r="AO1" s="27" t="s">
        <v>351</v>
      </c>
      <c r="AP1" s="27" t="s">
        <v>352</v>
      </c>
      <c r="AQ1" s="27" t="s">
        <v>353</v>
      </c>
      <c r="AR1" s="27" t="s">
        <v>354</v>
      </c>
      <c r="AS1" s="27" t="s">
        <v>355</v>
      </c>
      <c r="AT1" s="27" t="s">
        <v>356</v>
      </c>
      <c r="AU1" s="27" t="s">
        <v>2799</v>
      </c>
      <c r="AV1" s="27" t="s">
        <v>357</v>
      </c>
      <c r="AW1" s="27" t="s">
        <v>358</v>
      </c>
      <c r="AX1" s="27" t="s">
        <v>359</v>
      </c>
      <c r="AY1" s="27" t="s">
        <v>360</v>
      </c>
      <c r="AZ1" s="27" t="s">
        <v>361</v>
      </c>
      <c r="BA1" s="27" t="s">
        <v>362</v>
      </c>
      <c r="BB1" s="27" t="s">
        <v>363</v>
      </c>
      <c r="BC1" s="27" t="s">
        <v>364</v>
      </c>
      <c r="BD1" s="27" t="s">
        <v>365</v>
      </c>
      <c r="BE1" s="27" t="s">
        <v>366</v>
      </c>
      <c r="BF1" s="27" t="s">
        <v>367</v>
      </c>
      <c r="BG1" s="27" t="s">
        <v>368</v>
      </c>
      <c r="BH1" s="27" t="s">
        <v>2800</v>
      </c>
      <c r="BI1" s="27" t="s">
        <v>369</v>
      </c>
      <c r="BJ1" s="27" t="s">
        <v>370</v>
      </c>
      <c r="BK1" s="27" t="s">
        <v>371</v>
      </c>
      <c r="BL1" s="27" t="s">
        <v>372</v>
      </c>
      <c r="BM1" s="27" t="s">
        <v>373</v>
      </c>
      <c r="BN1" s="27" t="s">
        <v>374</v>
      </c>
      <c r="BO1" s="27" t="s">
        <v>375</v>
      </c>
      <c r="BP1" s="27" t="s">
        <v>376</v>
      </c>
      <c r="BQ1" s="27" t="s">
        <v>377</v>
      </c>
      <c r="BR1" s="27" t="s">
        <v>2801</v>
      </c>
      <c r="BS1" s="27" t="s">
        <v>2802</v>
      </c>
      <c r="BT1" s="27" t="s">
        <v>2803</v>
      </c>
      <c r="BU1" s="27" t="s">
        <v>378</v>
      </c>
      <c r="BV1" s="27" t="s">
        <v>2804</v>
      </c>
      <c r="BW1" s="27" t="s">
        <v>379</v>
      </c>
      <c r="BX1" s="27" t="s">
        <v>380</v>
      </c>
      <c r="BY1" s="27" t="s">
        <v>381</v>
      </c>
      <c r="BZ1" s="27" t="s">
        <v>382</v>
      </c>
      <c r="CA1" s="27" t="s">
        <v>383</v>
      </c>
      <c r="CB1" s="27" t="s">
        <v>384</v>
      </c>
      <c r="CC1" s="27" t="s">
        <v>385</v>
      </c>
      <c r="CD1" s="27" t="s">
        <v>386</v>
      </c>
      <c r="CE1" s="27" t="s">
        <v>2805</v>
      </c>
      <c r="CF1" s="27" t="s">
        <v>2806</v>
      </c>
      <c r="CG1" s="27" t="s">
        <v>387</v>
      </c>
      <c r="CH1" s="27" t="s">
        <v>2807</v>
      </c>
      <c r="CI1" s="27" t="s">
        <v>388</v>
      </c>
      <c r="CJ1" s="27" t="s">
        <v>389</v>
      </c>
      <c r="CK1" s="27" t="s">
        <v>390</v>
      </c>
      <c r="CL1" s="27" t="s">
        <v>391</v>
      </c>
      <c r="CM1" s="27" t="s">
        <v>392</v>
      </c>
      <c r="CN1" s="27" t="s">
        <v>393</v>
      </c>
      <c r="CO1" s="27" t="s">
        <v>394</v>
      </c>
      <c r="CP1" s="27" t="s">
        <v>395</v>
      </c>
      <c r="CQ1" s="27" t="s">
        <v>396</v>
      </c>
      <c r="CR1" s="27" t="s">
        <v>397</v>
      </c>
      <c r="CS1" s="27" t="s">
        <v>398</v>
      </c>
      <c r="CT1" s="27" t="s">
        <v>399</v>
      </c>
      <c r="CU1" s="27" t="s">
        <v>400</v>
      </c>
      <c r="CV1" s="27" t="s">
        <v>401</v>
      </c>
      <c r="CW1" s="27" t="s">
        <v>402</v>
      </c>
      <c r="CX1" s="27" t="s">
        <v>403</v>
      </c>
      <c r="CY1" s="27" t="s">
        <v>404</v>
      </c>
      <c r="CZ1" s="27" t="s">
        <v>405</v>
      </c>
      <c r="DA1" s="27" t="s">
        <v>406</v>
      </c>
      <c r="DB1" s="27" t="s">
        <v>407</v>
      </c>
      <c r="DC1" s="27" t="s">
        <v>408</v>
      </c>
      <c r="DD1" s="27" t="s">
        <v>409</v>
      </c>
      <c r="DE1" s="27" t="s">
        <v>410</v>
      </c>
      <c r="DF1" s="27" t="s">
        <v>411</v>
      </c>
      <c r="DG1" s="27" t="s">
        <v>412</v>
      </c>
      <c r="DH1" s="27" t="s">
        <v>413</v>
      </c>
      <c r="DI1" s="27" t="s">
        <v>414</v>
      </c>
      <c r="DJ1" s="27" t="s">
        <v>415</v>
      </c>
      <c r="DK1" s="27" t="s">
        <v>416</v>
      </c>
      <c r="DL1" s="27" t="s">
        <v>417</v>
      </c>
      <c r="DM1" s="27" t="s">
        <v>418</v>
      </c>
      <c r="DN1" s="27" t="s">
        <v>419</v>
      </c>
      <c r="DO1" s="27" t="s">
        <v>420</v>
      </c>
      <c r="DP1" s="27" t="s">
        <v>421</v>
      </c>
      <c r="DQ1" s="27" t="s">
        <v>422</v>
      </c>
      <c r="DR1" s="27" t="s">
        <v>423</v>
      </c>
      <c r="DS1" s="27" t="s">
        <v>424</v>
      </c>
      <c r="DT1" s="27" t="s">
        <v>425</v>
      </c>
      <c r="DU1" s="27" t="s">
        <v>426</v>
      </c>
      <c r="DV1" s="27" t="s">
        <v>427</v>
      </c>
      <c r="DW1" s="27" t="s">
        <v>2808</v>
      </c>
      <c r="DX1" s="27" t="s">
        <v>428</v>
      </c>
      <c r="DY1" s="27" t="s">
        <v>2809</v>
      </c>
      <c r="DZ1" s="27" t="s">
        <v>429</v>
      </c>
      <c r="EA1" s="27" t="s">
        <v>2810</v>
      </c>
      <c r="EB1" s="27" t="s">
        <v>2811</v>
      </c>
      <c r="EC1" s="27" t="s">
        <v>430</v>
      </c>
      <c r="ED1" s="27" t="s">
        <v>1715</v>
      </c>
      <c r="EE1" s="27" t="s">
        <v>1716</v>
      </c>
      <c r="EF1" s="27" t="s">
        <v>431</v>
      </c>
      <c r="EG1" s="27" t="s">
        <v>1717</v>
      </c>
      <c r="EH1" s="27" t="s">
        <v>432</v>
      </c>
      <c r="EI1" s="27" t="s">
        <v>1718</v>
      </c>
      <c r="EJ1" s="27" t="s">
        <v>1719</v>
      </c>
      <c r="EK1" s="27" t="s">
        <v>1720</v>
      </c>
      <c r="EL1" s="27" t="s">
        <v>1721</v>
      </c>
      <c r="EM1" s="27" t="s">
        <v>2812</v>
      </c>
      <c r="EN1" s="27" t="s">
        <v>433</v>
      </c>
      <c r="EO1" s="27" t="s">
        <v>434</v>
      </c>
      <c r="EP1" s="27" t="s">
        <v>435</v>
      </c>
      <c r="EQ1" s="27" t="s">
        <v>436</v>
      </c>
      <c r="ER1" s="27" t="s">
        <v>437</v>
      </c>
      <c r="ES1" s="27" t="s">
        <v>438</v>
      </c>
      <c r="ET1" s="27" t="s">
        <v>439</v>
      </c>
      <c r="EU1" s="27" t="s">
        <v>440</v>
      </c>
      <c r="EV1" s="27" t="s">
        <v>441</v>
      </c>
      <c r="EW1" s="27" t="s">
        <v>442</v>
      </c>
      <c r="EX1" s="27" t="s">
        <v>443</v>
      </c>
      <c r="EY1" s="27" t="s">
        <v>444</v>
      </c>
      <c r="EZ1" s="27" t="s">
        <v>2813</v>
      </c>
      <c r="FA1" s="27" t="s">
        <v>445</v>
      </c>
      <c r="FB1" s="27" t="s">
        <v>446</v>
      </c>
      <c r="FC1" s="27" t="s">
        <v>447</v>
      </c>
      <c r="FD1" s="27" t="s">
        <v>448</v>
      </c>
      <c r="FE1" s="27" t="s">
        <v>449</v>
      </c>
      <c r="FF1" s="27" t="s">
        <v>450</v>
      </c>
      <c r="FG1" s="27" t="s">
        <v>451</v>
      </c>
      <c r="FH1" s="27" t="s">
        <v>452</v>
      </c>
      <c r="FI1" s="27" t="s">
        <v>453</v>
      </c>
      <c r="FJ1" s="27" t="s">
        <v>454</v>
      </c>
      <c r="FK1" s="27" t="s">
        <v>455</v>
      </c>
      <c r="FL1" s="27" t="s">
        <v>456</v>
      </c>
      <c r="FM1" s="27" t="s">
        <v>457</v>
      </c>
      <c r="FN1" s="27" t="s">
        <v>458</v>
      </c>
      <c r="FO1" s="27" t="s">
        <v>459</v>
      </c>
      <c r="FP1" s="27" t="s">
        <v>460</v>
      </c>
      <c r="FQ1" s="27" t="s">
        <v>461</v>
      </c>
      <c r="FR1" s="27" t="s">
        <v>462</v>
      </c>
      <c r="FS1" s="27" t="s">
        <v>1722</v>
      </c>
      <c r="FT1" s="27" t="s">
        <v>1723</v>
      </c>
      <c r="FU1" s="27" t="s">
        <v>1724</v>
      </c>
      <c r="FV1" s="27" t="s">
        <v>1725</v>
      </c>
      <c r="FW1" s="27" t="s">
        <v>463</v>
      </c>
      <c r="FX1" s="27" t="s">
        <v>464</v>
      </c>
      <c r="FY1" s="27" t="s">
        <v>465</v>
      </c>
      <c r="FZ1" s="27" t="s">
        <v>466</v>
      </c>
      <c r="GA1" s="27" t="s">
        <v>1726</v>
      </c>
      <c r="GB1" s="27" t="s">
        <v>467</v>
      </c>
      <c r="GC1" s="27" t="s">
        <v>468</v>
      </c>
      <c r="GD1" s="27" t="s">
        <v>469</v>
      </c>
      <c r="GE1" s="27" t="s">
        <v>470</v>
      </c>
      <c r="GF1" s="27" t="s">
        <v>471</v>
      </c>
      <c r="GG1" s="27" t="s">
        <v>472</v>
      </c>
      <c r="GH1" s="27" t="s">
        <v>473</v>
      </c>
      <c r="GI1" s="27" t="s">
        <v>474</v>
      </c>
      <c r="GJ1" s="18" t="s">
        <v>1785</v>
      </c>
      <c r="GK1" s="18" t="s">
        <v>1786</v>
      </c>
      <c r="GL1" s="18" t="s">
        <v>1787</v>
      </c>
      <c r="GM1" s="18" t="s">
        <v>1788</v>
      </c>
      <c r="GN1" s="18" t="s">
        <v>1789</v>
      </c>
      <c r="GO1" s="18" t="s">
        <v>1790</v>
      </c>
      <c r="GP1" s="18" t="s">
        <v>1791</v>
      </c>
      <c r="GQ1" s="18" t="s">
        <v>1792</v>
      </c>
      <c r="GR1" s="18" t="s">
        <v>1793</v>
      </c>
      <c r="GS1" s="18" t="s">
        <v>1794</v>
      </c>
      <c r="GT1" s="18" t="s">
        <v>2814</v>
      </c>
      <c r="GU1" s="18" t="s">
        <v>1795</v>
      </c>
      <c r="GV1" s="18" t="s">
        <v>1796</v>
      </c>
      <c r="GW1" s="18" t="s">
        <v>1797</v>
      </c>
      <c r="GX1" s="18" t="s">
        <v>1798</v>
      </c>
      <c r="GY1" s="18" t="s">
        <v>1799</v>
      </c>
      <c r="GZ1" s="18" t="s">
        <v>1800</v>
      </c>
      <c r="HA1" s="18" t="s">
        <v>1801</v>
      </c>
      <c r="HB1" s="18" t="s">
        <v>1802</v>
      </c>
      <c r="HC1" s="18" t="s">
        <v>2815</v>
      </c>
      <c r="HD1" s="18" t="s">
        <v>1803</v>
      </c>
      <c r="HE1" s="18" t="s">
        <v>1804</v>
      </c>
      <c r="HF1" s="18" t="s">
        <v>1805</v>
      </c>
      <c r="HG1" s="18" t="s">
        <v>1806</v>
      </c>
      <c r="HH1" s="18" t="s">
        <v>1807</v>
      </c>
      <c r="HI1" s="18" t="s">
        <v>1808</v>
      </c>
      <c r="HJ1" s="18" t="s">
        <v>1809</v>
      </c>
      <c r="HK1" s="18" t="s">
        <v>1810</v>
      </c>
      <c r="HL1" s="18" t="s">
        <v>1811</v>
      </c>
      <c r="HM1" s="18" t="s">
        <v>1812</v>
      </c>
      <c r="HN1" s="18" t="s">
        <v>1813</v>
      </c>
      <c r="HO1" s="18" t="s">
        <v>1814</v>
      </c>
      <c r="HP1" s="18" t="s">
        <v>1815</v>
      </c>
      <c r="HQ1" s="18" t="s">
        <v>1816</v>
      </c>
      <c r="HR1" s="18" t="s">
        <v>1817</v>
      </c>
      <c r="HS1" s="18" t="s">
        <v>1818</v>
      </c>
      <c r="HT1" s="18" t="s">
        <v>1819</v>
      </c>
      <c r="HU1" s="18" t="s">
        <v>1820</v>
      </c>
      <c r="HV1" s="18" t="s">
        <v>1821</v>
      </c>
      <c r="HW1" s="18" t="s">
        <v>1822</v>
      </c>
      <c r="HX1" s="18" t="s">
        <v>1823</v>
      </c>
      <c r="HY1" s="18" t="s">
        <v>2816</v>
      </c>
      <c r="HZ1" s="18" t="s">
        <v>2817</v>
      </c>
      <c r="IA1" s="18" t="s">
        <v>1824</v>
      </c>
      <c r="IB1" s="18" t="s">
        <v>1825</v>
      </c>
      <c r="IC1" s="18" t="s">
        <v>1826</v>
      </c>
      <c r="ID1" s="18" t="s">
        <v>1827</v>
      </c>
      <c r="IE1" s="18" t="s">
        <v>1828</v>
      </c>
      <c r="IF1" s="18" t="s">
        <v>1829</v>
      </c>
      <c r="IG1" s="18" t="s">
        <v>1830</v>
      </c>
      <c r="IH1" s="18" t="s">
        <v>1831</v>
      </c>
      <c r="II1" s="18" t="s">
        <v>1832</v>
      </c>
      <c r="IJ1" s="18" t="s">
        <v>1833</v>
      </c>
      <c r="IK1" s="18" t="s">
        <v>1834</v>
      </c>
      <c r="IL1" s="18" t="s">
        <v>1835</v>
      </c>
      <c r="IM1" s="18" t="s">
        <v>2818</v>
      </c>
      <c r="IN1" s="18" t="s">
        <v>1836</v>
      </c>
      <c r="IO1" s="18" t="s">
        <v>1837</v>
      </c>
      <c r="IP1" s="18" t="s">
        <v>1838</v>
      </c>
      <c r="IQ1" s="18" t="s">
        <v>1839</v>
      </c>
      <c r="IR1" s="18" t="s">
        <v>1840</v>
      </c>
      <c r="IS1" s="18" t="s">
        <v>1841</v>
      </c>
      <c r="IT1" s="18" t="s">
        <v>1842</v>
      </c>
      <c r="IU1" s="18" t="s">
        <v>1843</v>
      </c>
      <c r="IV1" s="12" t="s">
        <v>1844</v>
      </c>
      <c r="IW1" s="12" t="s">
        <v>1845</v>
      </c>
      <c r="IX1" s="18" t="s">
        <v>1846</v>
      </c>
      <c r="IY1" s="18" t="s">
        <v>1847</v>
      </c>
      <c r="IZ1" s="18" t="s">
        <v>1848</v>
      </c>
      <c r="JA1" s="18" t="s">
        <v>1849</v>
      </c>
      <c r="JB1" s="18" t="s">
        <v>2819</v>
      </c>
      <c r="JC1" s="18" t="s">
        <v>1850</v>
      </c>
      <c r="JD1" s="18" t="s">
        <v>1851</v>
      </c>
      <c r="JE1" s="18" t="s">
        <v>1852</v>
      </c>
      <c r="JF1" s="18" t="s">
        <v>1853</v>
      </c>
      <c r="JG1" s="12" t="s">
        <v>1854</v>
      </c>
      <c r="JH1" s="18" t="s">
        <v>1855</v>
      </c>
      <c r="JI1" s="18" t="s">
        <v>1856</v>
      </c>
      <c r="JJ1" s="18" t="s">
        <v>1857</v>
      </c>
      <c r="JK1" s="18" t="s">
        <v>1858</v>
      </c>
      <c r="JL1" s="18" t="s">
        <v>1859</v>
      </c>
      <c r="JM1" s="18" t="s">
        <v>1860</v>
      </c>
      <c r="JN1" s="18" t="s">
        <v>2820</v>
      </c>
      <c r="JO1" s="12" t="s">
        <v>1861</v>
      </c>
      <c r="JP1" s="18" t="s">
        <v>1862</v>
      </c>
      <c r="JQ1" s="12" t="s">
        <v>1863</v>
      </c>
      <c r="JR1" s="12" t="s">
        <v>1864</v>
      </c>
      <c r="JS1" s="18" t="s">
        <v>1865</v>
      </c>
      <c r="JT1" s="18" t="s">
        <v>2821</v>
      </c>
      <c r="JU1" s="18" t="s">
        <v>2822</v>
      </c>
      <c r="JV1" s="18" t="s">
        <v>1866</v>
      </c>
      <c r="JW1" s="18" t="s">
        <v>1867</v>
      </c>
      <c r="JX1" s="18" t="s">
        <v>1868</v>
      </c>
      <c r="JY1" s="18" t="s">
        <v>1869</v>
      </c>
      <c r="JZ1" s="27" t="s">
        <v>1870</v>
      </c>
      <c r="KA1" s="27" t="s">
        <v>1871</v>
      </c>
      <c r="KB1" s="27" t="s">
        <v>1784</v>
      </c>
      <c r="KC1" s="27" t="s">
        <v>1872</v>
      </c>
      <c r="KD1" s="27" t="s">
        <v>1873</v>
      </c>
      <c r="KE1" s="27" t="s">
        <v>1874</v>
      </c>
      <c r="KF1" s="27" t="s">
        <v>1875</v>
      </c>
      <c r="KG1" s="27" t="s">
        <v>1876</v>
      </c>
      <c r="KH1" s="27" t="s">
        <v>1877</v>
      </c>
      <c r="KI1" s="27" t="s">
        <v>1878</v>
      </c>
      <c r="KJ1" s="18" t="s">
        <v>2823</v>
      </c>
      <c r="KK1" s="18" t="s">
        <v>220</v>
      </c>
      <c r="KL1" s="18" t="s">
        <v>229</v>
      </c>
      <c r="KM1" s="18" t="s">
        <v>230</v>
      </c>
      <c r="KN1" s="18" t="s">
        <v>1727</v>
      </c>
      <c r="KO1" s="18" t="s">
        <v>240</v>
      </c>
      <c r="KP1" s="12" t="s">
        <v>241</v>
      </c>
      <c r="KQ1" s="12" t="s">
        <v>1728</v>
      </c>
      <c r="KR1" s="18" t="s">
        <v>222</v>
      </c>
      <c r="KS1" s="18" t="s">
        <v>223</v>
      </c>
      <c r="KT1" s="18" t="s">
        <v>231</v>
      </c>
      <c r="KU1" s="18" t="s">
        <v>234</v>
      </c>
      <c r="KV1" s="18" t="s">
        <v>216</v>
      </c>
      <c r="KW1" s="18" t="s">
        <v>221</v>
      </c>
      <c r="KX1" s="18" t="s">
        <v>232</v>
      </c>
      <c r="KY1" s="18" t="s">
        <v>236</v>
      </c>
      <c r="KZ1" s="18" t="s">
        <v>217</v>
      </c>
      <c r="LA1" s="18" t="s">
        <v>2824</v>
      </c>
      <c r="LB1" s="18" t="s">
        <v>233</v>
      </c>
      <c r="LC1" s="18" t="s">
        <v>238</v>
      </c>
      <c r="LD1" s="18" t="s">
        <v>219</v>
      </c>
      <c r="LE1" s="18" t="s">
        <v>235</v>
      </c>
      <c r="LF1" s="18" t="s">
        <v>2690</v>
      </c>
      <c r="LG1" s="18" t="s">
        <v>237</v>
      </c>
      <c r="LH1" s="18" t="s">
        <v>218</v>
      </c>
      <c r="LI1" s="18" t="s">
        <v>239</v>
      </c>
      <c r="LJ1" s="18" t="s">
        <v>1729</v>
      </c>
      <c r="LK1" s="18" t="s">
        <v>1730</v>
      </c>
      <c r="LL1" s="18" t="s">
        <v>1731</v>
      </c>
      <c r="LM1" s="18" t="s">
        <v>1732</v>
      </c>
      <c r="LN1" s="18" t="s">
        <v>1733</v>
      </c>
      <c r="LO1" s="18" t="s">
        <v>1734</v>
      </c>
      <c r="LP1" s="18" t="s">
        <v>1735</v>
      </c>
      <c r="LQ1" s="18" t="s">
        <v>1736</v>
      </c>
      <c r="LR1" s="18" t="s">
        <v>1737</v>
      </c>
      <c r="LS1" s="18" t="s">
        <v>1738</v>
      </c>
      <c r="LT1" s="18" t="s">
        <v>1739</v>
      </c>
      <c r="LU1" s="18" t="s">
        <v>1740</v>
      </c>
      <c r="LV1" s="18" t="s">
        <v>224</v>
      </c>
      <c r="LW1" s="18" t="s">
        <v>1741</v>
      </c>
      <c r="LX1" s="18" t="s">
        <v>1742</v>
      </c>
      <c r="LY1" s="18" t="s">
        <v>1743</v>
      </c>
      <c r="LZ1" s="18" t="s">
        <v>1744</v>
      </c>
      <c r="MA1" s="18" t="s">
        <v>1745</v>
      </c>
      <c r="MB1" s="18" t="s">
        <v>1746</v>
      </c>
      <c r="MC1" s="18" t="s">
        <v>1747</v>
      </c>
      <c r="MD1" s="18" t="s">
        <v>1748</v>
      </c>
      <c r="ME1" s="18" t="s">
        <v>1749</v>
      </c>
      <c r="MF1" s="18" t="s">
        <v>1750</v>
      </c>
      <c r="MG1" s="18" t="s">
        <v>1751</v>
      </c>
      <c r="MH1" s="18" t="s">
        <v>1752</v>
      </c>
      <c r="MI1" s="18" t="s">
        <v>1753</v>
      </c>
      <c r="MJ1" s="18" t="s">
        <v>1754</v>
      </c>
      <c r="MK1" s="18" t="s">
        <v>1755</v>
      </c>
      <c r="ML1" s="18" t="s">
        <v>1756</v>
      </c>
      <c r="MM1" s="18" t="s">
        <v>1757</v>
      </c>
      <c r="MN1" s="18" t="s">
        <v>1758</v>
      </c>
      <c r="MO1" s="18" t="s">
        <v>1759</v>
      </c>
      <c r="MP1" s="18" t="s">
        <v>1760</v>
      </c>
      <c r="MQ1" s="18" t="s">
        <v>1761</v>
      </c>
      <c r="MR1" s="18" t="s">
        <v>1762</v>
      </c>
      <c r="MS1" s="18" t="s">
        <v>1763</v>
      </c>
      <c r="MT1" s="18" t="s">
        <v>1764</v>
      </c>
      <c r="MU1" s="18" t="s">
        <v>2825</v>
      </c>
      <c r="MV1" s="18" t="s">
        <v>225</v>
      </c>
      <c r="MW1" s="27" t="s">
        <v>226</v>
      </c>
      <c r="MX1" s="27" t="s">
        <v>227</v>
      </c>
      <c r="MY1" s="27" t="s">
        <v>2691</v>
      </c>
      <c r="MZ1" s="27" t="s">
        <v>2826</v>
      </c>
      <c r="NA1" s="27" t="s">
        <v>228</v>
      </c>
      <c r="NB1" s="27" t="s">
        <v>2827</v>
      </c>
      <c r="NC1" s="27" t="s">
        <v>2828</v>
      </c>
      <c r="ND1" s="27" t="s">
        <v>2618</v>
      </c>
      <c r="NE1" s="27" t="s">
        <v>2681</v>
      </c>
      <c r="NF1" s="27" t="s">
        <v>2610</v>
      </c>
      <c r="NG1" s="27" t="s">
        <v>209</v>
      </c>
      <c r="NH1" s="27" t="s">
        <v>208</v>
      </c>
      <c r="NI1" s="27" t="s">
        <v>2611</v>
      </c>
      <c r="NJ1" s="27" t="s">
        <v>206</v>
      </c>
      <c r="NK1" s="27" t="s">
        <v>210</v>
      </c>
      <c r="NL1" s="27" t="s">
        <v>2612</v>
      </c>
      <c r="NM1" s="27" t="s">
        <v>2613</v>
      </c>
      <c r="NN1" s="27" t="s">
        <v>212</v>
      </c>
      <c r="NO1" s="27" t="s">
        <v>2614</v>
      </c>
      <c r="NP1" s="27" t="s">
        <v>211</v>
      </c>
      <c r="NQ1" s="27" t="s">
        <v>207</v>
      </c>
      <c r="NR1" s="27" t="s">
        <v>213</v>
      </c>
      <c r="NS1" s="27" t="s">
        <v>214</v>
      </c>
      <c r="NT1" s="27" t="s">
        <v>1213</v>
      </c>
      <c r="NU1" s="27" t="s">
        <v>215</v>
      </c>
      <c r="NV1" s="27" t="s">
        <v>2616</v>
      </c>
      <c r="NW1" s="27" t="s">
        <v>2617</v>
      </c>
      <c r="NX1" s="27" t="s">
        <v>2619</v>
      </c>
      <c r="NY1" s="27" t="s">
        <v>2620</v>
      </c>
      <c r="NZ1" s="27" t="s">
        <v>2621</v>
      </c>
      <c r="OA1" s="27" t="s">
        <v>2622</v>
      </c>
    </row>
    <row r="2" spans="1:391" x14ac:dyDescent="0.25">
      <c r="A2" s="14" t="s">
        <v>59</v>
      </c>
      <c r="B2" s="3" t="s">
        <v>1</v>
      </c>
      <c r="C2" s="3" t="s">
        <v>1</v>
      </c>
      <c r="D2" s="3" t="s">
        <v>1</v>
      </c>
      <c r="E2" s="3" t="s">
        <v>1</v>
      </c>
      <c r="F2" s="3" t="s">
        <v>1</v>
      </c>
      <c r="G2" s="3" t="s">
        <v>1</v>
      </c>
      <c r="H2" s="3" t="s">
        <v>1</v>
      </c>
      <c r="I2" s="3" t="s">
        <v>1</v>
      </c>
      <c r="J2" s="3" t="s">
        <v>1</v>
      </c>
      <c r="K2" s="3" t="s">
        <v>1</v>
      </c>
      <c r="L2" s="3" t="s">
        <v>1</v>
      </c>
      <c r="M2" s="3" t="s">
        <v>1</v>
      </c>
      <c r="N2" s="3" t="s">
        <v>1</v>
      </c>
      <c r="O2" s="3" t="s">
        <v>1</v>
      </c>
      <c r="P2" s="3" t="s">
        <v>1</v>
      </c>
      <c r="Q2" s="3" t="s">
        <v>1</v>
      </c>
      <c r="R2" s="3" t="s">
        <v>1</v>
      </c>
      <c r="S2" s="3" t="s">
        <v>1</v>
      </c>
      <c r="T2" s="3" t="s">
        <v>1</v>
      </c>
      <c r="U2" s="3" t="s">
        <v>1</v>
      </c>
      <c r="V2" s="3" t="s">
        <v>1</v>
      </c>
      <c r="W2" s="3" t="s">
        <v>1</v>
      </c>
      <c r="X2" s="3" t="s">
        <v>1</v>
      </c>
      <c r="Y2" s="3" t="s">
        <v>1</v>
      </c>
      <c r="Z2" s="3" t="s">
        <v>1</v>
      </c>
      <c r="AA2" s="3" t="s">
        <v>1</v>
      </c>
      <c r="AB2" s="3" t="s">
        <v>1</v>
      </c>
      <c r="AC2" s="3" t="s">
        <v>1</v>
      </c>
      <c r="AD2" s="3" t="s">
        <v>1</v>
      </c>
      <c r="AE2" s="3" t="s">
        <v>1</v>
      </c>
      <c r="AF2" s="3" t="s">
        <v>1</v>
      </c>
      <c r="AG2" s="3" t="s">
        <v>1</v>
      </c>
      <c r="AH2" s="3" t="s">
        <v>1</v>
      </c>
      <c r="AI2" s="3" t="s">
        <v>1</v>
      </c>
      <c r="AJ2" s="3" t="s">
        <v>1</v>
      </c>
      <c r="AK2" s="3" t="s">
        <v>1</v>
      </c>
      <c r="AL2" s="3" t="s">
        <v>1</v>
      </c>
      <c r="AM2" s="3" t="s">
        <v>1</v>
      </c>
      <c r="AN2" s="3" t="s">
        <v>1</v>
      </c>
      <c r="AO2" s="3" t="s">
        <v>1</v>
      </c>
      <c r="AP2" s="3" t="s">
        <v>1</v>
      </c>
      <c r="AQ2" s="3" t="s">
        <v>1</v>
      </c>
      <c r="AR2" s="3" t="s">
        <v>1</v>
      </c>
      <c r="AS2" s="3" t="s">
        <v>1</v>
      </c>
      <c r="AT2" s="3" t="s">
        <v>1</v>
      </c>
      <c r="AU2" s="3" t="s">
        <v>1</v>
      </c>
      <c r="AV2" s="3" t="s">
        <v>1</v>
      </c>
      <c r="AW2" s="3" t="s">
        <v>1</v>
      </c>
      <c r="AX2" s="3" t="s">
        <v>1</v>
      </c>
      <c r="AY2" s="3" t="s">
        <v>1</v>
      </c>
      <c r="AZ2" s="3" t="s">
        <v>1</v>
      </c>
      <c r="BA2" s="3" t="s">
        <v>1</v>
      </c>
      <c r="BB2" s="3" t="s">
        <v>1</v>
      </c>
      <c r="BC2" s="3" t="s">
        <v>1</v>
      </c>
      <c r="BD2" s="3" t="s">
        <v>1</v>
      </c>
      <c r="BE2" s="3" t="s">
        <v>1</v>
      </c>
      <c r="BF2" s="3" t="s">
        <v>1</v>
      </c>
      <c r="BG2" s="3" t="s">
        <v>1</v>
      </c>
      <c r="BH2" s="3" t="s">
        <v>1</v>
      </c>
      <c r="BI2" s="3" t="s">
        <v>1</v>
      </c>
      <c r="BJ2" s="3" t="s">
        <v>1</v>
      </c>
      <c r="BK2" s="3" t="s">
        <v>1</v>
      </c>
      <c r="BL2" s="3" t="s">
        <v>1</v>
      </c>
      <c r="BM2" s="3" t="s">
        <v>1</v>
      </c>
      <c r="BN2" s="3" t="s">
        <v>1</v>
      </c>
      <c r="BO2" s="3" t="s">
        <v>1</v>
      </c>
      <c r="BP2" s="3" t="s">
        <v>1</v>
      </c>
      <c r="BQ2" s="3" t="s">
        <v>1</v>
      </c>
      <c r="BR2" s="3" t="s">
        <v>1</v>
      </c>
      <c r="BS2" s="3" t="s">
        <v>1</v>
      </c>
      <c r="BT2" s="3" t="s">
        <v>1</v>
      </c>
      <c r="BU2" s="3" t="s">
        <v>1</v>
      </c>
      <c r="BV2" s="3" t="s">
        <v>1</v>
      </c>
      <c r="BW2" s="3" t="s">
        <v>1</v>
      </c>
      <c r="BX2" s="3" t="s">
        <v>1</v>
      </c>
      <c r="BY2" s="3" t="s">
        <v>1</v>
      </c>
      <c r="BZ2" s="3" t="s">
        <v>1</v>
      </c>
      <c r="CA2" s="3" t="s">
        <v>1</v>
      </c>
      <c r="CB2" s="3" t="s">
        <v>1</v>
      </c>
      <c r="CC2" s="3" t="s">
        <v>1</v>
      </c>
      <c r="CD2" s="3" t="s">
        <v>1</v>
      </c>
      <c r="CE2" s="3" t="s">
        <v>1</v>
      </c>
      <c r="CF2" s="3" t="s">
        <v>1</v>
      </c>
      <c r="CG2" s="3" t="s">
        <v>1</v>
      </c>
      <c r="CH2" s="3" t="s">
        <v>1</v>
      </c>
      <c r="CI2" s="3" t="s">
        <v>1</v>
      </c>
      <c r="CJ2" s="3" t="s">
        <v>1</v>
      </c>
      <c r="CK2" s="3" t="s">
        <v>1</v>
      </c>
      <c r="CL2" s="3" t="s">
        <v>1</v>
      </c>
      <c r="CM2" s="3" t="s">
        <v>1</v>
      </c>
      <c r="CN2" s="3" t="s">
        <v>1</v>
      </c>
      <c r="CO2" s="3" t="s">
        <v>1</v>
      </c>
      <c r="CP2" s="3" t="s">
        <v>1</v>
      </c>
      <c r="CQ2" s="3" t="s">
        <v>1</v>
      </c>
      <c r="CR2" s="3" t="s">
        <v>1</v>
      </c>
      <c r="CS2" s="3" t="s">
        <v>1</v>
      </c>
      <c r="CT2" s="3" t="s">
        <v>1</v>
      </c>
      <c r="CU2" s="3" t="s">
        <v>1</v>
      </c>
      <c r="CV2" s="3" t="s">
        <v>1</v>
      </c>
      <c r="CW2" s="3" t="s">
        <v>1</v>
      </c>
      <c r="CX2" s="3" t="s">
        <v>1</v>
      </c>
      <c r="CY2" s="3" t="s">
        <v>1</v>
      </c>
      <c r="CZ2" s="3" t="s">
        <v>1</v>
      </c>
      <c r="DA2" s="3" t="s">
        <v>1</v>
      </c>
      <c r="DB2" s="3" t="s">
        <v>1</v>
      </c>
      <c r="DC2" s="3" t="s">
        <v>1</v>
      </c>
      <c r="DD2" s="3" t="s">
        <v>1</v>
      </c>
      <c r="DE2" s="3" t="s">
        <v>1</v>
      </c>
      <c r="DF2" s="3" t="s">
        <v>1</v>
      </c>
      <c r="DG2" s="3" t="s">
        <v>1</v>
      </c>
      <c r="DH2" s="3" t="s">
        <v>1</v>
      </c>
      <c r="DI2" s="3" t="s">
        <v>1</v>
      </c>
      <c r="DJ2" s="3" t="s">
        <v>1</v>
      </c>
      <c r="DK2" s="3" t="s">
        <v>1</v>
      </c>
      <c r="DL2" s="3" t="s">
        <v>1</v>
      </c>
      <c r="DM2" s="3" t="s">
        <v>1</v>
      </c>
      <c r="DN2" s="3" t="s">
        <v>1</v>
      </c>
      <c r="DO2" s="3" t="s">
        <v>1</v>
      </c>
      <c r="DP2" s="3" t="s">
        <v>1</v>
      </c>
      <c r="DQ2" s="3" t="s">
        <v>1</v>
      </c>
      <c r="DR2" s="3" t="s">
        <v>1</v>
      </c>
      <c r="DS2" s="3" t="s">
        <v>1</v>
      </c>
      <c r="DT2" s="3" t="s">
        <v>1</v>
      </c>
      <c r="DU2" s="3" t="s">
        <v>1</v>
      </c>
      <c r="DV2" s="3" t="s">
        <v>1</v>
      </c>
      <c r="DW2" s="3" t="s">
        <v>1</v>
      </c>
      <c r="DX2" s="3" t="s">
        <v>1</v>
      </c>
      <c r="DY2" s="3" t="s">
        <v>1</v>
      </c>
      <c r="DZ2" s="3" t="s">
        <v>1</v>
      </c>
      <c r="EA2" s="3" t="s">
        <v>1</v>
      </c>
      <c r="EB2" s="3" t="s">
        <v>1</v>
      </c>
      <c r="EC2" s="3" t="s">
        <v>1</v>
      </c>
      <c r="ED2" s="3" t="s">
        <v>1</v>
      </c>
      <c r="EE2" s="3" t="s">
        <v>1</v>
      </c>
      <c r="EF2" s="3" t="s">
        <v>1</v>
      </c>
      <c r="EG2" s="3" t="s">
        <v>1</v>
      </c>
      <c r="EH2" s="3" t="s">
        <v>1</v>
      </c>
      <c r="EI2" s="3" t="s">
        <v>1</v>
      </c>
      <c r="EJ2" s="3" t="s">
        <v>1</v>
      </c>
      <c r="EK2" s="3" t="s">
        <v>1</v>
      </c>
      <c r="EL2" s="3" t="s">
        <v>1</v>
      </c>
      <c r="EM2" s="3" t="s">
        <v>1</v>
      </c>
      <c r="EN2" s="3" t="s">
        <v>1</v>
      </c>
      <c r="EO2" s="3" t="s">
        <v>1</v>
      </c>
      <c r="EP2" s="3" t="s">
        <v>1</v>
      </c>
      <c r="EQ2" s="3" t="s">
        <v>1</v>
      </c>
      <c r="ER2" s="3" t="s">
        <v>1</v>
      </c>
      <c r="ES2" s="3" t="s">
        <v>1</v>
      </c>
      <c r="ET2" s="3" t="s">
        <v>1</v>
      </c>
      <c r="EU2" s="3" t="s">
        <v>1</v>
      </c>
      <c r="EV2" s="3" t="s">
        <v>1</v>
      </c>
      <c r="EW2" s="3" t="s">
        <v>1</v>
      </c>
      <c r="EX2" s="3" t="s">
        <v>1</v>
      </c>
      <c r="EY2" s="3" t="s">
        <v>1</v>
      </c>
      <c r="EZ2" s="3" t="s">
        <v>1</v>
      </c>
      <c r="FA2" s="3" t="s">
        <v>1</v>
      </c>
      <c r="FB2" s="3" t="s">
        <v>1</v>
      </c>
      <c r="FC2" s="3" t="s">
        <v>1</v>
      </c>
      <c r="FD2" s="3" t="s">
        <v>1</v>
      </c>
      <c r="FE2" s="3" t="s">
        <v>1</v>
      </c>
      <c r="FF2" s="3" t="s">
        <v>1</v>
      </c>
      <c r="FG2" s="3" t="s">
        <v>1</v>
      </c>
      <c r="FH2" s="3" t="s">
        <v>1</v>
      </c>
      <c r="FI2" s="3" t="s">
        <v>1</v>
      </c>
      <c r="FJ2" s="3" t="s">
        <v>1</v>
      </c>
      <c r="FK2" s="3" t="s">
        <v>1</v>
      </c>
      <c r="FL2" s="3" t="s">
        <v>1</v>
      </c>
      <c r="FM2" s="3" t="s">
        <v>1</v>
      </c>
      <c r="FN2" s="3" t="s">
        <v>1</v>
      </c>
      <c r="FO2" s="3" t="s">
        <v>1</v>
      </c>
      <c r="FP2" s="3" t="s">
        <v>1</v>
      </c>
      <c r="FQ2" s="3" t="s">
        <v>1</v>
      </c>
      <c r="FR2" s="3" t="s">
        <v>1</v>
      </c>
      <c r="FS2" s="3" t="s">
        <v>1</v>
      </c>
      <c r="FT2" s="3" t="s">
        <v>1</v>
      </c>
      <c r="FU2" s="3" t="s">
        <v>1</v>
      </c>
      <c r="FV2" s="3" t="s">
        <v>1</v>
      </c>
      <c r="FW2" s="3" t="s">
        <v>1</v>
      </c>
      <c r="FX2" s="3" t="s">
        <v>1</v>
      </c>
      <c r="FY2" s="3" t="s">
        <v>1</v>
      </c>
      <c r="FZ2" s="3" t="s">
        <v>1</v>
      </c>
      <c r="GA2" s="3" t="s">
        <v>1</v>
      </c>
      <c r="GB2" s="3" t="s">
        <v>1</v>
      </c>
      <c r="GC2" s="3" t="s">
        <v>1</v>
      </c>
      <c r="GD2" s="3" t="s">
        <v>1</v>
      </c>
      <c r="GE2" s="3" t="s">
        <v>1</v>
      </c>
      <c r="GF2" s="3" t="s">
        <v>1</v>
      </c>
      <c r="GG2" s="3" t="s">
        <v>1</v>
      </c>
      <c r="GH2" s="3" t="s">
        <v>1</v>
      </c>
      <c r="GI2" s="3" t="s">
        <v>1</v>
      </c>
      <c r="GJ2" s="18" t="s">
        <v>1</v>
      </c>
      <c r="GK2" s="18" t="s">
        <v>1</v>
      </c>
      <c r="GL2" s="18" t="s">
        <v>1</v>
      </c>
      <c r="GM2" s="18" t="s">
        <v>1</v>
      </c>
      <c r="GN2" s="18" t="s">
        <v>1</v>
      </c>
      <c r="GO2" s="18" t="s">
        <v>1</v>
      </c>
      <c r="GP2" s="18" t="s">
        <v>1</v>
      </c>
      <c r="GQ2" s="18" t="s">
        <v>1</v>
      </c>
      <c r="GR2" s="18" t="s">
        <v>1</v>
      </c>
      <c r="GS2" s="18" t="s">
        <v>1</v>
      </c>
      <c r="GT2" s="18" t="s">
        <v>1</v>
      </c>
      <c r="GU2" s="18" t="s">
        <v>1</v>
      </c>
      <c r="GV2" s="18" t="s">
        <v>1</v>
      </c>
      <c r="GW2" s="18" t="s">
        <v>1</v>
      </c>
      <c r="GX2" s="18" t="s">
        <v>1</v>
      </c>
      <c r="GY2" s="18" t="s">
        <v>1</v>
      </c>
      <c r="GZ2" s="18" t="s">
        <v>1</v>
      </c>
      <c r="HA2" s="18" t="s">
        <v>1</v>
      </c>
      <c r="HB2" s="18" t="s">
        <v>1</v>
      </c>
      <c r="HC2" s="18" t="s">
        <v>1</v>
      </c>
      <c r="HD2" s="18" t="s">
        <v>1</v>
      </c>
      <c r="HE2" s="18" t="s">
        <v>1</v>
      </c>
      <c r="HF2" s="18" t="s">
        <v>1</v>
      </c>
      <c r="HG2" s="18" t="s">
        <v>1</v>
      </c>
      <c r="HH2" s="18" t="s">
        <v>1</v>
      </c>
      <c r="HI2" s="18" t="s">
        <v>1</v>
      </c>
      <c r="HJ2" s="18" t="s">
        <v>1</v>
      </c>
      <c r="HK2" s="18" t="s">
        <v>1</v>
      </c>
      <c r="HL2" s="18" t="s">
        <v>1</v>
      </c>
      <c r="HM2" s="18" t="s">
        <v>1</v>
      </c>
      <c r="HN2" s="18" t="s">
        <v>1</v>
      </c>
      <c r="HO2" s="18" t="s">
        <v>1</v>
      </c>
      <c r="HP2" s="18" t="s">
        <v>1</v>
      </c>
      <c r="HQ2" s="18" t="s">
        <v>1</v>
      </c>
      <c r="HR2" s="18" t="s">
        <v>1</v>
      </c>
      <c r="HS2" s="18" t="s">
        <v>1</v>
      </c>
      <c r="HT2" s="18" t="s">
        <v>1</v>
      </c>
      <c r="HU2" s="18" t="s">
        <v>1</v>
      </c>
      <c r="HV2" s="18" t="s">
        <v>1</v>
      </c>
      <c r="HW2" s="18" t="s">
        <v>1</v>
      </c>
      <c r="HX2" s="18" t="s">
        <v>1</v>
      </c>
      <c r="HY2" s="18" t="s">
        <v>1</v>
      </c>
      <c r="HZ2" s="18" t="s">
        <v>1</v>
      </c>
      <c r="IA2" s="18" t="s">
        <v>1</v>
      </c>
      <c r="IB2" s="18" t="s">
        <v>1</v>
      </c>
      <c r="IC2" s="18" t="s">
        <v>1</v>
      </c>
      <c r="ID2" s="18" t="s">
        <v>1</v>
      </c>
      <c r="IE2" s="18" t="s">
        <v>1</v>
      </c>
      <c r="IF2" s="18" t="s">
        <v>1</v>
      </c>
      <c r="IG2" s="18" t="s">
        <v>1</v>
      </c>
      <c r="IH2" s="18" t="s">
        <v>1</v>
      </c>
      <c r="II2" s="18" t="s">
        <v>1</v>
      </c>
      <c r="IJ2" s="18" t="s">
        <v>1</v>
      </c>
      <c r="IK2" s="18" t="s">
        <v>1</v>
      </c>
      <c r="IL2" s="18" t="s">
        <v>1</v>
      </c>
      <c r="IM2" s="18" t="s">
        <v>1</v>
      </c>
      <c r="IN2" s="18" t="s">
        <v>1</v>
      </c>
      <c r="IO2" s="18" t="s">
        <v>1</v>
      </c>
      <c r="IP2" s="18" t="s">
        <v>1</v>
      </c>
      <c r="IQ2" s="18" t="s">
        <v>1</v>
      </c>
      <c r="IR2" s="18" t="s">
        <v>1</v>
      </c>
      <c r="IS2" s="18" t="s">
        <v>1</v>
      </c>
      <c r="IT2" s="18" t="s">
        <v>1</v>
      </c>
      <c r="IU2" s="18" t="s">
        <v>1</v>
      </c>
      <c r="IV2" s="18" t="s">
        <v>1</v>
      </c>
      <c r="IW2" s="18" t="s">
        <v>1</v>
      </c>
      <c r="IX2" s="18" t="s">
        <v>1</v>
      </c>
      <c r="IY2" s="18" t="s">
        <v>1</v>
      </c>
      <c r="IZ2" s="18" t="s">
        <v>1</v>
      </c>
      <c r="JA2" s="18" t="s">
        <v>1</v>
      </c>
      <c r="JB2" s="18" t="s">
        <v>1</v>
      </c>
      <c r="JC2" s="18" t="s">
        <v>1</v>
      </c>
      <c r="JD2" s="18" t="s">
        <v>1</v>
      </c>
      <c r="JE2" s="18" t="s">
        <v>1</v>
      </c>
      <c r="JF2" s="18" t="s">
        <v>1</v>
      </c>
      <c r="JG2" s="18" t="s">
        <v>1</v>
      </c>
      <c r="JH2" s="18" t="s">
        <v>1</v>
      </c>
      <c r="JI2" s="18" t="s">
        <v>1</v>
      </c>
      <c r="JJ2" s="18" t="s">
        <v>1</v>
      </c>
      <c r="JK2" s="18" t="s">
        <v>1</v>
      </c>
      <c r="JL2" s="18" t="s">
        <v>1</v>
      </c>
      <c r="JM2" s="18" t="s">
        <v>1</v>
      </c>
      <c r="JN2" s="18" t="s">
        <v>1</v>
      </c>
      <c r="JO2" s="18" t="s">
        <v>1</v>
      </c>
      <c r="JP2" s="18" t="s">
        <v>1</v>
      </c>
      <c r="JQ2" s="18" t="s">
        <v>1</v>
      </c>
      <c r="JR2" s="18" t="s">
        <v>1</v>
      </c>
      <c r="JS2" s="18" t="s">
        <v>1</v>
      </c>
      <c r="JT2" s="18" t="s">
        <v>1</v>
      </c>
      <c r="JU2" s="18" t="s">
        <v>1</v>
      </c>
      <c r="JV2" s="18" t="s">
        <v>1</v>
      </c>
      <c r="JW2" s="18" t="s">
        <v>1</v>
      </c>
      <c r="JX2" s="18" t="s">
        <v>1</v>
      </c>
      <c r="JY2" s="18" t="s">
        <v>1</v>
      </c>
      <c r="JZ2" s="3" t="s">
        <v>1</v>
      </c>
      <c r="KA2" s="3" t="s">
        <v>1</v>
      </c>
      <c r="KB2" s="3" t="s">
        <v>1</v>
      </c>
      <c r="KC2" s="3" t="s">
        <v>1</v>
      </c>
      <c r="KD2" s="3" t="s">
        <v>1</v>
      </c>
      <c r="KE2" s="3" t="s">
        <v>1</v>
      </c>
      <c r="KF2" s="3" t="s">
        <v>1</v>
      </c>
      <c r="KG2" s="3" t="s">
        <v>1</v>
      </c>
      <c r="KH2" s="3" t="s">
        <v>1</v>
      </c>
      <c r="KI2" s="3" t="s">
        <v>1</v>
      </c>
      <c r="KJ2" s="5" t="s">
        <v>1</v>
      </c>
      <c r="KK2" s="5" t="s">
        <v>1</v>
      </c>
      <c r="KL2" s="5" t="s">
        <v>1</v>
      </c>
      <c r="KM2" s="5" t="s">
        <v>1</v>
      </c>
      <c r="KN2" s="5" t="s">
        <v>1</v>
      </c>
      <c r="KO2" s="5" t="s">
        <v>1</v>
      </c>
      <c r="KP2" s="12" t="s">
        <v>1</v>
      </c>
      <c r="KQ2" s="12" t="s">
        <v>1</v>
      </c>
      <c r="KR2" s="5" t="s">
        <v>1</v>
      </c>
      <c r="KS2" s="5" t="s">
        <v>1</v>
      </c>
      <c r="KT2" s="5" t="s">
        <v>1</v>
      </c>
      <c r="KU2" s="5" t="s">
        <v>1</v>
      </c>
      <c r="KV2" s="5" t="s">
        <v>1</v>
      </c>
      <c r="KW2" s="5" t="s">
        <v>1</v>
      </c>
      <c r="KX2" s="5" t="s">
        <v>1</v>
      </c>
      <c r="KY2" s="5" t="s">
        <v>1</v>
      </c>
      <c r="KZ2" s="5" t="s">
        <v>1</v>
      </c>
      <c r="LA2" s="5" t="s">
        <v>1</v>
      </c>
      <c r="LB2" s="5" t="s">
        <v>1</v>
      </c>
      <c r="LC2" s="5" t="s">
        <v>1</v>
      </c>
      <c r="LD2" s="5" t="s">
        <v>1</v>
      </c>
      <c r="LE2" s="5" t="s">
        <v>1</v>
      </c>
      <c r="LF2" s="5" t="s">
        <v>1</v>
      </c>
      <c r="LG2" s="5" t="s">
        <v>1</v>
      </c>
      <c r="LH2" s="5" t="s">
        <v>1</v>
      </c>
      <c r="LI2" s="5" t="s">
        <v>1</v>
      </c>
      <c r="LJ2" s="5" t="s">
        <v>1</v>
      </c>
      <c r="LK2" s="5" t="s">
        <v>1</v>
      </c>
      <c r="LL2" s="5" t="s">
        <v>1</v>
      </c>
      <c r="LM2" s="5" t="s">
        <v>1</v>
      </c>
      <c r="LN2" s="5" t="s">
        <v>1</v>
      </c>
      <c r="LO2" s="5" t="s">
        <v>1</v>
      </c>
      <c r="LP2" s="5" t="s">
        <v>1</v>
      </c>
      <c r="LQ2" s="5" t="s">
        <v>1</v>
      </c>
      <c r="LR2" s="5" t="s">
        <v>1</v>
      </c>
      <c r="LS2" s="5" t="s">
        <v>1</v>
      </c>
      <c r="LT2" s="5" t="s">
        <v>1</v>
      </c>
      <c r="LU2" s="5" t="s">
        <v>1</v>
      </c>
      <c r="LV2" s="5" t="s">
        <v>1</v>
      </c>
      <c r="LW2" s="5" t="s">
        <v>1</v>
      </c>
      <c r="LX2" s="5" t="s">
        <v>1</v>
      </c>
      <c r="LY2" s="5" t="s">
        <v>1</v>
      </c>
      <c r="LZ2" s="5" t="s">
        <v>1</v>
      </c>
      <c r="MA2" s="5" t="s">
        <v>1</v>
      </c>
      <c r="MB2" s="5" t="s">
        <v>1</v>
      </c>
      <c r="MC2" s="5" t="s">
        <v>1</v>
      </c>
      <c r="MD2" s="5" t="s">
        <v>1</v>
      </c>
      <c r="ME2" s="5" t="s">
        <v>1</v>
      </c>
      <c r="MF2" s="5" t="s">
        <v>1</v>
      </c>
      <c r="MG2" s="5" t="s">
        <v>1</v>
      </c>
      <c r="MH2" s="5" t="s">
        <v>1</v>
      </c>
      <c r="MI2" s="5" t="s">
        <v>1</v>
      </c>
      <c r="MJ2" s="5" t="s">
        <v>1</v>
      </c>
      <c r="MK2" s="5" t="s">
        <v>1</v>
      </c>
      <c r="ML2" s="5" t="s">
        <v>1</v>
      </c>
      <c r="MM2" s="5" t="s">
        <v>1</v>
      </c>
      <c r="MN2" s="5" t="s">
        <v>1</v>
      </c>
      <c r="MO2" s="5" t="s">
        <v>1</v>
      </c>
      <c r="MP2" s="5" t="s">
        <v>1</v>
      </c>
      <c r="MQ2" s="5" t="s">
        <v>1</v>
      </c>
      <c r="MR2" s="5" t="s">
        <v>1</v>
      </c>
      <c r="MS2" s="5" t="s">
        <v>1</v>
      </c>
      <c r="MT2" s="5" t="s">
        <v>1</v>
      </c>
      <c r="MU2" s="5" t="s">
        <v>1</v>
      </c>
      <c r="MV2" s="3" t="s">
        <v>1</v>
      </c>
      <c r="MW2" s="3" t="s">
        <v>1</v>
      </c>
      <c r="MX2" s="3" t="s">
        <v>1</v>
      </c>
      <c r="MY2" s="3" t="s">
        <v>1</v>
      </c>
      <c r="MZ2" s="3" t="s">
        <v>1</v>
      </c>
      <c r="NA2" s="3" t="s">
        <v>1</v>
      </c>
      <c r="NB2" s="27" t="s">
        <v>1</v>
      </c>
      <c r="NC2" s="27" t="s">
        <v>1</v>
      </c>
      <c r="ND2" s="27" t="s">
        <v>1</v>
      </c>
      <c r="NE2" s="27" t="s">
        <v>1</v>
      </c>
      <c r="NF2" s="3" t="s">
        <v>1</v>
      </c>
      <c r="NG2" s="3" t="s">
        <v>1</v>
      </c>
      <c r="NH2" s="3" t="s">
        <v>1</v>
      </c>
      <c r="NI2" s="3" t="s">
        <v>1</v>
      </c>
      <c r="NJ2" s="3" t="s">
        <v>1</v>
      </c>
      <c r="NK2" s="3" t="s">
        <v>1</v>
      </c>
      <c r="NL2" s="3" t="s">
        <v>1</v>
      </c>
      <c r="NM2" s="3" t="s">
        <v>1</v>
      </c>
      <c r="NN2" s="3" t="s">
        <v>1</v>
      </c>
      <c r="NO2" s="3" t="s">
        <v>1</v>
      </c>
      <c r="NP2" s="3" t="s">
        <v>1</v>
      </c>
      <c r="NQ2" s="3" t="s">
        <v>1</v>
      </c>
      <c r="NR2" s="3" t="s">
        <v>1</v>
      </c>
      <c r="NS2" s="3" t="s">
        <v>1</v>
      </c>
      <c r="NT2" s="3" t="s">
        <v>1</v>
      </c>
      <c r="NU2" s="3" t="s">
        <v>1</v>
      </c>
      <c r="NV2" s="27" t="s">
        <v>1</v>
      </c>
      <c r="NW2" s="27" t="s">
        <v>1</v>
      </c>
      <c r="NX2" s="27" t="s">
        <v>1</v>
      </c>
      <c r="NY2" s="27" t="s">
        <v>1</v>
      </c>
      <c r="NZ2" s="27" t="s">
        <v>1</v>
      </c>
      <c r="OA2" s="27" t="s">
        <v>1</v>
      </c>
    </row>
    <row r="3" spans="1:391" x14ac:dyDescent="0.25">
      <c r="A3" s="14" t="s">
        <v>60</v>
      </c>
      <c r="B3" s="3" t="s">
        <v>260</v>
      </c>
      <c r="C3" s="3" t="s">
        <v>260</v>
      </c>
      <c r="D3" s="3" t="s">
        <v>260</v>
      </c>
      <c r="E3" s="3" t="s">
        <v>260</v>
      </c>
      <c r="F3" s="3" t="s">
        <v>260</v>
      </c>
      <c r="G3" s="3" t="s">
        <v>260</v>
      </c>
      <c r="H3" s="3" t="s">
        <v>260</v>
      </c>
      <c r="I3" s="3" t="s">
        <v>260</v>
      </c>
      <c r="J3" s="3" t="s">
        <v>260</v>
      </c>
      <c r="K3" s="3" t="s">
        <v>260</v>
      </c>
      <c r="L3" s="3" t="s">
        <v>260</v>
      </c>
      <c r="M3" s="3" t="s">
        <v>260</v>
      </c>
      <c r="N3" s="3" t="s">
        <v>260</v>
      </c>
      <c r="O3" s="3" t="s">
        <v>260</v>
      </c>
      <c r="P3" s="3" t="s">
        <v>260</v>
      </c>
      <c r="Q3" s="3" t="s">
        <v>260</v>
      </c>
      <c r="R3" s="3" t="s">
        <v>260</v>
      </c>
      <c r="S3" s="3" t="s">
        <v>260</v>
      </c>
      <c r="T3" s="3" t="s">
        <v>260</v>
      </c>
      <c r="U3" s="3" t="s">
        <v>260</v>
      </c>
      <c r="V3" s="3" t="s">
        <v>260</v>
      </c>
      <c r="W3" s="3" t="s">
        <v>260</v>
      </c>
      <c r="X3" s="3" t="s">
        <v>260</v>
      </c>
      <c r="Y3" s="3" t="s">
        <v>260</v>
      </c>
      <c r="Z3" s="3" t="s">
        <v>260</v>
      </c>
      <c r="AA3" s="3" t="s">
        <v>260</v>
      </c>
      <c r="AB3" s="3" t="s">
        <v>260</v>
      </c>
      <c r="AC3" s="3" t="s">
        <v>260</v>
      </c>
      <c r="AD3" s="3" t="s">
        <v>260</v>
      </c>
      <c r="AE3" s="3" t="s">
        <v>260</v>
      </c>
      <c r="AF3" s="3" t="s">
        <v>260</v>
      </c>
      <c r="AG3" s="3" t="s">
        <v>260</v>
      </c>
      <c r="AH3" s="3" t="s">
        <v>260</v>
      </c>
      <c r="AI3" s="3" t="s">
        <v>260</v>
      </c>
      <c r="AJ3" s="3" t="s">
        <v>260</v>
      </c>
      <c r="AK3" s="3" t="s">
        <v>260</v>
      </c>
      <c r="AL3" s="3" t="s">
        <v>260</v>
      </c>
      <c r="AM3" s="3" t="s">
        <v>260</v>
      </c>
      <c r="AN3" s="3" t="s">
        <v>260</v>
      </c>
      <c r="AO3" s="3" t="s">
        <v>260</v>
      </c>
      <c r="AP3" s="3" t="s">
        <v>260</v>
      </c>
      <c r="AQ3" s="3" t="s">
        <v>260</v>
      </c>
      <c r="AR3" s="3" t="s">
        <v>260</v>
      </c>
      <c r="AS3" s="3" t="s">
        <v>260</v>
      </c>
      <c r="AT3" s="3" t="s">
        <v>260</v>
      </c>
      <c r="AU3" s="3" t="s">
        <v>260</v>
      </c>
      <c r="AV3" s="3" t="s">
        <v>260</v>
      </c>
      <c r="AW3" s="3" t="s">
        <v>260</v>
      </c>
      <c r="AX3" s="3" t="s">
        <v>260</v>
      </c>
      <c r="AY3" s="3" t="s">
        <v>260</v>
      </c>
      <c r="AZ3" s="3" t="s">
        <v>260</v>
      </c>
      <c r="BA3" s="3" t="s">
        <v>260</v>
      </c>
      <c r="BB3" s="3" t="s">
        <v>260</v>
      </c>
      <c r="BC3" s="3" t="s">
        <v>260</v>
      </c>
      <c r="BD3" s="3" t="s">
        <v>260</v>
      </c>
      <c r="BE3" s="3" t="s">
        <v>260</v>
      </c>
      <c r="BF3" s="3" t="s">
        <v>260</v>
      </c>
      <c r="BG3" s="3" t="s">
        <v>260</v>
      </c>
      <c r="BH3" s="3" t="s">
        <v>260</v>
      </c>
      <c r="BI3" s="3" t="s">
        <v>260</v>
      </c>
      <c r="BJ3" s="3" t="s">
        <v>260</v>
      </c>
      <c r="BK3" s="3" t="s">
        <v>260</v>
      </c>
      <c r="BL3" s="3" t="s">
        <v>260</v>
      </c>
      <c r="BM3" s="3" t="s">
        <v>260</v>
      </c>
      <c r="BN3" s="3" t="s">
        <v>260</v>
      </c>
      <c r="BO3" s="3" t="s">
        <v>260</v>
      </c>
      <c r="BP3" s="3" t="s">
        <v>260</v>
      </c>
      <c r="BQ3" s="3" t="s">
        <v>260</v>
      </c>
      <c r="BR3" s="3" t="s">
        <v>260</v>
      </c>
      <c r="BS3" s="3" t="s">
        <v>260</v>
      </c>
      <c r="BT3" s="3" t="s">
        <v>260</v>
      </c>
      <c r="BU3" s="3" t="s">
        <v>260</v>
      </c>
      <c r="BV3" s="3" t="s">
        <v>260</v>
      </c>
      <c r="BW3" s="3" t="s">
        <v>260</v>
      </c>
      <c r="BX3" s="3" t="s">
        <v>260</v>
      </c>
      <c r="BY3" s="3" t="s">
        <v>260</v>
      </c>
      <c r="BZ3" s="3" t="s">
        <v>260</v>
      </c>
      <c r="CA3" s="3" t="s">
        <v>260</v>
      </c>
      <c r="CB3" s="3" t="s">
        <v>260</v>
      </c>
      <c r="CC3" s="3" t="s">
        <v>260</v>
      </c>
      <c r="CD3" s="3" t="s">
        <v>260</v>
      </c>
      <c r="CE3" s="3" t="s">
        <v>260</v>
      </c>
      <c r="CF3" s="3" t="s">
        <v>260</v>
      </c>
      <c r="CG3" s="3" t="s">
        <v>260</v>
      </c>
      <c r="CH3" s="3" t="s">
        <v>260</v>
      </c>
      <c r="CI3" s="3" t="s">
        <v>260</v>
      </c>
      <c r="CJ3" s="3" t="s">
        <v>260</v>
      </c>
      <c r="CK3" s="3" t="s">
        <v>260</v>
      </c>
      <c r="CL3" s="3" t="s">
        <v>260</v>
      </c>
      <c r="CM3" s="3" t="s">
        <v>260</v>
      </c>
      <c r="CN3" s="3" t="s">
        <v>260</v>
      </c>
      <c r="CO3" s="3" t="s">
        <v>260</v>
      </c>
      <c r="CP3" s="3" t="s">
        <v>260</v>
      </c>
      <c r="CQ3" s="3" t="s">
        <v>260</v>
      </c>
      <c r="CR3" s="3" t="s">
        <v>260</v>
      </c>
      <c r="CS3" s="3" t="s">
        <v>260</v>
      </c>
      <c r="CT3" s="3" t="s">
        <v>260</v>
      </c>
      <c r="CU3" s="3" t="s">
        <v>260</v>
      </c>
      <c r="CV3" s="3" t="s">
        <v>260</v>
      </c>
      <c r="CW3" s="3" t="s">
        <v>260</v>
      </c>
      <c r="CX3" s="3" t="s">
        <v>260</v>
      </c>
      <c r="CY3" s="3" t="s">
        <v>260</v>
      </c>
      <c r="CZ3" s="3" t="s">
        <v>260</v>
      </c>
      <c r="DA3" s="3" t="s">
        <v>260</v>
      </c>
      <c r="DB3" s="3" t="s">
        <v>260</v>
      </c>
      <c r="DC3" s="3" t="s">
        <v>260</v>
      </c>
      <c r="DD3" s="3" t="s">
        <v>260</v>
      </c>
      <c r="DE3" s="3" t="s">
        <v>260</v>
      </c>
      <c r="DF3" s="3" t="s">
        <v>260</v>
      </c>
      <c r="DG3" s="3" t="s">
        <v>260</v>
      </c>
      <c r="DH3" s="3" t="s">
        <v>260</v>
      </c>
      <c r="DI3" s="3" t="s">
        <v>260</v>
      </c>
      <c r="DJ3" s="3" t="s">
        <v>260</v>
      </c>
      <c r="DK3" s="3" t="s">
        <v>260</v>
      </c>
      <c r="DL3" s="3" t="s">
        <v>260</v>
      </c>
      <c r="DM3" s="3" t="s">
        <v>260</v>
      </c>
      <c r="DN3" s="3" t="s">
        <v>260</v>
      </c>
      <c r="DO3" s="3" t="s">
        <v>260</v>
      </c>
      <c r="DP3" s="3" t="s">
        <v>260</v>
      </c>
      <c r="DQ3" s="3" t="s">
        <v>260</v>
      </c>
      <c r="DR3" s="3" t="s">
        <v>260</v>
      </c>
      <c r="DS3" s="3" t="s">
        <v>260</v>
      </c>
      <c r="DT3" s="3" t="s">
        <v>260</v>
      </c>
      <c r="DU3" s="3" t="s">
        <v>260</v>
      </c>
      <c r="DV3" s="3" t="s">
        <v>260</v>
      </c>
      <c r="DW3" s="3" t="s">
        <v>260</v>
      </c>
      <c r="DX3" s="3" t="s">
        <v>260</v>
      </c>
      <c r="DY3" s="3" t="s">
        <v>260</v>
      </c>
      <c r="DZ3" s="3" t="s">
        <v>260</v>
      </c>
      <c r="EA3" s="3" t="s">
        <v>260</v>
      </c>
      <c r="EB3" s="3" t="s">
        <v>260</v>
      </c>
      <c r="EC3" s="3" t="s">
        <v>260</v>
      </c>
      <c r="ED3" s="3" t="s">
        <v>260</v>
      </c>
      <c r="EE3" s="3" t="s">
        <v>260</v>
      </c>
      <c r="EF3" s="3" t="s">
        <v>260</v>
      </c>
      <c r="EG3" s="3" t="s">
        <v>260</v>
      </c>
      <c r="EH3" s="3" t="s">
        <v>260</v>
      </c>
      <c r="EI3" s="3" t="s">
        <v>260</v>
      </c>
      <c r="EJ3" s="3" t="s">
        <v>260</v>
      </c>
      <c r="EK3" s="3" t="s">
        <v>260</v>
      </c>
      <c r="EL3" s="3" t="s">
        <v>260</v>
      </c>
      <c r="EM3" s="3" t="s">
        <v>260</v>
      </c>
      <c r="EN3" s="3" t="s">
        <v>260</v>
      </c>
      <c r="EO3" s="3" t="s">
        <v>260</v>
      </c>
      <c r="EP3" s="3" t="s">
        <v>260</v>
      </c>
      <c r="EQ3" s="3" t="s">
        <v>260</v>
      </c>
      <c r="ER3" s="3" t="s">
        <v>260</v>
      </c>
      <c r="ES3" s="3" t="s">
        <v>260</v>
      </c>
      <c r="ET3" s="3" t="s">
        <v>260</v>
      </c>
      <c r="EU3" s="3" t="s">
        <v>260</v>
      </c>
      <c r="EV3" s="3" t="s">
        <v>260</v>
      </c>
      <c r="EW3" s="3" t="s">
        <v>260</v>
      </c>
      <c r="EX3" s="3" t="s">
        <v>260</v>
      </c>
      <c r="EY3" s="3" t="s">
        <v>260</v>
      </c>
      <c r="EZ3" s="3" t="s">
        <v>260</v>
      </c>
      <c r="FA3" s="3" t="s">
        <v>260</v>
      </c>
      <c r="FB3" s="3" t="s">
        <v>260</v>
      </c>
      <c r="FC3" s="3" t="s">
        <v>260</v>
      </c>
      <c r="FD3" s="3" t="s">
        <v>260</v>
      </c>
      <c r="FE3" s="3" t="s">
        <v>260</v>
      </c>
      <c r="FF3" s="3" t="s">
        <v>260</v>
      </c>
      <c r="FG3" s="3" t="s">
        <v>260</v>
      </c>
      <c r="FH3" s="3" t="s">
        <v>260</v>
      </c>
      <c r="FI3" s="3" t="s">
        <v>260</v>
      </c>
      <c r="FJ3" s="3" t="s">
        <v>260</v>
      </c>
      <c r="FK3" s="3" t="s">
        <v>260</v>
      </c>
      <c r="FL3" s="3" t="s">
        <v>260</v>
      </c>
      <c r="FM3" s="3" t="s">
        <v>260</v>
      </c>
      <c r="FN3" s="3" t="s">
        <v>260</v>
      </c>
      <c r="FO3" s="3" t="s">
        <v>260</v>
      </c>
      <c r="FP3" s="3" t="s">
        <v>260</v>
      </c>
      <c r="FQ3" s="3" t="s">
        <v>260</v>
      </c>
      <c r="FR3" s="3" t="s">
        <v>260</v>
      </c>
      <c r="FS3" s="3" t="s">
        <v>260</v>
      </c>
      <c r="FT3" s="3" t="s">
        <v>260</v>
      </c>
      <c r="FU3" s="3" t="s">
        <v>260</v>
      </c>
      <c r="FV3" s="3" t="s">
        <v>260</v>
      </c>
      <c r="FW3" s="3" t="s">
        <v>260</v>
      </c>
      <c r="FX3" s="3" t="s">
        <v>260</v>
      </c>
      <c r="FY3" s="3" t="s">
        <v>260</v>
      </c>
      <c r="FZ3" s="3" t="s">
        <v>260</v>
      </c>
      <c r="GA3" s="3" t="s">
        <v>260</v>
      </c>
      <c r="GB3" s="3" t="s">
        <v>260</v>
      </c>
      <c r="GC3" s="3" t="s">
        <v>260</v>
      </c>
      <c r="GD3" s="3" t="s">
        <v>260</v>
      </c>
      <c r="GE3" s="3" t="s">
        <v>260</v>
      </c>
      <c r="GF3" s="3" t="s">
        <v>260</v>
      </c>
      <c r="GG3" s="3" t="s">
        <v>260</v>
      </c>
      <c r="GH3" s="3" t="s">
        <v>260</v>
      </c>
      <c r="GI3" s="3" t="s">
        <v>260</v>
      </c>
      <c r="GJ3" s="18" t="s">
        <v>260</v>
      </c>
      <c r="GK3" s="18" t="s">
        <v>260</v>
      </c>
      <c r="GL3" s="18" t="s">
        <v>260</v>
      </c>
      <c r="GM3" s="18" t="s">
        <v>260</v>
      </c>
      <c r="GN3" s="18" t="s">
        <v>260</v>
      </c>
      <c r="GO3" s="18" t="s">
        <v>260</v>
      </c>
      <c r="GP3" s="18" t="s">
        <v>260</v>
      </c>
      <c r="GQ3" s="18" t="s">
        <v>260</v>
      </c>
      <c r="GR3" s="18" t="s">
        <v>260</v>
      </c>
      <c r="GS3" s="18" t="s">
        <v>260</v>
      </c>
      <c r="GT3" s="18" t="s">
        <v>260</v>
      </c>
      <c r="GU3" s="18" t="s">
        <v>260</v>
      </c>
      <c r="GV3" s="18" t="s">
        <v>260</v>
      </c>
      <c r="GW3" s="18" t="s">
        <v>260</v>
      </c>
      <c r="GX3" s="18" t="s">
        <v>260</v>
      </c>
      <c r="GY3" s="18" t="s">
        <v>260</v>
      </c>
      <c r="GZ3" s="18" t="s">
        <v>260</v>
      </c>
      <c r="HA3" s="18" t="s">
        <v>260</v>
      </c>
      <c r="HB3" s="18" t="s">
        <v>260</v>
      </c>
      <c r="HC3" s="18" t="s">
        <v>260</v>
      </c>
      <c r="HD3" s="18" t="s">
        <v>260</v>
      </c>
      <c r="HE3" s="18" t="s">
        <v>260</v>
      </c>
      <c r="HF3" s="18" t="s">
        <v>260</v>
      </c>
      <c r="HG3" s="18" t="s">
        <v>260</v>
      </c>
      <c r="HH3" s="18" t="s">
        <v>260</v>
      </c>
      <c r="HI3" s="18" t="s">
        <v>260</v>
      </c>
      <c r="HJ3" s="18" t="s">
        <v>260</v>
      </c>
      <c r="HK3" s="18" t="s">
        <v>260</v>
      </c>
      <c r="HL3" s="18" t="s">
        <v>260</v>
      </c>
      <c r="HM3" s="18" t="s">
        <v>260</v>
      </c>
      <c r="HN3" s="18" t="s">
        <v>260</v>
      </c>
      <c r="HO3" s="18" t="s">
        <v>260</v>
      </c>
      <c r="HP3" s="18" t="s">
        <v>260</v>
      </c>
      <c r="HQ3" s="18" t="s">
        <v>260</v>
      </c>
      <c r="HR3" s="18" t="s">
        <v>260</v>
      </c>
      <c r="HS3" s="18" t="s">
        <v>260</v>
      </c>
      <c r="HT3" s="18" t="s">
        <v>260</v>
      </c>
      <c r="HU3" s="18" t="s">
        <v>260</v>
      </c>
      <c r="HV3" s="18" t="s">
        <v>260</v>
      </c>
      <c r="HW3" s="18" t="s">
        <v>260</v>
      </c>
      <c r="HX3" s="18" t="s">
        <v>260</v>
      </c>
      <c r="HY3" s="18" t="s">
        <v>260</v>
      </c>
      <c r="HZ3" s="18" t="s">
        <v>260</v>
      </c>
      <c r="IA3" s="18" t="s">
        <v>260</v>
      </c>
      <c r="IB3" s="18" t="s">
        <v>260</v>
      </c>
      <c r="IC3" s="18" t="s">
        <v>260</v>
      </c>
      <c r="ID3" s="18" t="s">
        <v>260</v>
      </c>
      <c r="IE3" s="18" t="s">
        <v>260</v>
      </c>
      <c r="IF3" s="18" t="s">
        <v>260</v>
      </c>
      <c r="IG3" s="18" t="s">
        <v>260</v>
      </c>
      <c r="IH3" s="18" t="s">
        <v>260</v>
      </c>
      <c r="II3" s="18" t="s">
        <v>260</v>
      </c>
      <c r="IJ3" s="18" t="s">
        <v>260</v>
      </c>
      <c r="IK3" s="18" t="s">
        <v>260</v>
      </c>
      <c r="IL3" s="18" t="s">
        <v>260</v>
      </c>
      <c r="IM3" s="18" t="s">
        <v>260</v>
      </c>
      <c r="IN3" s="18" t="s">
        <v>260</v>
      </c>
      <c r="IO3" s="18" t="s">
        <v>260</v>
      </c>
      <c r="IP3" s="18" t="s">
        <v>260</v>
      </c>
      <c r="IQ3" s="18" t="s">
        <v>260</v>
      </c>
      <c r="IR3" s="18" t="s">
        <v>260</v>
      </c>
      <c r="IS3" s="18" t="s">
        <v>260</v>
      </c>
      <c r="IT3" s="18" t="s">
        <v>260</v>
      </c>
      <c r="IU3" s="18" t="s">
        <v>260</v>
      </c>
      <c r="IV3" s="18" t="s">
        <v>260</v>
      </c>
      <c r="IW3" s="18" t="s">
        <v>260</v>
      </c>
      <c r="IX3" s="18" t="s">
        <v>260</v>
      </c>
      <c r="IY3" s="18" t="s">
        <v>260</v>
      </c>
      <c r="IZ3" s="18" t="s">
        <v>260</v>
      </c>
      <c r="JA3" s="18" t="s">
        <v>260</v>
      </c>
      <c r="JB3" s="18" t="s">
        <v>260</v>
      </c>
      <c r="JC3" s="18" t="s">
        <v>260</v>
      </c>
      <c r="JD3" s="18" t="s">
        <v>260</v>
      </c>
      <c r="JE3" s="18" t="s">
        <v>260</v>
      </c>
      <c r="JF3" s="18" t="s">
        <v>260</v>
      </c>
      <c r="JG3" s="18" t="s">
        <v>260</v>
      </c>
      <c r="JH3" s="18" t="s">
        <v>260</v>
      </c>
      <c r="JI3" s="18" t="s">
        <v>260</v>
      </c>
      <c r="JJ3" s="18" t="s">
        <v>260</v>
      </c>
      <c r="JK3" s="18" t="s">
        <v>260</v>
      </c>
      <c r="JL3" s="18" t="s">
        <v>260</v>
      </c>
      <c r="JM3" s="18" t="s">
        <v>260</v>
      </c>
      <c r="JN3" s="18" t="s">
        <v>260</v>
      </c>
      <c r="JO3" s="18" t="s">
        <v>260</v>
      </c>
      <c r="JP3" s="18" t="s">
        <v>260</v>
      </c>
      <c r="JQ3" s="18" t="s">
        <v>260</v>
      </c>
      <c r="JR3" s="18" t="s">
        <v>260</v>
      </c>
      <c r="JS3" s="18" t="s">
        <v>260</v>
      </c>
      <c r="JT3" s="18" t="s">
        <v>260</v>
      </c>
      <c r="JU3" s="18" t="s">
        <v>260</v>
      </c>
      <c r="JV3" s="18" t="s">
        <v>260</v>
      </c>
      <c r="JW3" s="18" t="s">
        <v>260</v>
      </c>
      <c r="JX3" s="18" t="s">
        <v>260</v>
      </c>
      <c r="JY3" s="18" t="s">
        <v>260</v>
      </c>
      <c r="JZ3" s="3" t="s">
        <v>260</v>
      </c>
      <c r="KA3" s="3" t="s">
        <v>260</v>
      </c>
      <c r="KB3" s="3" t="s">
        <v>260</v>
      </c>
      <c r="KC3" s="3" t="s">
        <v>260</v>
      </c>
      <c r="KD3" s="3" t="s">
        <v>260</v>
      </c>
      <c r="KE3" s="3" t="s">
        <v>260</v>
      </c>
      <c r="KF3" s="3" t="s">
        <v>260</v>
      </c>
      <c r="KG3" s="3" t="s">
        <v>260</v>
      </c>
      <c r="KH3" s="3" t="s">
        <v>260</v>
      </c>
      <c r="KI3" s="3" t="s">
        <v>260</v>
      </c>
      <c r="KJ3" s="5" t="s">
        <v>260</v>
      </c>
      <c r="KK3" s="5" t="s">
        <v>260</v>
      </c>
      <c r="KL3" s="5" t="s">
        <v>260</v>
      </c>
      <c r="KM3" s="5" t="s">
        <v>260</v>
      </c>
      <c r="KN3" s="5" t="s">
        <v>260</v>
      </c>
      <c r="KO3" s="5" t="s">
        <v>260</v>
      </c>
      <c r="KP3" s="12" t="s">
        <v>260</v>
      </c>
      <c r="KQ3" s="12" t="s">
        <v>260</v>
      </c>
      <c r="KR3" s="5" t="s">
        <v>260</v>
      </c>
      <c r="KS3" s="5" t="s">
        <v>260</v>
      </c>
      <c r="KT3" s="5" t="s">
        <v>260</v>
      </c>
      <c r="KU3" s="5" t="s">
        <v>260</v>
      </c>
      <c r="KV3" s="5" t="s">
        <v>260</v>
      </c>
      <c r="KW3" s="5" t="s">
        <v>260</v>
      </c>
      <c r="KX3" s="5" t="s">
        <v>260</v>
      </c>
      <c r="KY3" s="5" t="s">
        <v>260</v>
      </c>
      <c r="KZ3" s="5" t="s">
        <v>260</v>
      </c>
      <c r="LA3" s="5" t="s">
        <v>260</v>
      </c>
      <c r="LB3" s="5" t="s">
        <v>260</v>
      </c>
      <c r="LC3" s="5" t="s">
        <v>260</v>
      </c>
      <c r="LD3" s="5" t="s">
        <v>260</v>
      </c>
      <c r="LE3" s="5" t="s">
        <v>260</v>
      </c>
      <c r="LF3" s="5" t="s">
        <v>260</v>
      </c>
      <c r="LG3" s="5" t="s">
        <v>260</v>
      </c>
      <c r="LH3" s="5" t="s">
        <v>260</v>
      </c>
      <c r="LI3" s="5" t="s">
        <v>260</v>
      </c>
      <c r="LJ3" s="5" t="s">
        <v>260</v>
      </c>
      <c r="LK3" s="5" t="s">
        <v>260</v>
      </c>
      <c r="LL3" s="5" t="s">
        <v>260</v>
      </c>
      <c r="LM3" s="5" t="s">
        <v>260</v>
      </c>
      <c r="LN3" s="5" t="s">
        <v>260</v>
      </c>
      <c r="LO3" s="5" t="s">
        <v>260</v>
      </c>
      <c r="LP3" s="5" t="s">
        <v>260</v>
      </c>
      <c r="LQ3" s="5" t="s">
        <v>260</v>
      </c>
      <c r="LR3" s="5" t="s">
        <v>260</v>
      </c>
      <c r="LS3" s="5" t="s">
        <v>260</v>
      </c>
      <c r="LT3" s="5" t="s">
        <v>260</v>
      </c>
      <c r="LU3" s="5" t="s">
        <v>260</v>
      </c>
      <c r="LV3" s="5" t="s">
        <v>260</v>
      </c>
      <c r="LW3" s="5" t="s">
        <v>260</v>
      </c>
      <c r="LX3" s="5" t="s">
        <v>260</v>
      </c>
      <c r="LY3" s="5" t="s">
        <v>260</v>
      </c>
      <c r="LZ3" s="5" t="s">
        <v>260</v>
      </c>
      <c r="MA3" s="5" t="s">
        <v>260</v>
      </c>
      <c r="MB3" s="5" t="s">
        <v>260</v>
      </c>
      <c r="MC3" s="5" t="s">
        <v>260</v>
      </c>
      <c r="MD3" s="5" t="s">
        <v>260</v>
      </c>
      <c r="ME3" s="5" t="s">
        <v>260</v>
      </c>
      <c r="MF3" s="5" t="s">
        <v>260</v>
      </c>
      <c r="MG3" s="5" t="s">
        <v>260</v>
      </c>
      <c r="MH3" s="5" t="s">
        <v>260</v>
      </c>
      <c r="MI3" s="5" t="s">
        <v>260</v>
      </c>
      <c r="MJ3" s="5" t="s">
        <v>260</v>
      </c>
      <c r="MK3" s="5" t="s">
        <v>260</v>
      </c>
      <c r="ML3" s="5" t="s">
        <v>260</v>
      </c>
      <c r="MM3" s="5" t="s">
        <v>260</v>
      </c>
      <c r="MN3" s="5" t="s">
        <v>260</v>
      </c>
      <c r="MO3" s="5" t="s">
        <v>260</v>
      </c>
      <c r="MP3" s="5" t="s">
        <v>260</v>
      </c>
      <c r="MQ3" s="5" t="s">
        <v>260</v>
      </c>
      <c r="MR3" s="5" t="s">
        <v>260</v>
      </c>
      <c r="MS3" s="5" t="s">
        <v>260</v>
      </c>
      <c r="MT3" s="5" t="s">
        <v>260</v>
      </c>
      <c r="MU3" s="5" t="s">
        <v>260</v>
      </c>
      <c r="MV3" s="3" t="s">
        <v>260</v>
      </c>
      <c r="MW3" s="3" t="s">
        <v>260</v>
      </c>
      <c r="MX3" s="3" t="s">
        <v>260</v>
      </c>
      <c r="MY3" s="3" t="s">
        <v>260</v>
      </c>
      <c r="MZ3" s="3" t="s">
        <v>260</v>
      </c>
      <c r="NA3" s="3" t="s">
        <v>260</v>
      </c>
      <c r="NB3" s="27" t="s">
        <v>260</v>
      </c>
      <c r="NC3" s="27" t="s">
        <v>260</v>
      </c>
      <c r="ND3" s="27" t="s">
        <v>260</v>
      </c>
      <c r="NE3" s="27" t="s">
        <v>260</v>
      </c>
      <c r="NF3" s="3" t="s">
        <v>2653</v>
      </c>
      <c r="NG3" s="3" t="s">
        <v>2653</v>
      </c>
      <c r="NH3" s="3" t="s">
        <v>2653</v>
      </c>
      <c r="NI3" s="3" t="s">
        <v>2653</v>
      </c>
      <c r="NJ3" s="3" t="s">
        <v>2653</v>
      </c>
      <c r="NK3" s="3" t="s">
        <v>2653</v>
      </c>
      <c r="NL3" s="3" t="s">
        <v>2653</v>
      </c>
      <c r="NM3" s="3" t="s">
        <v>2653</v>
      </c>
      <c r="NN3" s="3" t="s">
        <v>2653</v>
      </c>
      <c r="NO3" s="3" t="s">
        <v>2653</v>
      </c>
      <c r="NP3" s="3" t="s">
        <v>2653</v>
      </c>
      <c r="NQ3" s="3" t="s">
        <v>2653</v>
      </c>
      <c r="NR3" s="3" t="s">
        <v>2653</v>
      </c>
      <c r="NS3" s="3" t="s">
        <v>2653</v>
      </c>
      <c r="NT3" s="3" t="s">
        <v>2653</v>
      </c>
      <c r="NU3" s="3" t="s">
        <v>260</v>
      </c>
      <c r="NV3" s="27" t="s">
        <v>260</v>
      </c>
      <c r="NW3" s="27" t="s">
        <v>260</v>
      </c>
      <c r="NX3" s="27" t="s">
        <v>260</v>
      </c>
      <c r="NY3" s="27" t="s">
        <v>260</v>
      </c>
      <c r="NZ3" s="27" t="s">
        <v>260</v>
      </c>
      <c r="OA3" s="27" t="s">
        <v>260</v>
      </c>
    </row>
    <row r="4" spans="1:391" x14ac:dyDescent="0.25">
      <c r="A4" s="14" t="s">
        <v>61</v>
      </c>
      <c r="B4" s="3" t="s">
        <v>2</v>
      </c>
      <c r="C4" s="3" t="s">
        <v>2</v>
      </c>
      <c r="D4" s="3" t="s">
        <v>2</v>
      </c>
      <c r="E4" s="3" t="s">
        <v>2</v>
      </c>
      <c r="F4" s="3" t="s">
        <v>2</v>
      </c>
      <c r="G4" s="3" t="s">
        <v>2</v>
      </c>
      <c r="H4" s="3" t="s">
        <v>2</v>
      </c>
      <c r="I4" s="3" t="s">
        <v>2</v>
      </c>
      <c r="J4" s="3" t="s">
        <v>2</v>
      </c>
      <c r="K4" s="3" t="s">
        <v>2</v>
      </c>
      <c r="L4" s="3" t="s">
        <v>2</v>
      </c>
      <c r="M4" s="3" t="s">
        <v>2</v>
      </c>
      <c r="N4" s="3" t="s">
        <v>2</v>
      </c>
      <c r="O4" s="3" t="s">
        <v>2</v>
      </c>
      <c r="P4" s="3" t="s">
        <v>2</v>
      </c>
      <c r="Q4" s="3" t="s">
        <v>2</v>
      </c>
      <c r="R4" s="3" t="s">
        <v>2</v>
      </c>
      <c r="S4" s="3" t="s">
        <v>2</v>
      </c>
      <c r="T4" s="3" t="s">
        <v>2</v>
      </c>
      <c r="U4" s="3" t="s">
        <v>2</v>
      </c>
      <c r="V4" s="3" t="s">
        <v>2</v>
      </c>
      <c r="W4" s="3" t="s">
        <v>2</v>
      </c>
      <c r="X4" s="3" t="s">
        <v>2</v>
      </c>
      <c r="Y4" s="3" t="s">
        <v>2</v>
      </c>
      <c r="Z4" s="3" t="s">
        <v>2</v>
      </c>
      <c r="AA4" s="3" t="s">
        <v>2</v>
      </c>
      <c r="AB4" s="3" t="s">
        <v>2</v>
      </c>
      <c r="AC4" s="3" t="s">
        <v>2</v>
      </c>
      <c r="AD4" s="3" t="s">
        <v>2</v>
      </c>
      <c r="AE4" s="3" t="s">
        <v>2</v>
      </c>
      <c r="AF4" s="3" t="s">
        <v>2</v>
      </c>
      <c r="AG4" s="3" t="s">
        <v>2</v>
      </c>
      <c r="AH4" s="3" t="s">
        <v>2</v>
      </c>
      <c r="AI4" s="3" t="s">
        <v>2</v>
      </c>
      <c r="AJ4" s="3" t="s">
        <v>2</v>
      </c>
      <c r="AK4" s="3" t="s">
        <v>2</v>
      </c>
      <c r="AL4" s="3" t="s">
        <v>2</v>
      </c>
      <c r="AM4" s="3" t="s">
        <v>2</v>
      </c>
      <c r="AN4" s="3" t="s">
        <v>2</v>
      </c>
      <c r="AO4" s="3" t="s">
        <v>2</v>
      </c>
      <c r="AP4" s="3" t="s">
        <v>2</v>
      </c>
      <c r="AQ4" s="3" t="s">
        <v>2</v>
      </c>
      <c r="AR4" s="3" t="s">
        <v>2</v>
      </c>
      <c r="AS4" s="3" t="s">
        <v>2</v>
      </c>
      <c r="AT4" s="3" t="s">
        <v>2</v>
      </c>
      <c r="AU4" s="3" t="s">
        <v>2</v>
      </c>
      <c r="AV4" s="3" t="s">
        <v>2</v>
      </c>
      <c r="AW4" s="3" t="s">
        <v>2</v>
      </c>
      <c r="AX4" s="3" t="s">
        <v>2</v>
      </c>
      <c r="AY4" s="3" t="s">
        <v>2</v>
      </c>
      <c r="AZ4" s="3" t="s">
        <v>2</v>
      </c>
      <c r="BA4" s="3" t="s">
        <v>2</v>
      </c>
      <c r="BB4" s="3" t="s">
        <v>2</v>
      </c>
      <c r="BC4" s="3" t="s">
        <v>2</v>
      </c>
      <c r="BD4" s="3" t="s">
        <v>2</v>
      </c>
      <c r="BE4" s="3" t="s">
        <v>2</v>
      </c>
      <c r="BF4" s="3" t="s">
        <v>2</v>
      </c>
      <c r="BG4" s="3" t="s">
        <v>2</v>
      </c>
      <c r="BH4" s="3" t="s">
        <v>2</v>
      </c>
      <c r="BI4" s="3" t="s">
        <v>2</v>
      </c>
      <c r="BJ4" s="3" t="s">
        <v>2</v>
      </c>
      <c r="BK4" s="3" t="s">
        <v>2</v>
      </c>
      <c r="BL4" s="3" t="s">
        <v>2</v>
      </c>
      <c r="BM4" s="3" t="s">
        <v>2</v>
      </c>
      <c r="BN4" s="3" t="s">
        <v>2</v>
      </c>
      <c r="BO4" s="3" t="s">
        <v>2</v>
      </c>
      <c r="BP4" s="3" t="s">
        <v>2</v>
      </c>
      <c r="BQ4" s="3" t="s">
        <v>2</v>
      </c>
      <c r="BR4" s="3" t="s">
        <v>2</v>
      </c>
      <c r="BS4" s="3" t="s">
        <v>2</v>
      </c>
      <c r="BT4" s="3" t="s">
        <v>2</v>
      </c>
      <c r="BU4" s="3" t="s">
        <v>2</v>
      </c>
      <c r="BV4" s="3" t="s">
        <v>2</v>
      </c>
      <c r="BW4" s="3" t="s">
        <v>2</v>
      </c>
      <c r="BX4" s="3" t="s">
        <v>2</v>
      </c>
      <c r="BY4" s="3" t="s">
        <v>2</v>
      </c>
      <c r="BZ4" s="3" t="s">
        <v>2</v>
      </c>
      <c r="CA4" s="3" t="s">
        <v>2</v>
      </c>
      <c r="CB4" s="3" t="s">
        <v>2</v>
      </c>
      <c r="CC4" s="3" t="s">
        <v>2</v>
      </c>
      <c r="CD4" s="3" t="s">
        <v>2</v>
      </c>
      <c r="CE4" s="3" t="s">
        <v>2</v>
      </c>
      <c r="CF4" s="3" t="s">
        <v>2</v>
      </c>
      <c r="CG4" s="3" t="s">
        <v>2</v>
      </c>
      <c r="CH4" s="3" t="s">
        <v>2</v>
      </c>
      <c r="CI4" s="3" t="s">
        <v>2</v>
      </c>
      <c r="CJ4" s="3" t="s">
        <v>2</v>
      </c>
      <c r="CK4" s="3" t="s">
        <v>2</v>
      </c>
      <c r="CL4" s="3" t="s">
        <v>2</v>
      </c>
      <c r="CM4" s="3" t="s">
        <v>2</v>
      </c>
      <c r="CN4" s="3" t="s">
        <v>2</v>
      </c>
      <c r="CO4" s="3" t="s">
        <v>2</v>
      </c>
      <c r="CP4" s="3" t="s">
        <v>2</v>
      </c>
      <c r="CQ4" s="3" t="s">
        <v>2</v>
      </c>
      <c r="CR4" s="3" t="s">
        <v>2</v>
      </c>
      <c r="CS4" s="3" t="s">
        <v>2</v>
      </c>
      <c r="CT4" s="3" t="s">
        <v>2</v>
      </c>
      <c r="CU4" s="3" t="s">
        <v>2</v>
      </c>
      <c r="CV4" s="3" t="s">
        <v>2</v>
      </c>
      <c r="CW4" s="3" t="s">
        <v>2</v>
      </c>
      <c r="CX4" s="3" t="s">
        <v>2</v>
      </c>
      <c r="CY4" s="3" t="s">
        <v>2</v>
      </c>
      <c r="CZ4" s="3" t="s">
        <v>2</v>
      </c>
      <c r="DA4" s="3" t="s">
        <v>2</v>
      </c>
      <c r="DB4" s="3" t="s">
        <v>2</v>
      </c>
      <c r="DC4" s="3" t="s">
        <v>2</v>
      </c>
      <c r="DD4" s="3" t="s">
        <v>2</v>
      </c>
      <c r="DE4" s="3" t="s">
        <v>2</v>
      </c>
      <c r="DF4" s="3" t="s">
        <v>2</v>
      </c>
      <c r="DG4" s="3" t="s">
        <v>2</v>
      </c>
      <c r="DH4" s="3" t="s">
        <v>2</v>
      </c>
      <c r="DI4" s="3" t="s">
        <v>2</v>
      </c>
      <c r="DJ4" s="3" t="s">
        <v>2</v>
      </c>
      <c r="DK4" s="3" t="s">
        <v>2</v>
      </c>
      <c r="DL4" s="3" t="s">
        <v>2</v>
      </c>
      <c r="DM4" s="3" t="s">
        <v>2</v>
      </c>
      <c r="DN4" s="3" t="s">
        <v>2</v>
      </c>
      <c r="DO4" s="3" t="s">
        <v>2</v>
      </c>
      <c r="DP4" s="3" t="s">
        <v>2</v>
      </c>
      <c r="DQ4" s="3" t="s">
        <v>2</v>
      </c>
      <c r="DR4" s="3" t="s">
        <v>2</v>
      </c>
      <c r="DS4" s="3" t="s">
        <v>2</v>
      </c>
      <c r="DT4" s="3" t="s">
        <v>2</v>
      </c>
      <c r="DU4" s="3" t="s">
        <v>2</v>
      </c>
      <c r="DV4" s="3" t="s">
        <v>2</v>
      </c>
      <c r="DW4" s="3" t="s">
        <v>2</v>
      </c>
      <c r="DX4" s="3" t="s">
        <v>2</v>
      </c>
      <c r="DY4" s="3" t="s">
        <v>2</v>
      </c>
      <c r="DZ4" s="3" t="s">
        <v>2</v>
      </c>
      <c r="EA4" s="3" t="s">
        <v>2</v>
      </c>
      <c r="EB4" s="3" t="s">
        <v>2</v>
      </c>
      <c r="EC4" s="3" t="s">
        <v>2</v>
      </c>
      <c r="ED4" s="3" t="s">
        <v>2</v>
      </c>
      <c r="EE4" s="3" t="s">
        <v>2</v>
      </c>
      <c r="EF4" s="3" t="s">
        <v>2</v>
      </c>
      <c r="EG4" s="3" t="s">
        <v>2</v>
      </c>
      <c r="EH4" s="3" t="s">
        <v>2</v>
      </c>
      <c r="EI4" s="3" t="s">
        <v>2</v>
      </c>
      <c r="EJ4" s="3" t="s">
        <v>2</v>
      </c>
      <c r="EK4" s="3" t="s">
        <v>2</v>
      </c>
      <c r="EL4" s="3" t="s">
        <v>2</v>
      </c>
      <c r="EM4" s="3" t="s">
        <v>2</v>
      </c>
      <c r="EN4" s="3" t="s">
        <v>2</v>
      </c>
      <c r="EO4" s="3" t="s">
        <v>2</v>
      </c>
      <c r="EP4" s="3" t="s">
        <v>2</v>
      </c>
      <c r="EQ4" s="3" t="s">
        <v>2</v>
      </c>
      <c r="ER4" s="3" t="s">
        <v>2</v>
      </c>
      <c r="ES4" s="3" t="s">
        <v>2</v>
      </c>
      <c r="ET4" s="3" t="s">
        <v>2</v>
      </c>
      <c r="EU4" s="3" t="s">
        <v>2</v>
      </c>
      <c r="EV4" s="3" t="s">
        <v>2</v>
      </c>
      <c r="EW4" s="3" t="s">
        <v>2</v>
      </c>
      <c r="EX4" s="3" t="s">
        <v>2</v>
      </c>
      <c r="EY4" s="3" t="s">
        <v>2</v>
      </c>
      <c r="EZ4" s="3" t="s">
        <v>2</v>
      </c>
      <c r="FA4" s="3" t="s">
        <v>2</v>
      </c>
      <c r="FB4" s="3" t="s">
        <v>2</v>
      </c>
      <c r="FC4" s="3" t="s">
        <v>2</v>
      </c>
      <c r="FD4" s="3" t="s">
        <v>2</v>
      </c>
      <c r="FE4" s="3" t="s">
        <v>2</v>
      </c>
      <c r="FF4" s="3" t="s">
        <v>2</v>
      </c>
      <c r="FG4" s="3" t="s">
        <v>2</v>
      </c>
      <c r="FH4" s="3" t="s">
        <v>2</v>
      </c>
      <c r="FI4" s="3" t="s">
        <v>2</v>
      </c>
      <c r="FJ4" s="3" t="s">
        <v>2</v>
      </c>
      <c r="FK4" s="3" t="s">
        <v>2</v>
      </c>
      <c r="FL4" s="3" t="s">
        <v>2</v>
      </c>
      <c r="FM4" s="3" t="s">
        <v>2</v>
      </c>
      <c r="FN4" s="3" t="s">
        <v>2</v>
      </c>
      <c r="FO4" s="3" t="s">
        <v>2</v>
      </c>
      <c r="FP4" s="3" t="s">
        <v>2</v>
      </c>
      <c r="FQ4" s="3" t="s">
        <v>2</v>
      </c>
      <c r="FR4" s="3" t="s">
        <v>2</v>
      </c>
      <c r="FS4" s="3" t="s">
        <v>2</v>
      </c>
      <c r="FT4" s="3" t="s">
        <v>2</v>
      </c>
      <c r="FU4" s="3" t="s">
        <v>2</v>
      </c>
      <c r="FV4" s="3" t="s">
        <v>2</v>
      </c>
      <c r="FW4" s="3" t="s">
        <v>2</v>
      </c>
      <c r="FX4" s="3" t="s">
        <v>2</v>
      </c>
      <c r="FY4" s="3" t="s">
        <v>2</v>
      </c>
      <c r="FZ4" s="3" t="s">
        <v>2</v>
      </c>
      <c r="GA4" s="3" t="s">
        <v>2</v>
      </c>
      <c r="GB4" s="3" t="s">
        <v>2</v>
      </c>
      <c r="GC4" s="3" t="s">
        <v>2</v>
      </c>
      <c r="GD4" s="3" t="s">
        <v>2</v>
      </c>
      <c r="GE4" s="3" t="s">
        <v>2</v>
      </c>
      <c r="GF4" s="3" t="s">
        <v>2</v>
      </c>
      <c r="GG4" s="3" t="s">
        <v>2</v>
      </c>
      <c r="GH4" s="3" t="s">
        <v>2</v>
      </c>
      <c r="GI4" s="3" t="s">
        <v>2</v>
      </c>
      <c r="GJ4" s="18" t="s">
        <v>2</v>
      </c>
      <c r="GK4" s="18" t="s">
        <v>2</v>
      </c>
      <c r="GL4" s="18" t="s">
        <v>2</v>
      </c>
      <c r="GM4" s="18" t="s">
        <v>2</v>
      </c>
      <c r="GN4" s="18" t="s">
        <v>2</v>
      </c>
      <c r="GO4" s="18" t="s">
        <v>2</v>
      </c>
      <c r="GP4" s="18" t="s">
        <v>2</v>
      </c>
      <c r="GQ4" s="18" t="s">
        <v>2</v>
      </c>
      <c r="GR4" s="18" t="s">
        <v>2</v>
      </c>
      <c r="GS4" s="18" t="s">
        <v>2</v>
      </c>
      <c r="GT4" s="18" t="s">
        <v>2</v>
      </c>
      <c r="GU4" s="18" t="s">
        <v>2</v>
      </c>
      <c r="GV4" s="18" t="s">
        <v>2</v>
      </c>
      <c r="GW4" s="18" t="s">
        <v>2</v>
      </c>
      <c r="GX4" s="18" t="s">
        <v>2</v>
      </c>
      <c r="GY4" s="18" t="s">
        <v>2</v>
      </c>
      <c r="GZ4" s="18" t="s">
        <v>2</v>
      </c>
      <c r="HA4" s="18" t="s">
        <v>2</v>
      </c>
      <c r="HB4" s="18" t="s">
        <v>2</v>
      </c>
      <c r="HC4" s="18" t="s">
        <v>2</v>
      </c>
      <c r="HD4" s="18" t="s">
        <v>2</v>
      </c>
      <c r="HE4" s="18" t="s">
        <v>2</v>
      </c>
      <c r="HF4" s="18" t="s">
        <v>2</v>
      </c>
      <c r="HG4" s="18" t="s">
        <v>2</v>
      </c>
      <c r="HH4" s="18" t="s">
        <v>2</v>
      </c>
      <c r="HI4" s="18" t="s">
        <v>2</v>
      </c>
      <c r="HJ4" s="18" t="s">
        <v>2</v>
      </c>
      <c r="HK4" s="18" t="s">
        <v>2</v>
      </c>
      <c r="HL4" s="18" t="s">
        <v>2</v>
      </c>
      <c r="HM4" s="18" t="s">
        <v>2</v>
      </c>
      <c r="HN4" s="18" t="s">
        <v>2</v>
      </c>
      <c r="HO4" s="18" t="s">
        <v>2</v>
      </c>
      <c r="HP4" s="18" t="s">
        <v>2</v>
      </c>
      <c r="HQ4" s="18" t="s">
        <v>2</v>
      </c>
      <c r="HR4" s="18" t="s">
        <v>2</v>
      </c>
      <c r="HS4" s="18" t="s">
        <v>2</v>
      </c>
      <c r="HT4" s="18" t="s">
        <v>2</v>
      </c>
      <c r="HU4" s="18" t="s">
        <v>2</v>
      </c>
      <c r="HV4" s="18" t="s">
        <v>2</v>
      </c>
      <c r="HW4" s="18" t="s">
        <v>2</v>
      </c>
      <c r="HX4" s="18" t="s">
        <v>2</v>
      </c>
      <c r="HY4" s="18" t="s">
        <v>2</v>
      </c>
      <c r="HZ4" s="18" t="s">
        <v>2</v>
      </c>
      <c r="IA4" s="18" t="s">
        <v>2</v>
      </c>
      <c r="IB4" s="18" t="s">
        <v>2</v>
      </c>
      <c r="IC4" s="18" t="s">
        <v>2</v>
      </c>
      <c r="ID4" s="18" t="s">
        <v>2</v>
      </c>
      <c r="IE4" s="18" t="s">
        <v>2</v>
      </c>
      <c r="IF4" s="18" t="s">
        <v>2</v>
      </c>
      <c r="IG4" s="18" t="s">
        <v>2</v>
      </c>
      <c r="IH4" s="18" t="s">
        <v>2</v>
      </c>
      <c r="II4" s="18" t="s">
        <v>2</v>
      </c>
      <c r="IJ4" s="18" t="s">
        <v>2</v>
      </c>
      <c r="IK4" s="18" t="s">
        <v>2</v>
      </c>
      <c r="IL4" s="18" t="s">
        <v>2</v>
      </c>
      <c r="IM4" s="18" t="s">
        <v>2</v>
      </c>
      <c r="IN4" s="18" t="s">
        <v>2</v>
      </c>
      <c r="IO4" s="18" t="s">
        <v>2</v>
      </c>
      <c r="IP4" s="18" t="s">
        <v>2</v>
      </c>
      <c r="IQ4" s="18" t="s">
        <v>2</v>
      </c>
      <c r="IR4" s="18" t="s">
        <v>2</v>
      </c>
      <c r="IS4" s="18" t="s">
        <v>2</v>
      </c>
      <c r="IT4" s="18" t="s">
        <v>2</v>
      </c>
      <c r="IU4" s="18" t="s">
        <v>2</v>
      </c>
      <c r="IV4" s="18" t="s">
        <v>2</v>
      </c>
      <c r="IW4" s="18" t="s">
        <v>2</v>
      </c>
      <c r="IX4" s="18" t="s">
        <v>2</v>
      </c>
      <c r="IY4" s="18" t="s">
        <v>2</v>
      </c>
      <c r="IZ4" s="18" t="s">
        <v>2</v>
      </c>
      <c r="JA4" s="18" t="s">
        <v>2</v>
      </c>
      <c r="JB4" s="18" t="s">
        <v>2</v>
      </c>
      <c r="JC4" s="18" t="s">
        <v>2</v>
      </c>
      <c r="JD4" s="18" t="s">
        <v>2</v>
      </c>
      <c r="JE4" s="18" t="s">
        <v>2</v>
      </c>
      <c r="JF4" s="18" t="s">
        <v>2</v>
      </c>
      <c r="JG4" s="18" t="s">
        <v>2</v>
      </c>
      <c r="JH4" s="18" t="s">
        <v>2</v>
      </c>
      <c r="JI4" s="18" t="s">
        <v>2</v>
      </c>
      <c r="JJ4" s="18" t="s">
        <v>2</v>
      </c>
      <c r="JK4" s="18" t="s">
        <v>2</v>
      </c>
      <c r="JL4" s="18" t="s">
        <v>2</v>
      </c>
      <c r="JM4" s="18" t="s">
        <v>2</v>
      </c>
      <c r="JN4" s="18" t="s">
        <v>2</v>
      </c>
      <c r="JO4" s="18" t="s">
        <v>2</v>
      </c>
      <c r="JP4" s="18" t="s">
        <v>2</v>
      </c>
      <c r="JQ4" s="18" t="s">
        <v>2</v>
      </c>
      <c r="JR4" s="18" t="s">
        <v>2</v>
      </c>
      <c r="JS4" s="18" t="s">
        <v>2</v>
      </c>
      <c r="JT4" s="18" t="s">
        <v>2</v>
      </c>
      <c r="JU4" s="18" t="s">
        <v>2</v>
      </c>
      <c r="JV4" s="18" t="s">
        <v>2</v>
      </c>
      <c r="JW4" s="18" t="s">
        <v>2</v>
      </c>
      <c r="JX4" s="18" t="s">
        <v>2</v>
      </c>
      <c r="JY4" s="18" t="s">
        <v>2</v>
      </c>
      <c r="JZ4" s="3" t="s">
        <v>2</v>
      </c>
      <c r="KA4" s="3" t="s">
        <v>2</v>
      </c>
      <c r="KB4" s="3" t="s">
        <v>2</v>
      </c>
      <c r="KC4" s="3" t="s">
        <v>2</v>
      </c>
      <c r="KD4" s="3" t="s">
        <v>2</v>
      </c>
      <c r="KE4" s="3" t="s">
        <v>2</v>
      </c>
      <c r="KF4" s="3" t="s">
        <v>2</v>
      </c>
      <c r="KG4" s="3" t="s">
        <v>2</v>
      </c>
      <c r="KH4" s="3" t="s">
        <v>2</v>
      </c>
      <c r="KI4" s="3" t="s">
        <v>2</v>
      </c>
      <c r="KJ4" s="5" t="s">
        <v>2</v>
      </c>
      <c r="KK4" s="5" t="s">
        <v>2</v>
      </c>
      <c r="KL4" s="5" t="s">
        <v>2</v>
      </c>
      <c r="KM4" s="5" t="s">
        <v>2</v>
      </c>
      <c r="KN4" s="5" t="s">
        <v>2</v>
      </c>
      <c r="KO4" s="5" t="s">
        <v>2</v>
      </c>
      <c r="KP4" s="12" t="s">
        <v>2</v>
      </c>
      <c r="KQ4" s="12" t="s">
        <v>2</v>
      </c>
      <c r="KR4" s="5" t="s">
        <v>2</v>
      </c>
      <c r="KS4" s="5" t="s">
        <v>2</v>
      </c>
      <c r="KT4" s="5" t="s">
        <v>2</v>
      </c>
      <c r="KU4" s="5" t="s">
        <v>2</v>
      </c>
      <c r="KV4" s="5" t="s">
        <v>2</v>
      </c>
      <c r="KW4" s="5" t="s">
        <v>2</v>
      </c>
      <c r="KX4" s="5" t="s">
        <v>2</v>
      </c>
      <c r="KY4" s="5" t="s">
        <v>2</v>
      </c>
      <c r="KZ4" s="5" t="s">
        <v>2</v>
      </c>
      <c r="LA4" s="5" t="s">
        <v>2</v>
      </c>
      <c r="LB4" s="5" t="s">
        <v>2</v>
      </c>
      <c r="LC4" s="5" t="s">
        <v>2</v>
      </c>
      <c r="LD4" s="5" t="s">
        <v>2</v>
      </c>
      <c r="LE4" s="5" t="s">
        <v>2</v>
      </c>
      <c r="LF4" s="5" t="s">
        <v>2</v>
      </c>
      <c r="LG4" s="5" t="s">
        <v>2</v>
      </c>
      <c r="LH4" s="5" t="s">
        <v>2</v>
      </c>
      <c r="LI4" s="5" t="s">
        <v>2</v>
      </c>
      <c r="LJ4" s="5" t="s">
        <v>2</v>
      </c>
      <c r="LK4" s="5" t="s">
        <v>2</v>
      </c>
      <c r="LL4" s="5" t="s">
        <v>2</v>
      </c>
      <c r="LM4" s="5" t="s">
        <v>2</v>
      </c>
      <c r="LN4" s="5" t="s">
        <v>2</v>
      </c>
      <c r="LO4" s="5" t="s">
        <v>2</v>
      </c>
      <c r="LP4" s="5" t="s">
        <v>2</v>
      </c>
      <c r="LQ4" s="5" t="s">
        <v>2</v>
      </c>
      <c r="LR4" s="5" t="s">
        <v>2</v>
      </c>
      <c r="LS4" s="5" t="s">
        <v>2</v>
      </c>
      <c r="LT4" s="5" t="s">
        <v>2</v>
      </c>
      <c r="LU4" s="5" t="s">
        <v>2</v>
      </c>
      <c r="LV4" s="5" t="s">
        <v>2</v>
      </c>
      <c r="LW4" s="5" t="s">
        <v>2</v>
      </c>
      <c r="LX4" s="5" t="s">
        <v>2</v>
      </c>
      <c r="LY4" s="5" t="s">
        <v>2</v>
      </c>
      <c r="LZ4" s="5" t="s">
        <v>2</v>
      </c>
      <c r="MA4" s="5" t="s">
        <v>2</v>
      </c>
      <c r="MB4" s="5" t="s">
        <v>2</v>
      </c>
      <c r="MC4" s="5" t="s">
        <v>2</v>
      </c>
      <c r="MD4" s="5" t="s">
        <v>2</v>
      </c>
      <c r="ME4" s="5" t="s">
        <v>2</v>
      </c>
      <c r="MF4" s="5" t="s">
        <v>2</v>
      </c>
      <c r="MG4" s="5" t="s">
        <v>2</v>
      </c>
      <c r="MH4" s="5" t="s">
        <v>2</v>
      </c>
      <c r="MI4" s="5" t="s">
        <v>2</v>
      </c>
      <c r="MJ4" s="5" t="s">
        <v>2</v>
      </c>
      <c r="MK4" s="5" t="s">
        <v>2</v>
      </c>
      <c r="ML4" s="5" t="s">
        <v>2</v>
      </c>
      <c r="MM4" s="5" t="s">
        <v>2</v>
      </c>
      <c r="MN4" s="5" t="s">
        <v>2</v>
      </c>
      <c r="MO4" s="5" t="s">
        <v>2</v>
      </c>
      <c r="MP4" s="5" t="s">
        <v>2</v>
      </c>
      <c r="MQ4" s="5" t="s">
        <v>2</v>
      </c>
      <c r="MR4" s="5" t="s">
        <v>2</v>
      </c>
      <c r="MS4" s="5" t="s">
        <v>2</v>
      </c>
      <c r="MT4" s="5" t="s">
        <v>2</v>
      </c>
      <c r="MU4" s="5" t="s">
        <v>2</v>
      </c>
      <c r="MV4" s="3" t="s">
        <v>2</v>
      </c>
      <c r="MW4" s="3" t="s">
        <v>2</v>
      </c>
      <c r="MX4" s="3" t="s">
        <v>2</v>
      </c>
      <c r="MY4" s="3" t="s">
        <v>2</v>
      </c>
      <c r="MZ4" s="3" t="s">
        <v>2</v>
      </c>
      <c r="NA4" s="3" t="s">
        <v>2</v>
      </c>
      <c r="NB4" s="27" t="s">
        <v>2</v>
      </c>
      <c r="NC4" s="27" t="s">
        <v>2</v>
      </c>
      <c r="ND4" s="27" t="s">
        <v>2</v>
      </c>
      <c r="NE4" s="27" t="s">
        <v>2</v>
      </c>
      <c r="NF4" s="3" t="s">
        <v>2</v>
      </c>
      <c r="NG4" s="3" t="s">
        <v>2</v>
      </c>
      <c r="NH4" s="3" t="s">
        <v>2</v>
      </c>
      <c r="NI4" s="3" t="s">
        <v>2</v>
      </c>
      <c r="NJ4" s="3" t="s">
        <v>2</v>
      </c>
      <c r="NK4" s="3" t="s">
        <v>2</v>
      </c>
      <c r="NL4" s="3" t="s">
        <v>2</v>
      </c>
      <c r="NM4" s="3" t="s">
        <v>2</v>
      </c>
      <c r="NN4" s="3" t="s">
        <v>2</v>
      </c>
      <c r="NO4" s="3" t="s">
        <v>2</v>
      </c>
      <c r="NP4" s="3" t="s">
        <v>2</v>
      </c>
      <c r="NQ4" s="3" t="s">
        <v>2</v>
      </c>
      <c r="NR4" s="3" t="s">
        <v>2</v>
      </c>
      <c r="NS4" s="3" t="s">
        <v>2</v>
      </c>
      <c r="NT4" s="3" t="s">
        <v>2</v>
      </c>
      <c r="NU4" s="3" t="s">
        <v>2</v>
      </c>
      <c r="NV4" s="27" t="s">
        <v>2</v>
      </c>
      <c r="NW4" s="27" t="s">
        <v>2</v>
      </c>
      <c r="NX4" s="27" t="s">
        <v>2</v>
      </c>
      <c r="NY4" s="27" t="s">
        <v>2</v>
      </c>
      <c r="NZ4" s="27" t="s">
        <v>2</v>
      </c>
      <c r="OA4" s="27" t="s">
        <v>2</v>
      </c>
    </row>
    <row r="5" spans="1:391" x14ac:dyDescent="0.25">
      <c r="A5" s="14" t="s">
        <v>62</v>
      </c>
      <c r="B5" s="3" t="s">
        <v>475</v>
      </c>
      <c r="C5" s="3" t="s">
        <v>475</v>
      </c>
      <c r="D5" s="3" t="s">
        <v>475</v>
      </c>
      <c r="E5" s="3" t="s">
        <v>475</v>
      </c>
      <c r="F5" s="3" t="s">
        <v>475</v>
      </c>
      <c r="G5" s="3" t="s">
        <v>475</v>
      </c>
      <c r="H5" s="3" t="s">
        <v>475</v>
      </c>
      <c r="I5" s="3" t="s">
        <v>475</v>
      </c>
      <c r="J5" s="3" t="s">
        <v>475</v>
      </c>
      <c r="K5" s="3" t="s">
        <v>475</v>
      </c>
      <c r="L5" s="3" t="s">
        <v>475</v>
      </c>
      <c r="M5" s="3" t="s">
        <v>475</v>
      </c>
      <c r="N5" s="3" t="s">
        <v>475</v>
      </c>
      <c r="O5" s="3" t="s">
        <v>475</v>
      </c>
      <c r="P5" s="3" t="s">
        <v>475</v>
      </c>
      <c r="Q5" s="3" t="s">
        <v>475</v>
      </c>
      <c r="R5" s="3" t="s">
        <v>475</v>
      </c>
      <c r="S5" s="3" t="s">
        <v>475</v>
      </c>
      <c r="T5" s="3" t="s">
        <v>475</v>
      </c>
      <c r="U5" s="3" t="s">
        <v>475</v>
      </c>
      <c r="V5" s="3" t="s">
        <v>475</v>
      </c>
      <c r="W5" s="3" t="s">
        <v>475</v>
      </c>
      <c r="X5" s="3" t="s">
        <v>475</v>
      </c>
      <c r="Y5" s="3" t="s">
        <v>475</v>
      </c>
      <c r="Z5" s="3" t="s">
        <v>475</v>
      </c>
      <c r="AA5" s="3" t="s">
        <v>475</v>
      </c>
      <c r="AB5" s="3" t="s">
        <v>475</v>
      </c>
      <c r="AC5" s="3" t="s">
        <v>475</v>
      </c>
      <c r="AD5" s="3" t="s">
        <v>475</v>
      </c>
      <c r="AE5" s="3" t="s">
        <v>475</v>
      </c>
      <c r="AF5" s="3" t="s">
        <v>475</v>
      </c>
      <c r="AG5" s="3" t="s">
        <v>475</v>
      </c>
      <c r="AH5" s="3" t="s">
        <v>475</v>
      </c>
      <c r="AI5" s="3" t="s">
        <v>475</v>
      </c>
      <c r="AJ5" s="3" t="s">
        <v>475</v>
      </c>
      <c r="AK5" s="3" t="s">
        <v>475</v>
      </c>
      <c r="AL5" s="3" t="s">
        <v>475</v>
      </c>
      <c r="AM5" s="3" t="s">
        <v>475</v>
      </c>
      <c r="AN5" s="3" t="s">
        <v>475</v>
      </c>
      <c r="AO5" s="3" t="s">
        <v>475</v>
      </c>
      <c r="AP5" s="3" t="s">
        <v>475</v>
      </c>
      <c r="AQ5" s="3" t="s">
        <v>475</v>
      </c>
      <c r="AR5" s="3" t="s">
        <v>475</v>
      </c>
      <c r="AS5" s="3" t="s">
        <v>475</v>
      </c>
      <c r="AT5" s="3" t="s">
        <v>475</v>
      </c>
      <c r="AU5" s="3" t="s">
        <v>475</v>
      </c>
      <c r="AV5" s="3" t="s">
        <v>475</v>
      </c>
      <c r="AW5" s="3" t="s">
        <v>475</v>
      </c>
      <c r="AX5" s="3" t="s">
        <v>475</v>
      </c>
      <c r="AY5" s="3" t="s">
        <v>475</v>
      </c>
      <c r="AZ5" s="3" t="s">
        <v>475</v>
      </c>
      <c r="BA5" s="3" t="s">
        <v>475</v>
      </c>
      <c r="BB5" s="3" t="s">
        <v>475</v>
      </c>
      <c r="BC5" s="3" t="s">
        <v>475</v>
      </c>
      <c r="BD5" s="3" t="s">
        <v>475</v>
      </c>
      <c r="BE5" s="3" t="s">
        <v>475</v>
      </c>
      <c r="BF5" s="3" t="s">
        <v>475</v>
      </c>
      <c r="BG5" s="3" t="s">
        <v>475</v>
      </c>
      <c r="BH5" s="3" t="s">
        <v>475</v>
      </c>
      <c r="BI5" s="3" t="s">
        <v>475</v>
      </c>
      <c r="BJ5" s="3" t="s">
        <v>475</v>
      </c>
      <c r="BK5" s="3" t="s">
        <v>475</v>
      </c>
      <c r="BL5" s="3" t="s">
        <v>475</v>
      </c>
      <c r="BM5" s="3" t="s">
        <v>475</v>
      </c>
      <c r="BN5" s="3" t="s">
        <v>475</v>
      </c>
      <c r="BO5" s="3" t="s">
        <v>475</v>
      </c>
      <c r="BP5" s="3" t="s">
        <v>475</v>
      </c>
      <c r="BQ5" s="3" t="s">
        <v>475</v>
      </c>
      <c r="BR5" s="3" t="s">
        <v>475</v>
      </c>
      <c r="BS5" s="3" t="s">
        <v>475</v>
      </c>
      <c r="BT5" s="3" t="s">
        <v>475</v>
      </c>
      <c r="BU5" s="3" t="s">
        <v>475</v>
      </c>
      <c r="BV5" s="3" t="s">
        <v>475</v>
      </c>
      <c r="BW5" s="3" t="s">
        <v>475</v>
      </c>
      <c r="BX5" s="3" t="s">
        <v>475</v>
      </c>
      <c r="BY5" s="3" t="s">
        <v>475</v>
      </c>
      <c r="BZ5" s="3" t="s">
        <v>475</v>
      </c>
      <c r="CA5" s="3" t="s">
        <v>475</v>
      </c>
      <c r="CB5" s="3" t="s">
        <v>475</v>
      </c>
      <c r="CC5" s="3" t="s">
        <v>475</v>
      </c>
      <c r="CD5" s="3" t="s">
        <v>475</v>
      </c>
      <c r="CE5" s="3" t="s">
        <v>475</v>
      </c>
      <c r="CF5" s="3" t="s">
        <v>475</v>
      </c>
      <c r="CG5" s="3" t="s">
        <v>475</v>
      </c>
      <c r="CH5" s="3" t="s">
        <v>475</v>
      </c>
      <c r="CI5" s="3" t="s">
        <v>475</v>
      </c>
      <c r="CJ5" s="3" t="s">
        <v>475</v>
      </c>
      <c r="CK5" s="3" t="s">
        <v>475</v>
      </c>
      <c r="CL5" s="3" t="s">
        <v>475</v>
      </c>
      <c r="CM5" s="3" t="s">
        <v>475</v>
      </c>
      <c r="CN5" s="3" t="s">
        <v>475</v>
      </c>
      <c r="CO5" s="3" t="s">
        <v>475</v>
      </c>
      <c r="CP5" s="3" t="s">
        <v>475</v>
      </c>
      <c r="CQ5" s="3" t="s">
        <v>475</v>
      </c>
      <c r="CR5" s="3" t="s">
        <v>475</v>
      </c>
      <c r="CS5" s="3" t="s">
        <v>475</v>
      </c>
      <c r="CT5" s="3" t="s">
        <v>475</v>
      </c>
      <c r="CU5" s="3" t="s">
        <v>475</v>
      </c>
      <c r="CV5" s="3" t="s">
        <v>475</v>
      </c>
      <c r="CW5" s="3" t="s">
        <v>475</v>
      </c>
      <c r="CX5" s="3" t="s">
        <v>475</v>
      </c>
      <c r="CY5" s="3" t="s">
        <v>475</v>
      </c>
      <c r="CZ5" s="3" t="s">
        <v>475</v>
      </c>
      <c r="DA5" s="3" t="s">
        <v>475</v>
      </c>
      <c r="DB5" s="3" t="s">
        <v>475</v>
      </c>
      <c r="DC5" s="3" t="s">
        <v>475</v>
      </c>
      <c r="DD5" s="3" t="s">
        <v>475</v>
      </c>
      <c r="DE5" s="3" t="s">
        <v>475</v>
      </c>
      <c r="DF5" s="3" t="s">
        <v>475</v>
      </c>
      <c r="DG5" s="3" t="s">
        <v>475</v>
      </c>
      <c r="DH5" s="3" t="s">
        <v>475</v>
      </c>
      <c r="DI5" s="3" t="s">
        <v>475</v>
      </c>
      <c r="DJ5" s="3" t="s">
        <v>475</v>
      </c>
      <c r="DK5" s="3" t="s">
        <v>475</v>
      </c>
      <c r="DL5" s="3" t="s">
        <v>475</v>
      </c>
      <c r="DM5" s="3" t="s">
        <v>475</v>
      </c>
      <c r="DN5" s="3" t="s">
        <v>475</v>
      </c>
      <c r="DO5" s="3" t="s">
        <v>475</v>
      </c>
      <c r="DP5" s="3" t="s">
        <v>475</v>
      </c>
      <c r="DQ5" s="3" t="s">
        <v>475</v>
      </c>
      <c r="DR5" s="3" t="s">
        <v>475</v>
      </c>
      <c r="DS5" s="3" t="s">
        <v>475</v>
      </c>
      <c r="DT5" s="3" t="s">
        <v>475</v>
      </c>
      <c r="DU5" s="3" t="s">
        <v>475</v>
      </c>
      <c r="DV5" s="3" t="s">
        <v>475</v>
      </c>
      <c r="DW5" s="3" t="s">
        <v>475</v>
      </c>
      <c r="DX5" s="3" t="s">
        <v>475</v>
      </c>
      <c r="DY5" s="3" t="s">
        <v>475</v>
      </c>
      <c r="DZ5" s="3" t="s">
        <v>475</v>
      </c>
      <c r="EA5" s="3" t="s">
        <v>475</v>
      </c>
      <c r="EB5" s="3" t="s">
        <v>475</v>
      </c>
      <c r="EC5" s="3" t="s">
        <v>475</v>
      </c>
      <c r="ED5" s="3" t="s">
        <v>475</v>
      </c>
      <c r="EE5" s="3" t="s">
        <v>475</v>
      </c>
      <c r="EF5" s="3" t="s">
        <v>475</v>
      </c>
      <c r="EG5" s="3" t="s">
        <v>475</v>
      </c>
      <c r="EH5" s="3" t="s">
        <v>475</v>
      </c>
      <c r="EI5" s="3" t="s">
        <v>475</v>
      </c>
      <c r="EJ5" s="3" t="s">
        <v>475</v>
      </c>
      <c r="EK5" s="3" t="s">
        <v>475</v>
      </c>
      <c r="EL5" s="3" t="s">
        <v>475</v>
      </c>
      <c r="EM5" s="3" t="s">
        <v>475</v>
      </c>
      <c r="EN5" s="3" t="s">
        <v>475</v>
      </c>
      <c r="EO5" s="3" t="s">
        <v>475</v>
      </c>
      <c r="EP5" s="3" t="s">
        <v>475</v>
      </c>
      <c r="EQ5" s="3" t="s">
        <v>475</v>
      </c>
      <c r="ER5" s="3" t="s">
        <v>475</v>
      </c>
      <c r="ES5" s="3" t="s">
        <v>475</v>
      </c>
      <c r="ET5" s="3" t="s">
        <v>475</v>
      </c>
      <c r="EU5" s="3" t="s">
        <v>475</v>
      </c>
      <c r="EV5" s="3" t="s">
        <v>475</v>
      </c>
      <c r="EW5" s="3" t="s">
        <v>475</v>
      </c>
      <c r="EX5" s="3" t="s">
        <v>475</v>
      </c>
      <c r="EY5" s="3" t="s">
        <v>475</v>
      </c>
      <c r="EZ5" s="3" t="s">
        <v>475</v>
      </c>
      <c r="FA5" s="3" t="s">
        <v>475</v>
      </c>
      <c r="FB5" s="3" t="s">
        <v>475</v>
      </c>
      <c r="FC5" s="3" t="s">
        <v>475</v>
      </c>
      <c r="FD5" s="3" t="s">
        <v>475</v>
      </c>
      <c r="FE5" s="3" t="s">
        <v>475</v>
      </c>
      <c r="FF5" s="3" t="s">
        <v>475</v>
      </c>
      <c r="FG5" s="3" t="s">
        <v>475</v>
      </c>
      <c r="FH5" s="3" t="s">
        <v>475</v>
      </c>
      <c r="FI5" s="3" t="s">
        <v>475</v>
      </c>
      <c r="FJ5" s="3" t="s">
        <v>475</v>
      </c>
      <c r="FK5" s="3" t="s">
        <v>475</v>
      </c>
      <c r="FL5" s="3" t="s">
        <v>475</v>
      </c>
      <c r="FM5" s="3" t="s">
        <v>475</v>
      </c>
      <c r="FN5" s="3" t="s">
        <v>475</v>
      </c>
      <c r="FO5" s="3" t="s">
        <v>475</v>
      </c>
      <c r="FP5" s="3" t="s">
        <v>475</v>
      </c>
      <c r="FQ5" s="3" t="s">
        <v>475</v>
      </c>
      <c r="FR5" s="3" t="s">
        <v>475</v>
      </c>
      <c r="FS5" s="3" t="s">
        <v>475</v>
      </c>
      <c r="FT5" s="3" t="s">
        <v>475</v>
      </c>
      <c r="FU5" s="3" t="s">
        <v>475</v>
      </c>
      <c r="FV5" s="3" t="s">
        <v>475</v>
      </c>
      <c r="FW5" s="3" t="s">
        <v>475</v>
      </c>
      <c r="FX5" s="3" t="s">
        <v>475</v>
      </c>
      <c r="FY5" s="3" t="s">
        <v>475</v>
      </c>
      <c r="FZ5" s="3" t="s">
        <v>475</v>
      </c>
      <c r="GA5" s="3" t="s">
        <v>475</v>
      </c>
      <c r="GB5" s="3" t="s">
        <v>475</v>
      </c>
      <c r="GC5" s="3" t="s">
        <v>475</v>
      </c>
      <c r="GD5" s="3" t="s">
        <v>475</v>
      </c>
      <c r="GE5" s="3" t="s">
        <v>475</v>
      </c>
      <c r="GF5" s="3" t="s">
        <v>475</v>
      </c>
      <c r="GG5" s="3" t="s">
        <v>475</v>
      </c>
      <c r="GH5" s="3" t="s">
        <v>475</v>
      </c>
      <c r="GI5" s="3" t="s">
        <v>475</v>
      </c>
      <c r="GJ5" s="18" t="s">
        <v>1879</v>
      </c>
      <c r="GK5" s="18" t="s">
        <v>1879</v>
      </c>
      <c r="GL5" s="18" t="s">
        <v>1879</v>
      </c>
      <c r="GM5" s="18" t="s">
        <v>1879</v>
      </c>
      <c r="GN5" s="18" t="s">
        <v>1879</v>
      </c>
      <c r="GO5" s="18" t="s">
        <v>1879</v>
      </c>
      <c r="GP5" s="18" t="s">
        <v>1879</v>
      </c>
      <c r="GQ5" s="18" t="s">
        <v>1879</v>
      </c>
      <c r="GR5" s="18" t="s">
        <v>1879</v>
      </c>
      <c r="GS5" s="18" t="s">
        <v>1879</v>
      </c>
      <c r="GT5" s="18" t="s">
        <v>1879</v>
      </c>
      <c r="GU5" s="18" t="s">
        <v>1879</v>
      </c>
      <c r="GV5" s="18" t="s">
        <v>1879</v>
      </c>
      <c r="GW5" s="18" t="s">
        <v>1879</v>
      </c>
      <c r="GX5" s="18" t="s">
        <v>1879</v>
      </c>
      <c r="GY5" s="18" t="s">
        <v>1879</v>
      </c>
      <c r="GZ5" s="18" t="s">
        <v>1879</v>
      </c>
      <c r="HA5" s="18" t="s">
        <v>1879</v>
      </c>
      <c r="HB5" s="18" t="s">
        <v>1879</v>
      </c>
      <c r="HC5" s="18" t="s">
        <v>1879</v>
      </c>
      <c r="HD5" s="18" t="s">
        <v>1879</v>
      </c>
      <c r="HE5" s="18" t="s">
        <v>1879</v>
      </c>
      <c r="HF5" s="18" t="s">
        <v>1879</v>
      </c>
      <c r="HG5" s="18" t="s">
        <v>1879</v>
      </c>
      <c r="HH5" s="18" t="s">
        <v>1879</v>
      </c>
      <c r="HI5" s="18" t="s">
        <v>1879</v>
      </c>
      <c r="HJ5" s="18" t="s">
        <v>1879</v>
      </c>
      <c r="HK5" s="18" t="s">
        <v>1879</v>
      </c>
      <c r="HL5" s="18" t="s">
        <v>1879</v>
      </c>
      <c r="HM5" s="18" t="s">
        <v>1879</v>
      </c>
      <c r="HN5" s="18" t="s">
        <v>1879</v>
      </c>
      <c r="HO5" s="18" t="s">
        <v>1879</v>
      </c>
      <c r="HP5" s="18" t="s">
        <v>1879</v>
      </c>
      <c r="HQ5" s="18" t="s">
        <v>1879</v>
      </c>
      <c r="HR5" s="18" t="s">
        <v>1879</v>
      </c>
      <c r="HS5" s="18" t="s">
        <v>1879</v>
      </c>
      <c r="HT5" s="18" t="s">
        <v>1879</v>
      </c>
      <c r="HU5" s="18" t="s">
        <v>1879</v>
      </c>
      <c r="HV5" s="18" t="s">
        <v>1879</v>
      </c>
      <c r="HW5" s="18" t="s">
        <v>1879</v>
      </c>
      <c r="HX5" s="18" t="s">
        <v>1879</v>
      </c>
      <c r="HY5" s="18" t="s">
        <v>1879</v>
      </c>
      <c r="HZ5" s="18" t="s">
        <v>1879</v>
      </c>
      <c r="IA5" s="18" t="s">
        <v>1879</v>
      </c>
      <c r="IB5" s="18" t="s">
        <v>1879</v>
      </c>
      <c r="IC5" s="18" t="s">
        <v>1879</v>
      </c>
      <c r="ID5" s="18" t="s">
        <v>1879</v>
      </c>
      <c r="IE5" s="18" t="s">
        <v>1879</v>
      </c>
      <c r="IF5" s="18" t="s">
        <v>1879</v>
      </c>
      <c r="IG5" s="18" t="s">
        <v>1879</v>
      </c>
      <c r="IH5" s="18" t="s">
        <v>1879</v>
      </c>
      <c r="II5" s="18" t="s">
        <v>1879</v>
      </c>
      <c r="IJ5" s="18" t="s">
        <v>1879</v>
      </c>
      <c r="IK5" s="18" t="s">
        <v>1879</v>
      </c>
      <c r="IL5" s="18" t="s">
        <v>1879</v>
      </c>
      <c r="IM5" s="18" t="s">
        <v>1879</v>
      </c>
      <c r="IN5" s="18" t="s">
        <v>1879</v>
      </c>
      <c r="IO5" s="18" t="s">
        <v>1879</v>
      </c>
      <c r="IP5" s="18" t="s">
        <v>1879</v>
      </c>
      <c r="IQ5" s="18" t="s">
        <v>1879</v>
      </c>
      <c r="IR5" s="18" t="s">
        <v>1879</v>
      </c>
      <c r="IS5" s="18" t="s">
        <v>1879</v>
      </c>
      <c r="IT5" s="18" t="s">
        <v>1879</v>
      </c>
      <c r="IU5" s="18" t="s">
        <v>1879</v>
      </c>
      <c r="IV5" s="18" t="s">
        <v>1879</v>
      </c>
      <c r="IW5" s="18" t="s">
        <v>1879</v>
      </c>
      <c r="IX5" s="18" t="s">
        <v>1879</v>
      </c>
      <c r="IY5" s="18" t="s">
        <v>1879</v>
      </c>
      <c r="IZ5" s="18" t="s">
        <v>1879</v>
      </c>
      <c r="JA5" s="18" t="s">
        <v>1879</v>
      </c>
      <c r="JB5" s="18" t="s">
        <v>1879</v>
      </c>
      <c r="JC5" s="18" t="s">
        <v>1879</v>
      </c>
      <c r="JD5" s="18" t="s">
        <v>1879</v>
      </c>
      <c r="JE5" s="18" t="s">
        <v>1879</v>
      </c>
      <c r="JF5" s="18" t="s">
        <v>1879</v>
      </c>
      <c r="JG5" s="18" t="s">
        <v>1879</v>
      </c>
      <c r="JH5" s="18" t="s">
        <v>1879</v>
      </c>
      <c r="JI5" s="18" t="s">
        <v>1879</v>
      </c>
      <c r="JJ5" s="18" t="s">
        <v>1879</v>
      </c>
      <c r="JK5" s="18" t="s">
        <v>1879</v>
      </c>
      <c r="JL5" s="18" t="s">
        <v>1879</v>
      </c>
      <c r="JM5" s="18" t="s">
        <v>1879</v>
      </c>
      <c r="JN5" s="18" t="s">
        <v>1879</v>
      </c>
      <c r="JO5" s="18" t="s">
        <v>1879</v>
      </c>
      <c r="JP5" s="18" t="s">
        <v>1879</v>
      </c>
      <c r="JQ5" s="18" t="s">
        <v>1879</v>
      </c>
      <c r="JR5" s="18" t="s">
        <v>1879</v>
      </c>
      <c r="JS5" s="18" t="s">
        <v>1879</v>
      </c>
      <c r="JT5" s="18" t="s">
        <v>1879</v>
      </c>
      <c r="JU5" s="18" t="s">
        <v>1879</v>
      </c>
      <c r="JV5" s="18" t="s">
        <v>1879</v>
      </c>
      <c r="JW5" s="18" t="s">
        <v>1879</v>
      </c>
      <c r="JX5" s="18" t="s">
        <v>1879</v>
      </c>
      <c r="JY5" s="18" t="s">
        <v>1879</v>
      </c>
      <c r="JZ5" s="3" t="s">
        <v>1879</v>
      </c>
      <c r="KA5" s="3" t="s">
        <v>1879</v>
      </c>
      <c r="KB5" s="3" t="s">
        <v>475</v>
      </c>
      <c r="KC5" s="3" t="s">
        <v>1879</v>
      </c>
      <c r="KD5" s="3" t="s">
        <v>1879</v>
      </c>
      <c r="KE5" s="3" t="s">
        <v>1879</v>
      </c>
      <c r="KF5" s="3" t="s">
        <v>1879</v>
      </c>
      <c r="KG5" s="3" t="s">
        <v>1879</v>
      </c>
      <c r="KH5" s="3" t="s">
        <v>1879</v>
      </c>
      <c r="KI5" s="3" t="s">
        <v>1879</v>
      </c>
      <c r="KJ5" s="5" t="s">
        <v>89</v>
      </c>
      <c r="KK5" s="5" t="s">
        <v>89</v>
      </c>
      <c r="KL5" s="5" t="s">
        <v>89</v>
      </c>
      <c r="KM5" s="5" t="s">
        <v>89</v>
      </c>
      <c r="KN5" s="5" t="s">
        <v>89</v>
      </c>
      <c r="KO5" s="5" t="s">
        <v>89</v>
      </c>
      <c r="KP5" s="12" t="s">
        <v>89</v>
      </c>
      <c r="KQ5" s="12" t="s">
        <v>89</v>
      </c>
      <c r="KR5" s="5" t="s">
        <v>89</v>
      </c>
      <c r="KS5" s="5" t="s">
        <v>89</v>
      </c>
      <c r="KT5" s="5" t="s">
        <v>89</v>
      </c>
      <c r="KU5" s="5" t="s">
        <v>89</v>
      </c>
      <c r="KV5" s="5" t="s">
        <v>89</v>
      </c>
      <c r="KW5" s="5" t="s">
        <v>89</v>
      </c>
      <c r="KX5" s="5" t="s">
        <v>89</v>
      </c>
      <c r="KY5" s="5" t="s">
        <v>89</v>
      </c>
      <c r="KZ5" s="5" t="s">
        <v>89</v>
      </c>
      <c r="LA5" s="5" t="s">
        <v>89</v>
      </c>
      <c r="LB5" s="5" t="s">
        <v>89</v>
      </c>
      <c r="LC5" s="5" t="s">
        <v>89</v>
      </c>
      <c r="LD5" s="5" t="s">
        <v>89</v>
      </c>
      <c r="LE5" s="5" t="s">
        <v>89</v>
      </c>
      <c r="LF5" s="5" t="s">
        <v>89</v>
      </c>
      <c r="LG5" s="5" t="s">
        <v>89</v>
      </c>
      <c r="LH5" s="5" t="s">
        <v>89</v>
      </c>
      <c r="LI5" s="5" t="s">
        <v>89</v>
      </c>
      <c r="LJ5" s="5" t="s">
        <v>89</v>
      </c>
      <c r="LK5" s="5" t="s">
        <v>89</v>
      </c>
      <c r="LL5" s="5" t="s">
        <v>89</v>
      </c>
      <c r="LM5" s="5" t="s">
        <v>89</v>
      </c>
      <c r="LN5" s="5" t="s">
        <v>89</v>
      </c>
      <c r="LO5" s="5" t="s">
        <v>89</v>
      </c>
      <c r="LP5" s="5" t="s">
        <v>89</v>
      </c>
      <c r="LQ5" s="5" t="s">
        <v>89</v>
      </c>
      <c r="LR5" s="5" t="s">
        <v>89</v>
      </c>
      <c r="LS5" s="5" t="s">
        <v>89</v>
      </c>
      <c r="LT5" s="5" t="s">
        <v>89</v>
      </c>
      <c r="LU5" s="5" t="s">
        <v>89</v>
      </c>
      <c r="LV5" s="5" t="s">
        <v>89</v>
      </c>
      <c r="LW5" s="5" t="s">
        <v>89</v>
      </c>
      <c r="LX5" s="5" t="s">
        <v>89</v>
      </c>
      <c r="LY5" s="5" t="s">
        <v>89</v>
      </c>
      <c r="LZ5" s="5" t="s">
        <v>89</v>
      </c>
      <c r="MA5" s="5" t="s">
        <v>89</v>
      </c>
      <c r="MB5" s="5" t="s">
        <v>89</v>
      </c>
      <c r="MC5" s="5" t="s">
        <v>89</v>
      </c>
      <c r="MD5" s="5" t="s">
        <v>89</v>
      </c>
      <c r="ME5" s="5" t="s">
        <v>89</v>
      </c>
      <c r="MF5" s="5" t="s">
        <v>89</v>
      </c>
      <c r="MG5" s="5" t="s">
        <v>89</v>
      </c>
      <c r="MH5" s="5" t="s">
        <v>89</v>
      </c>
      <c r="MI5" s="5" t="s">
        <v>89</v>
      </c>
      <c r="MJ5" s="5" t="s">
        <v>89</v>
      </c>
      <c r="MK5" s="5" t="s">
        <v>89</v>
      </c>
      <c r="ML5" s="5" t="s">
        <v>89</v>
      </c>
      <c r="MM5" s="5" t="s">
        <v>89</v>
      </c>
      <c r="MN5" s="5" t="s">
        <v>89</v>
      </c>
      <c r="MO5" s="5" t="s">
        <v>89</v>
      </c>
      <c r="MP5" s="5" t="s">
        <v>89</v>
      </c>
      <c r="MQ5" s="5" t="s">
        <v>89</v>
      </c>
      <c r="MR5" s="5" t="s">
        <v>89</v>
      </c>
      <c r="MS5" s="5" t="s">
        <v>89</v>
      </c>
      <c r="MT5" s="5" t="s">
        <v>89</v>
      </c>
      <c r="MU5" s="5" t="s">
        <v>89</v>
      </c>
      <c r="MV5" s="3" t="s">
        <v>89</v>
      </c>
      <c r="MW5" s="3" t="s">
        <v>89</v>
      </c>
      <c r="MX5" s="3" t="s">
        <v>89</v>
      </c>
      <c r="MY5" s="3" t="s">
        <v>89</v>
      </c>
      <c r="MZ5" s="3" t="s">
        <v>89</v>
      </c>
      <c r="NA5" s="3" t="s">
        <v>89</v>
      </c>
      <c r="NB5" s="27" t="s">
        <v>475</v>
      </c>
      <c r="NC5" s="27" t="s">
        <v>89</v>
      </c>
      <c r="ND5" s="27" t="s">
        <v>89</v>
      </c>
      <c r="NE5" s="27" t="s">
        <v>1879</v>
      </c>
      <c r="NF5" s="3" t="s">
        <v>3</v>
      </c>
      <c r="NG5" s="3" t="s">
        <v>3</v>
      </c>
      <c r="NH5" s="3" t="s">
        <v>3</v>
      </c>
      <c r="NI5" s="3" t="s">
        <v>3</v>
      </c>
      <c r="NJ5" s="3" t="s">
        <v>3</v>
      </c>
      <c r="NK5" s="3" t="s">
        <v>3</v>
      </c>
      <c r="NL5" s="3" t="s">
        <v>3</v>
      </c>
      <c r="NM5" s="3" t="s">
        <v>3</v>
      </c>
      <c r="NN5" s="3" t="s">
        <v>3</v>
      </c>
      <c r="NO5" s="3" t="s">
        <v>3</v>
      </c>
      <c r="NP5" s="3" t="s">
        <v>3</v>
      </c>
      <c r="NQ5" s="3" t="s">
        <v>3</v>
      </c>
      <c r="NR5" s="3" t="s">
        <v>3</v>
      </c>
      <c r="NS5" s="3" t="s">
        <v>3</v>
      </c>
      <c r="NT5" s="3" t="s">
        <v>3</v>
      </c>
      <c r="NU5" s="3" t="s">
        <v>3</v>
      </c>
      <c r="NV5" s="27" t="s">
        <v>3</v>
      </c>
      <c r="NW5" s="27" t="s">
        <v>3</v>
      </c>
      <c r="NX5" s="27" t="s">
        <v>3</v>
      </c>
      <c r="NY5" s="27" t="s">
        <v>3</v>
      </c>
      <c r="NZ5" s="27" t="s">
        <v>3</v>
      </c>
      <c r="OA5" s="27" t="s">
        <v>3</v>
      </c>
    </row>
    <row r="6" spans="1:391" ht="21" x14ac:dyDescent="0.25">
      <c r="A6" s="16" t="s">
        <v>4</v>
      </c>
      <c r="B6" s="17" t="s">
        <v>477</v>
      </c>
      <c r="C6" s="17" t="s">
        <v>478</v>
      </c>
      <c r="D6" s="17" t="s">
        <v>479</v>
      </c>
      <c r="E6" s="17" t="s">
        <v>480</v>
      </c>
      <c r="F6" s="17" t="s">
        <v>481</v>
      </c>
      <c r="G6" s="17" t="s">
        <v>482</v>
      </c>
      <c r="H6" s="17" t="s">
        <v>483</v>
      </c>
      <c r="I6" s="17" t="s">
        <v>484</v>
      </c>
      <c r="J6" s="17" t="s">
        <v>485</v>
      </c>
      <c r="K6" s="17" t="s">
        <v>1765</v>
      </c>
      <c r="L6" s="17" t="s">
        <v>486</v>
      </c>
      <c r="M6" s="17" t="s">
        <v>487</v>
      </c>
      <c r="N6" s="17" t="s">
        <v>488</v>
      </c>
      <c r="O6" s="17" t="s">
        <v>489</v>
      </c>
      <c r="P6" s="17" t="s">
        <v>490</v>
      </c>
      <c r="Q6" s="17" t="s">
        <v>491</v>
      </c>
      <c r="R6" s="17" t="s">
        <v>492</v>
      </c>
      <c r="S6" s="17" t="s">
        <v>493</v>
      </c>
      <c r="T6" s="17" t="s">
        <v>494</v>
      </c>
      <c r="U6" s="17" t="s">
        <v>495</v>
      </c>
      <c r="V6" s="17" t="s">
        <v>496</v>
      </c>
      <c r="W6" s="17" t="s">
        <v>497</v>
      </c>
      <c r="X6" s="17" t="s">
        <v>498</v>
      </c>
      <c r="Y6" s="17" t="s">
        <v>499</v>
      </c>
      <c r="Z6" s="17" t="s">
        <v>500</v>
      </c>
      <c r="AA6" s="17" t="s">
        <v>501</v>
      </c>
      <c r="AB6" s="17" t="s">
        <v>502</v>
      </c>
      <c r="AC6" s="17" t="s">
        <v>503</v>
      </c>
      <c r="AD6" s="17" t="s">
        <v>504</v>
      </c>
      <c r="AE6" s="17" t="s">
        <v>505</v>
      </c>
      <c r="AF6" s="17" t="s">
        <v>506</v>
      </c>
      <c r="AG6" s="17" t="s">
        <v>507</v>
      </c>
      <c r="AH6" s="17" t="s">
        <v>508</v>
      </c>
      <c r="AI6" s="17" t="s">
        <v>509</v>
      </c>
      <c r="AJ6" s="17" t="s">
        <v>510</v>
      </c>
      <c r="AK6" s="17" t="s">
        <v>511</v>
      </c>
      <c r="AL6" s="17" t="s">
        <v>512</v>
      </c>
      <c r="AM6" s="17" t="s">
        <v>513</v>
      </c>
      <c r="AN6" s="17" t="s">
        <v>514</v>
      </c>
      <c r="AO6" s="17" t="s">
        <v>515</v>
      </c>
      <c r="AP6" s="17" t="s">
        <v>516</v>
      </c>
      <c r="AQ6" s="17" t="s">
        <v>517</v>
      </c>
      <c r="AR6" s="17" t="s">
        <v>518</v>
      </c>
      <c r="AS6" s="17" t="s">
        <v>519</v>
      </c>
      <c r="AT6" s="17" t="s">
        <v>520</v>
      </c>
      <c r="AU6" s="17" t="s">
        <v>521</v>
      </c>
      <c r="AV6" s="17" t="s">
        <v>522</v>
      </c>
      <c r="AW6" s="17" t="s">
        <v>523</v>
      </c>
      <c r="AX6" s="17" t="s">
        <v>1766</v>
      </c>
      <c r="AY6" s="17" t="s">
        <v>524</v>
      </c>
      <c r="AZ6" s="17" t="s">
        <v>525</v>
      </c>
      <c r="BA6" s="17" t="s">
        <v>526</v>
      </c>
      <c r="BB6" s="17" t="s">
        <v>527</v>
      </c>
      <c r="BC6" s="17" t="s">
        <v>1767</v>
      </c>
      <c r="BD6" s="17" t="s">
        <v>528</v>
      </c>
      <c r="BE6" s="17" t="s">
        <v>529</v>
      </c>
      <c r="BF6" s="17" t="s">
        <v>530</v>
      </c>
      <c r="BG6" s="17" t="s">
        <v>531</v>
      </c>
      <c r="BH6" s="17" t="s">
        <v>532</v>
      </c>
      <c r="BI6" s="17" t="s">
        <v>533</v>
      </c>
      <c r="BJ6" s="17" t="s">
        <v>534</v>
      </c>
      <c r="BK6" s="17" t="s">
        <v>535</v>
      </c>
      <c r="BL6" s="17" t="s">
        <v>536</v>
      </c>
      <c r="BM6" s="17" t="s">
        <v>537</v>
      </c>
      <c r="BN6" s="17" t="s">
        <v>538</v>
      </c>
      <c r="BO6" s="17" t="s">
        <v>539</v>
      </c>
      <c r="BP6" s="17" t="s">
        <v>540</v>
      </c>
      <c r="BQ6" s="17" t="s">
        <v>541</v>
      </c>
      <c r="BR6" s="17" t="s">
        <v>542</v>
      </c>
      <c r="BS6" s="17" t="s">
        <v>543</v>
      </c>
      <c r="BT6" s="17" t="s">
        <v>544</v>
      </c>
      <c r="BU6" s="17" t="s">
        <v>545</v>
      </c>
      <c r="BV6" s="17" t="s">
        <v>546</v>
      </c>
      <c r="BW6" s="17" t="s">
        <v>547</v>
      </c>
      <c r="BX6" s="17" t="s">
        <v>548</v>
      </c>
      <c r="BY6" s="17" t="s">
        <v>549</v>
      </c>
      <c r="BZ6" s="17" t="s">
        <v>1768</v>
      </c>
      <c r="CA6" s="17" t="s">
        <v>550</v>
      </c>
      <c r="CB6" s="17" t="s">
        <v>551</v>
      </c>
      <c r="CC6" s="17" t="s">
        <v>552</v>
      </c>
      <c r="CD6" s="17" t="s">
        <v>553</v>
      </c>
      <c r="CE6" s="17" t="s">
        <v>554</v>
      </c>
      <c r="CF6" s="17" t="s">
        <v>555</v>
      </c>
      <c r="CG6" s="17" t="s">
        <v>556</v>
      </c>
      <c r="CH6" s="17" t="s">
        <v>557</v>
      </c>
      <c r="CI6" s="17" t="s">
        <v>1214</v>
      </c>
      <c r="CJ6" s="17" t="s">
        <v>1215</v>
      </c>
      <c r="CK6" s="17" t="s">
        <v>558</v>
      </c>
      <c r="CL6" s="17" t="s">
        <v>559</v>
      </c>
      <c r="CM6" s="17" t="s">
        <v>560</v>
      </c>
      <c r="CN6" s="17" t="s">
        <v>561</v>
      </c>
      <c r="CO6" s="17" t="s">
        <v>562</v>
      </c>
      <c r="CP6" s="17" t="s">
        <v>563</v>
      </c>
      <c r="CQ6" s="17" t="s">
        <v>564</v>
      </c>
      <c r="CR6" s="17" t="s">
        <v>565</v>
      </c>
      <c r="CS6" s="17" t="s">
        <v>1769</v>
      </c>
      <c r="CT6" s="17" t="s">
        <v>566</v>
      </c>
      <c r="CU6" s="17" t="s">
        <v>567</v>
      </c>
      <c r="CV6" s="17" t="s">
        <v>1770</v>
      </c>
      <c r="CW6" s="17" t="s">
        <v>1216</v>
      </c>
      <c r="CX6" s="17" t="s">
        <v>568</v>
      </c>
      <c r="CY6" s="17" t="s">
        <v>1217</v>
      </c>
      <c r="CZ6" s="17" t="s">
        <v>1218</v>
      </c>
      <c r="DA6" s="17" t="s">
        <v>569</v>
      </c>
      <c r="DB6" s="17" t="s">
        <v>570</v>
      </c>
      <c r="DC6" s="17" t="s">
        <v>571</v>
      </c>
      <c r="DD6" s="17" t="s">
        <v>572</v>
      </c>
      <c r="DE6" s="17" t="s">
        <v>573</v>
      </c>
      <c r="DF6" s="17" t="s">
        <v>574</v>
      </c>
      <c r="DG6" s="17" t="s">
        <v>575</v>
      </c>
      <c r="DH6" s="17" t="s">
        <v>576</v>
      </c>
      <c r="DI6" s="17" t="s">
        <v>577</v>
      </c>
      <c r="DJ6" s="17" t="s">
        <v>1771</v>
      </c>
      <c r="DK6" s="17" t="s">
        <v>578</v>
      </c>
      <c r="DL6" s="17" t="s">
        <v>579</v>
      </c>
      <c r="DM6" s="17" t="s">
        <v>580</v>
      </c>
      <c r="DN6" s="17" t="s">
        <v>1772</v>
      </c>
      <c r="DO6" s="17" t="s">
        <v>581</v>
      </c>
      <c r="DP6" s="17" t="s">
        <v>582</v>
      </c>
      <c r="DQ6" s="17" t="s">
        <v>583</v>
      </c>
      <c r="DR6" s="17" t="s">
        <v>584</v>
      </c>
      <c r="DS6" s="17" t="s">
        <v>585</v>
      </c>
      <c r="DT6" s="17" t="s">
        <v>586</v>
      </c>
      <c r="DU6" s="17" t="s">
        <v>587</v>
      </c>
      <c r="DV6" s="17" t="s">
        <v>588</v>
      </c>
      <c r="DW6" s="17" t="s">
        <v>589</v>
      </c>
      <c r="DX6" s="17" t="s">
        <v>590</v>
      </c>
      <c r="DY6" s="17" t="s">
        <v>591</v>
      </c>
      <c r="DZ6" s="17" t="s">
        <v>592</v>
      </c>
      <c r="EA6" s="17" t="s">
        <v>593</v>
      </c>
      <c r="EB6" s="17" t="s">
        <v>594</v>
      </c>
      <c r="EC6" s="17" t="s">
        <v>595</v>
      </c>
      <c r="ED6" s="17" t="s">
        <v>596</v>
      </c>
      <c r="EE6" s="17" t="s">
        <v>597</v>
      </c>
      <c r="EF6" s="17" t="s">
        <v>598</v>
      </c>
      <c r="EG6" s="17" t="s">
        <v>599</v>
      </c>
      <c r="EH6" s="17" t="s">
        <v>600</v>
      </c>
      <c r="EI6" s="17" t="s">
        <v>601</v>
      </c>
      <c r="EJ6" s="17" t="s">
        <v>602</v>
      </c>
      <c r="EK6" s="17" t="s">
        <v>603</v>
      </c>
      <c r="EL6" s="17" t="s">
        <v>604</v>
      </c>
      <c r="EM6" s="17" t="s">
        <v>605</v>
      </c>
      <c r="EN6" s="17" t="s">
        <v>606</v>
      </c>
      <c r="EO6" s="17" t="s">
        <v>607</v>
      </c>
      <c r="EP6" s="17" t="s">
        <v>608</v>
      </c>
      <c r="EQ6" s="17" t="s">
        <v>609</v>
      </c>
      <c r="ER6" s="17" t="s">
        <v>610</v>
      </c>
      <c r="ES6" s="17" t="s">
        <v>611</v>
      </c>
      <c r="ET6" s="17" t="s">
        <v>612</v>
      </c>
      <c r="EU6" s="17" t="s">
        <v>613</v>
      </c>
      <c r="EV6" s="17" t="s">
        <v>614</v>
      </c>
      <c r="EW6" s="17" t="s">
        <v>1773</v>
      </c>
      <c r="EX6" s="17" t="s">
        <v>1774</v>
      </c>
      <c r="EY6" s="17" t="s">
        <v>615</v>
      </c>
      <c r="EZ6" s="17" t="s">
        <v>616</v>
      </c>
      <c r="FA6" s="17" t="s">
        <v>617</v>
      </c>
      <c r="FB6" s="17" t="s">
        <v>618</v>
      </c>
      <c r="FC6" s="17" t="s">
        <v>619</v>
      </c>
      <c r="FD6" s="17" t="s">
        <v>620</v>
      </c>
      <c r="FE6" s="17" t="s">
        <v>621</v>
      </c>
      <c r="FF6" s="17" t="s">
        <v>622</v>
      </c>
      <c r="FG6" s="17" t="s">
        <v>623</v>
      </c>
      <c r="FH6" s="17" t="s">
        <v>624</v>
      </c>
      <c r="FI6" s="17" t="s">
        <v>625</v>
      </c>
      <c r="FJ6" s="17" t="s">
        <v>626</v>
      </c>
      <c r="FK6" s="17" t="s">
        <v>627</v>
      </c>
      <c r="FL6" s="17" t="s">
        <v>628</v>
      </c>
      <c r="FM6" s="17" t="s">
        <v>629</v>
      </c>
      <c r="FN6" s="17" t="s">
        <v>1775</v>
      </c>
      <c r="FO6" s="17" t="s">
        <v>630</v>
      </c>
      <c r="FP6" s="17" t="s">
        <v>631</v>
      </c>
      <c r="FQ6" s="17" t="s">
        <v>632</v>
      </c>
      <c r="FR6" s="17" t="s">
        <v>633</v>
      </c>
      <c r="FS6" s="17" t="s">
        <v>634</v>
      </c>
      <c r="FT6" s="17" t="s">
        <v>635</v>
      </c>
      <c r="FU6" s="17" t="s">
        <v>636</v>
      </c>
      <c r="FV6" s="17" t="s">
        <v>637</v>
      </c>
      <c r="FW6" s="17" t="s">
        <v>638</v>
      </c>
      <c r="FX6" s="17" t="s">
        <v>639</v>
      </c>
      <c r="FY6" s="17" t="s">
        <v>640</v>
      </c>
      <c r="FZ6" s="17" t="s">
        <v>1776</v>
      </c>
      <c r="GA6" s="17" t="s">
        <v>641</v>
      </c>
      <c r="GB6" s="17" t="s">
        <v>642</v>
      </c>
      <c r="GC6" s="17" t="s">
        <v>643</v>
      </c>
      <c r="GD6" s="17" t="s">
        <v>644</v>
      </c>
      <c r="GE6" s="17" t="s">
        <v>645</v>
      </c>
      <c r="GF6" s="17" t="s">
        <v>646</v>
      </c>
      <c r="GG6" s="17" t="s">
        <v>2669</v>
      </c>
      <c r="GH6" s="17" t="s">
        <v>2676</v>
      </c>
      <c r="GI6" s="17" t="s">
        <v>647</v>
      </c>
      <c r="GJ6" s="6" t="s">
        <v>1880</v>
      </c>
      <c r="GK6" s="6" t="s">
        <v>1888</v>
      </c>
      <c r="GL6" s="6" t="s">
        <v>1893</v>
      </c>
      <c r="GM6" s="6" t="s">
        <v>1900</v>
      </c>
      <c r="GN6" s="6" t="s">
        <v>1908</v>
      </c>
      <c r="GO6" s="6" t="s">
        <v>1915</v>
      </c>
      <c r="GP6" s="6" t="s">
        <v>1923</v>
      </c>
      <c r="GQ6" s="6" t="s">
        <v>1930</v>
      </c>
      <c r="GR6" s="6" t="s">
        <v>1936</v>
      </c>
      <c r="GS6" s="6" t="s">
        <v>1943</v>
      </c>
      <c r="GT6" s="6" t="s">
        <v>1950</v>
      </c>
      <c r="GU6" s="6" t="s">
        <v>1958</v>
      </c>
      <c r="GV6" s="6" t="s">
        <v>1965</v>
      </c>
      <c r="GW6" s="6" t="s">
        <v>1972</v>
      </c>
      <c r="GX6" s="6" t="s">
        <v>1980</v>
      </c>
      <c r="GY6" s="6" t="s">
        <v>1988</v>
      </c>
      <c r="GZ6" s="6" t="s">
        <v>1996</v>
      </c>
      <c r="HA6" s="6" t="s">
        <v>2003</v>
      </c>
      <c r="HB6" s="6" t="s">
        <v>2011</v>
      </c>
      <c r="HC6" s="6" t="s">
        <v>2018</v>
      </c>
      <c r="HD6" s="6" t="s">
        <v>2025</v>
      </c>
      <c r="HE6" s="6" t="s">
        <v>2032</v>
      </c>
      <c r="HF6" s="6" t="s">
        <v>2039</v>
      </c>
      <c r="HG6" s="6" t="s">
        <v>2046</v>
      </c>
      <c r="HH6" s="6" t="s">
        <v>2054</v>
      </c>
      <c r="HI6" s="6" t="s">
        <v>2062</v>
      </c>
      <c r="HJ6" s="6" t="s">
        <v>2069</v>
      </c>
      <c r="HK6" s="6" t="s">
        <v>2077</v>
      </c>
      <c r="HL6" s="6" t="s">
        <v>2085</v>
      </c>
      <c r="HM6" s="6" t="s">
        <v>2093</v>
      </c>
      <c r="HN6" s="6" t="s">
        <v>2101</v>
      </c>
      <c r="HO6" s="6" t="s">
        <v>2109</v>
      </c>
      <c r="HP6" s="6" t="s">
        <v>2116</v>
      </c>
      <c r="HQ6" s="6" t="s">
        <v>2123</v>
      </c>
      <c r="HR6" s="6" t="s">
        <v>2130</v>
      </c>
      <c r="HS6" s="6" t="s">
        <v>2135</v>
      </c>
      <c r="HT6" s="6" t="s">
        <v>2142</v>
      </c>
      <c r="HU6" s="6" t="s">
        <v>2149</v>
      </c>
      <c r="HV6" s="6" t="s">
        <v>2156</v>
      </c>
      <c r="HW6" s="6" t="s">
        <v>2162</v>
      </c>
      <c r="HX6" s="6" t="s">
        <v>2170</v>
      </c>
      <c r="HY6" s="6" t="s">
        <v>2178</v>
      </c>
      <c r="HZ6" s="6" t="s">
        <v>2185</v>
      </c>
      <c r="IA6" s="6" t="s">
        <v>2193</v>
      </c>
      <c r="IB6" s="6" t="s">
        <v>2201</v>
      </c>
      <c r="IC6" s="6" t="s">
        <v>2208</v>
      </c>
      <c r="ID6" s="6" t="s">
        <v>2215</v>
      </c>
      <c r="IE6" s="6" t="s">
        <v>2221</v>
      </c>
      <c r="IF6" s="6" t="s">
        <v>2228</v>
      </c>
      <c r="IG6" s="6" t="s">
        <v>2234</v>
      </c>
      <c r="IH6" s="6" t="s">
        <v>2239</v>
      </c>
      <c r="II6" s="6" t="s">
        <v>2245</v>
      </c>
      <c r="IJ6" s="6" t="s">
        <v>2253</v>
      </c>
      <c r="IK6" s="6" t="s">
        <v>2260</v>
      </c>
      <c r="IL6" s="6" t="s">
        <v>2267</v>
      </c>
      <c r="IM6" s="6" t="s">
        <v>2274</v>
      </c>
      <c r="IN6" s="6" t="s">
        <v>2281</v>
      </c>
      <c r="IO6" s="6" t="s">
        <v>2288</v>
      </c>
      <c r="IP6" s="6" t="s">
        <v>2294</v>
      </c>
      <c r="IQ6" s="6" t="s">
        <v>2300</v>
      </c>
      <c r="IR6" s="6" t="s">
        <v>2306</v>
      </c>
      <c r="IS6" s="6" t="s">
        <v>2314</v>
      </c>
      <c r="IT6" s="6" t="s">
        <v>2322</v>
      </c>
      <c r="IU6" s="6" t="s">
        <v>2330</v>
      </c>
      <c r="IV6" s="6" t="s">
        <v>2337</v>
      </c>
      <c r="IW6" s="6" t="s">
        <v>2344</v>
      </c>
      <c r="IX6" s="6" t="s">
        <v>2347</v>
      </c>
      <c r="IY6" s="6" t="s">
        <v>2354</v>
      </c>
      <c r="IZ6" s="6" t="s">
        <v>2360</v>
      </c>
      <c r="JA6" s="6" t="s">
        <v>2367</v>
      </c>
      <c r="JB6" s="6" t="s">
        <v>2373</v>
      </c>
      <c r="JC6" s="6" t="s">
        <v>2606</v>
      </c>
      <c r="JD6" s="6" t="s">
        <v>2607</v>
      </c>
      <c r="JE6" s="6" t="s">
        <v>2608</v>
      </c>
      <c r="JF6" s="6" t="s">
        <v>2399</v>
      </c>
      <c r="JG6" s="6" t="s">
        <v>2407</v>
      </c>
      <c r="JH6" s="6" t="s">
        <v>2414</v>
      </c>
      <c r="JI6" s="6" t="s">
        <v>2422</v>
      </c>
      <c r="JJ6" s="6" t="s">
        <v>2428</v>
      </c>
      <c r="JK6" s="6" t="s">
        <v>2436</v>
      </c>
      <c r="JL6" s="6" t="s">
        <v>2443</v>
      </c>
      <c r="JM6" s="6" t="s">
        <v>2450</v>
      </c>
      <c r="JN6" s="6" t="s">
        <v>2458</v>
      </c>
      <c r="JO6" s="6" t="s">
        <v>2466</v>
      </c>
      <c r="JP6" s="6" t="s">
        <v>2474</v>
      </c>
      <c r="JQ6" s="6" t="s">
        <v>2481</v>
      </c>
      <c r="JR6" s="6" t="s">
        <v>2488</v>
      </c>
      <c r="JS6" s="6" t="s">
        <v>2496</v>
      </c>
      <c r="JT6" s="6" t="s">
        <v>2503</v>
      </c>
      <c r="JU6" s="6" t="s">
        <v>2510</v>
      </c>
      <c r="JV6" s="6" t="s">
        <v>2517</v>
      </c>
      <c r="JW6" s="6" t="s">
        <v>2524</v>
      </c>
      <c r="JX6" s="6" t="s">
        <v>2530</v>
      </c>
      <c r="JY6" s="6" t="s">
        <v>2538</v>
      </c>
      <c r="JZ6" s="17" t="s">
        <v>2546</v>
      </c>
      <c r="KA6" s="17" t="s">
        <v>2554</v>
      </c>
      <c r="KB6" s="17" t="s">
        <v>2599</v>
      </c>
      <c r="KC6" s="17" t="s">
        <v>2559</v>
      </c>
      <c r="KD6" s="17" t="s">
        <v>2565</v>
      </c>
      <c r="KE6" s="17" t="s">
        <v>2569</v>
      </c>
      <c r="KF6" s="17" t="s">
        <v>2576</v>
      </c>
      <c r="KG6" s="17" t="s">
        <v>2580</v>
      </c>
      <c r="KH6" s="17" t="s">
        <v>2586</v>
      </c>
      <c r="KI6" s="17" t="s">
        <v>2590</v>
      </c>
      <c r="KJ6" s="6" t="s">
        <v>1777</v>
      </c>
      <c r="KK6" s="6" t="s">
        <v>1212</v>
      </c>
      <c r="KL6" s="6" t="s">
        <v>119</v>
      </c>
      <c r="KM6" s="6" t="s">
        <v>120</v>
      </c>
      <c r="KN6" s="6" t="s">
        <v>90</v>
      </c>
      <c r="KO6" s="6" t="s">
        <v>167</v>
      </c>
      <c r="KP6" s="6" t="s">
        <v>199</v>
      </c>
      <c r="KQ6" s="6" t="s">
        <v>200</v>
      </c>
      <c r="KR6" s="6" t="s">
        <v>180</v>
      </c>
      <c r="KS6" s="6" t="s">
        <v>181</v>
      </c>
      <c r="KT6" s="6" t="s">
        <v>122</v>
      </c>
      <c r="KU6" s="6" t="s">
        <v>134</v>
      </c>
      <c r="KV6" s="6" t="s">
        <v>168</v>
      </c>
      <c r="KW6" s="6" t="s">
        <v>174</v>
      </c>
      <c r="KX6" s="6" t="s">
        <v>123</v>
      </c>
      <c r="KY6" s="6" t="s">
        <v>136</v>
      </c>
      <c r="KZ6" s="6" t="s">
        <v>169</v>
      </c>
      <c r="LA6" s="6" t="s">
        <v>176</v>
      </c>
      <c r="LB6" s="6" t="s">
        <v>124</v>
      </c>
      <c r="LC6" s="6" t="s">
        <v>138</v>
      </c>
      <c r="LD6" s="6" t="s">
        <v>173</v>
      </c>
      <c r="LE6" s="6" t="s">
        <v>135</v>
      </c>
      <c r="LF6" s="6" t="s">
        <v>175</v>
      </c>
      <c r="LG6" s="6" t="s">
        <v>137</v>
      </c>
      <c r="LH6" s="6" t="s">
        <v>171</v>
      </c>
      <c r="LI6" s="6" t="s">
        <v>139</v>
      </c>
      <c r="LJ6" s="6" t="s">
        <v>177</v>
      </c>
      <c r="LK6" s="6" t="s">
        <v>183</v>
      </c>
      <c r="LL6" s="6" t="s">
        <v>128</v>
      </c>
      <c r="LM6" s="6" t="s">
        <v>143</v>
      </c>
      <c r="LN6" s="6" t="s">
        <v>189</v>
      </c>
      <c r="LO6" s="6" t="s">
        <v>193</v>
      </c>
      <c r="LP6" s="6" t="s">
        <v>125</v>
      </c>
      <c r="LQ6" s="6" t="s">
        <v>140</v>
      </c>
      <c r="LR6" s="6" t="s">
        <v>178</v>
      </c>
      <c r="LS6" s="6" t="s">
        <v>182</v>
      </c>
      <c r="LT6" s="6" t="s">
        <v>126</v>
      </c>
      <c r="LU6" s="6" t="s">
        <v>141</v>
      </c>
      <c r="LV6" s="6" t="s">
        <v>1778</v>
      </c>
      <c r="LW6" s="6" t="s">
        <v>190</v>
      </c>
      <c r="LX6" s="6" t="s">
        <v>194</v>
      </c>
      <c r="LY6" s="6" t="s">
        <v>127</v>
      </c>
      <c r="LZ6" s="6" t="s">
        <v>142</v>
      </c>
      <c r="MA6" s="6" t="s">
        <v>179</v>
      </c>
      <c r="MB6" s="6" t="s">
        <v>184</v>
      </c>
      <c r="MC6" s="6" t="s">
        <v>129</v>
      </c>
      <c r="MD6" s="6" t="s">
        <v>144</v>
      </c>
      <c r="ME6" s="6" t="s">
        <v>170</v>
      </c>
      <c r="MF6" s="6" t="s">
        <v>186</v>
      </c>
      <c r="MG6" s="6" t="s">
        <v>130</v>
      </c>
      <c r="MH6" s="6" t="s">
        <v>145</v>
      </c>
      <c r="MI6" s="6" t="s">
        <v>188</v>
      </c>
      <c r="MJ6" s="6" t="s">
        <v>191</v>
      </c>
      <c r="MK6" s="6" t="s">
        <v>131</v>
      </c>
      <c r="ML6" s="6" t="s">
        <v>146</v>
      </c>
      <c r="MM6" s="6" t="s">
        <v>172</v>
      </c>
      <c r="MN6" s="6" t="s">
        <v>185</v>
      </c>
      <c r="MO6" s="6" t="s">
        <v>132</v>
      </c>
      <c r="MP6" s="6" t="s">
        <v>147</v>
      </c>
      <c r="MQ6" s="6" t="s">
        <v>187</v>
      </c>
      <c r="MR6" s="6" t="s">
        <v>192</v>
      </c>
      <c r="MS6" s="6" t="s">
        <v>121</v>
      </c>
      <c r="MT6" s="6" t="s">
        <v>133</v>
      </c>
      <c r="MU6" s="6" t="s">
        <v>26</v>
      </c>
      <c r="MV6" s="17" t="s">
        <v>1779</v>
      </c>
      <c r="MW6" s="17" t="s">
        <v>1780</v>
      </c>
      <c r="MX6" s="17" t="s">
        <v>1693</v>
      </c>
      <c r="MY6" s="17" t="s">
        <v>1699</v>
      </c>
      <c r="MZ6" s="17" t="s">
        <v>1705</v>
      </c>
      <c r="NA6" s="17" t="s">
        <v>1710</v>
      </c>
      <c r="NB6" s="28" t="s">
        <v>2624</v>
      </c>
      <c r="NC6" s="28" t="s">
        <v>2625</v>
      </c>
      <c r="ND6" s="28" t="s">
        <v>2626</v>
      </c>
      <c r="NE6" s="28" t="s">
        <v>2682</v>
      </c>
      <c r="NF6" s="17" t="s">
        <v>86</v>
      </c>
      <c r="NG6" s="17" t="s">
        <v>88</v>
      </c>
      <c r="NH6" s="17" t="s">
        <v>87</v>
      </c>
      <c r="NI6" s="17" t="s">
        <v>70</v>
      </c>
      <c r="NJ6" s="17" t="s">
        <v>73</v>
      </c>
      <c r="NK6" s="17" t="s">
        <v>76</v>
      </c>
      <c r="NL6" s="17" t="s">
        <v>72</v>
      </c>
      <c r="NM6" s="17" t="s">
        <v>71</v>
      </c>
      <c r="NN6" s="17" t="s">
        <v>78</v>
      </c>
      <c r="NO6" s="17" t="s">
        <v>74</v>
      </c>
      <c r="NP6" s="17" t="s">
        <v>77</v>
      </c>
      <c r="NQ6" s="17" t="s">
        <v>75</v>
      </c>
      <c r="NR6" s="17" t="s">
        <v>97</v>
      </c>
      <c r="NS6" s="17" t="s">
        <v>98</v>
      </c>
      <c r="NT6" s="17" t="s">
        <v>79</v>
      </c>
      <c r="NU6" s="17" t="s">
        <v>114</v>
      </c>
      <c r="NV6" s="28" t="s">
        <v>2623</v>
      </c>
      <c r="NW6" s="28" t="s">
        <v>2766</v>
      </c>
      <c r="NX6" s="28" t="s">
        <v>2656</v>
      </c>
      <c r="NY6" s="28" t="s">
        <v>2657</v>
      </c>
      <c r="NZ6" s="28" t="s">
        <v>2658</v>
      </c>
      <c r="OA6" s="28" t="s">
        <v>2659</v>
      </c>
    </row>
    <row r="7" spans="1:391" ht="190" x14ac:dyDescent="0.25">
      <c r="A7" s="15" t="s">
        <v>5</v>
      </c>
      <c r="B7" s="2" t="s">
        <v>648</v>
      </c>
      <c r="C7" s="2" t="s">
        <v>649</v>
      </c>
      <c r="D7" s="2" t="s">
        <v>650</v>
      </c>
      <c r="E7" s="2" t="s">
        <v>651</v>
      </c>
      <c r="F7" s="2" t="s">
        <v>652</v>
      </c>
      <c r="G7" s="2" t="s">
        <v>653</v>
      </c>
      <c r="H7" s="2" t="s">
        <v>654</v>
      </c>
      <c r="I7" s="2" t="s">
        <v>655</v>
      </c>
      <c r="J7" s="2" t="s">
        <v>656</v>
      </c>
      <c r="K7" s="2" t="s">
        <v>657</v>
      </c>
      <c r="L7" s="2" t="s">
        <v>658</v>
      </c>
      <c r="M7" s="2" t="s">
        <v>659</v>
      </c>
      <c r="N7" s="2" t="s">
        <v>660</v>
      </c>
      <c r="O7" s="2" t="s">
        <v>661</v>
      </c>
      <c r="P7" s="2" t="s">
        <v>662</v>
      </c>
      <c r="Q7" s="2" t="s">
        <v>663</v>
      </c>
      <c r="R7" s="2" t="s">
        <v>664</v>
      </c>
      <c r="S7" s="2" t="s">
        <v>665</v>
      </c>
      <c r="T7" s="2" t="s">
        <v>666</v>
      </c>
      <c r="U7" s="2" t="s">
        <v>667</v>
      </c>
      <c r="V7" s="2" t="s">
        <v>668</v>
      </c>
      <c r="W7" s="2" t="s">
        <v>669</v>
      </c>
      <c r="X7" s="2" t="s">
        <v>670</v>
      </c>
      <c r="Y7" s="2" t="s">
        <v>671</v>
      </c>
      <c r="Z7" s="2" t="s">
        <v>672</v>
      </c>
      <c r="AA7" s="2" t="s">
        <v>673</v>
      </c>
      <c r="AB7" s="2" t="s">
        <v>674</v>
      </c>
      <c r="AC7" s="2" t="s">
        <v>675</v>
      </c>
      <c r="AD7" s="2" t="s">
        <v>1219</v>
      </c>
      <c r="AE7" s="2" t="s">
        <v>676</v>
      </c>
      <c r="AF7" s="2" t="s">
        <v>677</v>
      </c>
      <c r="AG7" s="2" t="s">
        <v>678</v>
      </c>
      <c r="AH7" s="2" t="s">
        <v>1220</v>
      </c>
      <c r="AI7" s="2" t="s">
        <v>1221</v>
      </c>
      <c r="AJ7" s="2" t="s">
        <v>679</v>
      </c>
      <c r="AK7" s="2" t="s">
        <v>680</v>
      </c>
      <c r="AL7" s="2" t="s">
        <v>681</v>
      </c>
      <c r="AM7" s="2" t="s">
        <v>682</v>
      </c>
      <c r="AN7" s="2" t="s">
        <v>683</v>
      </c>
      <c r="AO7" s="2" t="s">
        <v>684</v>
      </c>
      <c r="AP7" s="2" t="s">
        <v>685</v>
      </c>
      <c r="AQ7" s="2" t="s">
        <v>686</v>
      </c>
      <c r="AR7" s="2" t="s">
        <v>687</v>
      </c>
      <c r="AS7" s="2" t="s">
        <v>1222</v>
      </c>
      <c r="AT7" s="2" t="s">
        <v>688</v>
      </c>
      <c r="AU7" s="2" t="s">
        <v>689</v>
      </c>
      <c r="AV7" s="2" t="s">
        <v>690</v>
      </c>
      <c r="AW7" s="2" t="s">
        <v>691</v>
      </c>
      <c r="AX7" s="2" t="s">
        <v>692</v>
      </c>
      <c r="AY7" s="2" t="s">
        <v>693</v>
      </c>
      <c r="AZ7" s="2" t="s">
        <v>694</v>
      </c>
      <c r="BA7" s="2" t="s">
        <v>695</v>
      </c>
      <c r="BB7" s="2" t="s">
        <v>696</v>
      </c>
      <c r="BC7" s="2" t="s">
        <v>697</v>
      </c>
      <c r="BD7" s="2" t="s">
        <v>698</v>
      </c>
      <c r="BE7" s="2" t="s">
        <v>699</v>
      </c>
      <c r="BF7" s="2" t="s">
        <v>700</v>
      </c>
      <c r="BG7" s="2" t="s">
        <v>701</v>
      </c>
      <c r="BH7" s="2" t="s">
        <v>702</v>
      </c>
      <c r="BI7" s="2" t="s">
        <v>703</v>
      </c>
      <c r="BJ7" s="2" t="s">
        <v>704</v>
      </c>
      <c r="BK7" s="2" t="s">
        <v>705</v>
      </c>
      <c r="BL7" s="2" t="s">
        <v>1223</v>
      </c>
      <c r="BM7" s="2" t="s">
        <v>706</v>
      </c>
      <c r="BN7" s="2" t="s">
        <v>707</v>
      </c>
      <c r="BO7" s="2" t="s">
        <v>708</v>
      </c>
      <c r="BP7" s="2" t="s">
        <v>709</v>
      </c>
      <c r="BQ7" s="2" t="s">
        <v>710</v>
      </c>
      <c r="BR7" s="2" t="s">
        <v>711</v>
      </c>
      <c r="BS7" s="2" t="s">
        <v>712</v>
      </c>
      <c r="BT7" s="2" t="s">
        <v>713</v>
      </c>
      <c r="BU7" s="2" t="s">
        <v>714</v>
      </c>
      <c r="BV7" s="2" t="s">
        <v>715</v>
      </c>
      <c r="BW7" s="2" t="s">
        <v>716</v>
      </c>
      <c r="BX7" s="2" t="s">
        <v>1224</v>
      </c>
      <c r="BY7" s="2" t="s">
        <v>1225</v>
      </c>
      <c r="BZ7" s="2" t="s">
        <v>1226</v>
      </c>
      <c r="CA7" s="2" t="s">
        <v>717</v>
      </c>
      <c r="CB7" s="2" t="s">
        <v>718</v>
      </c>
      <c r="CC7" s="2" t="s">
        <v>719</v>
      </c>
      <c r="CD7" s="2" t="s">
        <v>720</v>
      </c>
      <c r="CE7" s="2" t="s">
        <v>721</v>
      </c>
      <c r="CF7" s="2" t="s">
        <v>722</v>
      </c>
      <c r="CG7" s="2" t="s">
        <v>723</v>
      </c>
      <c r="CH7" s="2" t="s">
        <v>724</v>
      </c>
      <c r="CI7" s="2" t="s">
        <v>1227</v>
      </c>
      <c r="CJ7" s="2" t="s">
        <v>1228</v>
      </c>
      <c r="CK7" s="2" t="s">
        <v>725</v>
      </c>
      <c r="CL7" s="2" t="s">
        <v>1229</v>
      </c>
      <c r="CM7" s="2" t="s">
        <v>1230</v>
      </c>
      <c r="CN7" s="2" t="s">
        <v>1231</v>
      </c>
      <c r="CO7" s="2" t="s">
        <v>726</v>
      </c>
      <c r="CP7" s="2" t="s">
        <v>727</v>
      </c>
      <c r="CQ7" s="2" t="s">
        <v>728</v>
      </c>
      <c r="CR7" s="2" t="s">
        <v>729</v>
      </c>
      <c r="CS7" s="2" t="s">
        <v>730</v>
      </c>
      <c r="CT7" s="2" t="s">
        <v>1546</v>
      </c>
      <c r="CU7" s="2" t="s">
        <v>731</v>
      </c>
      <c r="CV7" s="2" t="s">
        <v>732</v>
      </c>
      <c r="CW7" s="2" t="s">
        <v>1232</v>
      </c>
      <c r="CX7" s="2" t="s">
        <v>733</v>
      </c>
      <c r="CY7" s="2" t="s">
        <v>1233</v>
      </c>
      <c r="CZ7" s="2" t="s">
        <v>1234</v>
      </c>
      <c r="DA7" s="2" t="s">
        <v>734</v>
      </c>
      <c r="DB7" s="2" t="s">
        <v>1235</v>
      </c>
      <c r="DC7" s="2" t="s">
        <v>1236</v>
      </c>
      <c r="DD7" s="2" t="s">
        <v>735</v>
      </c>
      <c r="DE7" s="2" t="s">
        <v>736</v>
      </c>
      <c r="DF7" s="2" t="s">
        <v>737</v>
      </c>
      <c r="DG7" s="2" t="s">
        <v>738</v>
      </c>
      <c r="DH7" s="2" t="s">
        <v>739</v>
      </c>
      <c r="DI7" s="2" t="s">
        <v>740</v>
      </c>
      <c r="DJ7" s="2" t="s">
        <v>741</v>
      </c>
      <c r="DK7" s="2" t="s">
        <v>742</v>
      </c>
      <c r="DL7" s="2" t="s">
        <v>743</v>
      </c>
      <c r="DM7" s="2" t="s">
        <v>744</v>
      </c>
      <c r="DN7" s="2" t="s">
        <v>745</v>
      </c>
      <c r="DO7" s="2" t="s">
        <v>746</v>
      </c>
      <c r="DP7" s="2" t="s">
        <v>747</v>
      </c>
      <c r="DQ7" s="2" t="s">
        <v>748</v>
      </c>
      <c r="DR7" s="2" t="s">
        <v>749</v>
      </c>
      <c r="DS7" s="2" t="s">
        <v>750</v>
      </c>
      <c r="DT7" s="2" t="s">
        <v>751</v>
      </c>
      <c r="DU7" s="2" t="s">
        <v>752</v>
      </c>
      <c r="DV7" s="2" t="s">
        <v>753</v>
      </c>
      <c r="DW7" s="2" t="s">
        <v>754</v>
      </c>
      <c r="DX7" s="2" t="s">
        <v>755</v>
      </c>
      <c r="DY7" s="2" t="s">
        <v>756</v>
      </c>
      <c r="DZ7" s="2" t="s">
        <v>757</v>
      </c>
      <c r="EA7" s="2" t="s">
        <v>758</v>
      </c>
      <c r="EB7" s="2" t="s">
        <v>759</v>
      </c>
      <c r="EC7" s="2" t="s">
        <v>1237</v>
      </c>
      <c r="ED7" s="2" t="s">
        <v>760</v>
      </c>
      <c r="EE7" s="2" t="s">
        <v>761</v>
      </c>
      <c r="EF7" s="2" t="s">
        <v>762</v>
      </c>
      <c r="EG7" s="2" t="s">
        <v>763</v>
      </c>
      <c r="EH7" s="2" t="s">
        <v>764</v>
      </c>
      <c r="EI7" s="2" t="s">
        <v>765</v>
      </c>
      <c r="EJ7" s="2" t="s">
        <v>766</v>
      </c>
      <c r="EK7" s="2" t="s">
        <v>767</v>
      </c>
      <c r="EL7" s="2" t="s">
        <v>768</v>
      </c>
      <c r="EM7" s="2" t="s">
        <v>769</v>
      </c>
      <c r="EN7" s="2" t="s">
        <v>770</v>
      </c>
      <c r="EO7" s="2" t="s">
        <v>771</v>
      </c>
      <c r="EP7" s="2" t="s">
        <v>772</v>
      </c>
      <c r="EQ7" s="2" t="s">
        <v>773</v>
      </c>
      <c r="ER7" s="2" t="s">
        <v>774</v>
      </c>
      <c r="ES7" s="2" t="s">
        <v>775</v>
      </c>
      <c r="ET7" s="2" t="s">
        <v>776</v>
      </c>
      <c r="EU7" s="2" t="s">
        <v>777</v>
      </c>
      <c r="EV7" s="2" t="s">
        <v>1542</v>
      </c>
      <c r="EW7" s="2" t="s">
        <v>1238</v>
      </c>
      <c r="EX7" s="2" t="s">
        <v>1239</v>
      </c>
      <c r="EY7" s="2" t="s">
        <v>778</v>
      </c>
      <c r="EZ7" s="2" t="s">
        <v>1240</v>
      </c>
      <c r="FA7" s="2" t="s">
        <v>1241</v>
      </c>
      <c r="FB7" s="2" t="s">
        <v>1242</v>
      </c>
      <c r="FC7" s="2" t="s">
        <v>1543</v>
      </c>
      <c r="FD7" s="2" t="s">
        <v>1544</v>
      </c>
      <c r="FE7" s="2" t="s">
        <v>1545</v>
      </c>
      <c r="FF7" s="2" t="s">
        <v>779</v>
      </c>
      <c r="FG7" s="2" t="s">
        <v>780</v>
      </c>
      <c r="FH7" s="2" t="s">
        <v>781</v>
      </c>
      <c r="FI7" s="2" t="s">
        <v>782</v>
      </c>
      <c r="FJ7" s="2" t="s">
        <v>783</v>
      </c>
      <c r="FK7" s="2" t="s">
        <v>784</v>
      </c>
      <c r="FL7" s="2" t="s">
        <v>785</v>
      </c>
      <c r="FM7" s="2" t="s">
        <v>786</v>
      </c>
      <c r="FN7" s="2" t="s">
        <v>787</v>
      </c>
      <c r="FO7" s="2" t="s">
        <v>788</v>
      </c>
      <c r="FP7" s="2" t="s">
        <v>789</v>
      </c>
      <c r="FQ7" s="2" t="s">
        <v>1547</v>
      </c>
      <c r="FR7" s="2" t="s">
        <v>1550</v>
      </c>
      <c r="FS7" s="2" t="s">
        <v>1551</v>
      </c>
      <c r="FT7" s="2" t="s">
        <v>1548</v>
      </c>
      <c r="FU7" s="2" t="s">
        <v>1552</v>
      </c>
      <c r="FV7" s="2" t="s">
        <v>1549</v>
      </c>
      <c r="FW7" s="2" t="s">
        <v>790</v>
      </c>
      <c r="FX7" s="2" t="s">
        <v>791</v>
      </c>
      <c r="FY7" s="2" t="s">
        <v>792</v>
      </c>
      <c r="FZ7" s="2" t="s">
        <v>793</v>
      </c>
      <c r="GA7" s="2" t="s">
        <v>794</v>
      </c>
      <c r="GB7" s="2" t="s">
        <v>795</v>
      </c>
      <c r="GC7" s="2" t="s">
        <v>796</v>
      </c>
      <c r="GD7" s="2" t="s">
        <v>797</v>
      </c>
      <c r="GE7" s="2" t="s">
        <v>798</v>
      </c>
      <c r="GF7" s="2" t="s">
        <v>799</v>
      </c>
      <c r="GG7" s="2" t="s">
        <v>2670</v>
      </c>
      <c r="GH7" s="2" t="s">
        <v>2677</v>
      </c>
      <c r="GI7" s="2" t="s">
        <v>800</v>
      </c>
      <c r="GJ7" s="26" t="s">
        <v>1881</v>
      </c>
      <c r="GK7" s="26" t="s">
        <v>1889</v>
      </c>
      <c r="GL7" s="26" t="s">
        <v>1894</v>
      </c>
      <c r="GM7" s="26" t="s">
        <v>1901</v>
      </c>
      <c r="GN7" s="26" t="s">
        <v>1909</v>
      </c>
      <c r="GO7" s="26" t="s">
        <v>1916</v>
      </c>
      <c r="GP7" s="26" t="s">
        <v>1924</v>
      </c>
      <c r="GQ7" s="26" t="s">
        <v>1931</v>
      </c>
      <c r="GR7" s="26" t="s">
        <v>1937</v>
      </c>
      <c r="GS7" s="26" t="s">
        <v>1944</v>
      </c>
      <c r="GT7" s="26" t="s">
        <v>1951</v>
      </c>
      <c r="GU7" s="26" t="s">
        <v>1959</v>
      </c>
      <c r="GV7" s="26" t="s">
        <v>1966</v>
      </c>
      <c r="GW7" s="26" t="s">
        <v>1973</v>
      </c>
      <c r="GX7" s="26" t="s">
        <v>1981</v>
      </c>
      <c r="GY7" s="26" t="s">
        <v>1989</v>
      </c>
      <c r="GZ7" s="26" t="s">
        <v>1997</v>
      </c>
      <c r="HA7" s="26" t="s">
        <v>2004</v>
      </c>
      <c r="HB7" s="26" t="s">
        <v>2012</v>
      </c>
      <c r="HC7" s="26" t="s">
        <v>2019</v>
      </c>
      <c r="HD7" s="26" t="s">
        <v>2026</v>
      </c>
      <c r="HE7" s="26" t="s">
        <v>2033</v>
      </c>
      <c r="HF7" s="26" t="s">
        <v>2040</v>
      </c>
      <c r="HG7" s="26" t="s">
        <v>2047</v>
      </c>
      <c r="HH7" s="26" t="s">
        <v>2055</v>
      </c>
      <c r="HI7" s="26" t="s">
        <v>2063</v>
      </c>
      <c r="HJ7" s="26" t="s">
        <v>2070</v>
      </c>
      <c r="HK7" s="26" t="s">
        <v>2078</v>
      </c>
      <c r="HL7" s="26" t="s">
        <v>2086</v>
      </c>
      <c r="HM7" s="26" t="s">
        <v>2094</v>
      </c>
      <c r="HN7" s="26" t="s">
        <v>2102</v>
      </c>
      <c r="HO7" s="26" t="s">
        <v>2110</v>
      </c>
      <c r="HP7" s="26" t="s">
        <v>2117</v>
      </c>
      <c r="HQ7" s="26" t="s">
        <v>2124</v>
      </c>
      <c r="HR7" s="26" t="s">
        <v>2131</v>
      </c>
      <c r="HS7" s="26" t="s">
        <v>2136</v>
      </c>
      <c r="HT7" s="26" t="s">
        <v>2143</v>
      </c>
      <c r="HU7" s="26" t="s">
        <v>2150</v>
      </c>
      <c r="HV7" s="26" t="s">
        <v>2157</v>
      </c>
      <c r="HW7" s="26" t="s">
        <v>2163</v>
      </c>
      <c r="HX7" s="26" t="s">
        <v>2171</v>
      </c>
      <c r="HY7" s="26" t="s">
        <v>2179</v>
      </c>
      <c r="HZ7" s="26" t="s">
        <v>2186</v>
      </c>
      <c r="IA7" s="26" t="s">
        <v>2194</v>
      </c>
      <c r="IB7" s="26" t="s">
        <v>2202</v>
      </c>
      <c r="IC7" s="26" t="s">
        <v>2209</v>
      </c>
      <c r="ID7" s="26" t="s">
        <v>2216</v>
      </c>
      <c r="IE7" s="26" t="s">
        <v>2222</v>
      </c>
      <c r="IF7" s="26" t="s">
        <v>2229</v>
      </c>
      <c r="IG7" s="26" t="s">
        <v>2235</v>
      </c>
      <c r="IH7" s="26" t="s">
        <v>2240</v>
      </c>
      <c r="II7" s="26" t="s">
        <v>2246</v>
      </c>
      <c r="IJ7" s="26" t="s">
        <v>2254</v>
      </c>
      <c r="IK7" s="26" t="s">
        <v>2261</v>
      </c>
      <c r="IL7" s="26" t="s">
        <v>2268</v>
      </c>
      <c r="IM7" s="26" t="s">
        <v>2275</v>
      </c>
      <c r="IN7" s="26" t="s">
        <v>2282</v>
      </c>
      <c r="IO7" s="26" t="s">
        <v>2289</v>
      </c>
      <c r="IP7" s="26" t="s">
        <v>2295</v>
      </c>
      <c r="IQ7" s="26" t="s">
        <v>2301</v>
      </c>
      <c r="IR7" s="26" t="s">
        <v>2307</v>
      </c>
      <c r="IS7" s="26" t="s">
        <v>2315</v>
      </c>
      <c r="IT7" s="26" t="s">
        <v>2323</v>
      </c>
      <c r="IU7" s="26" t="s">
        <v>2331</v>
      </c>
      <c r="IV7" s="26" t="s">
        <v>2338</v>
      </c>
      <c r="IW7" s="26" t="s">
        <v>2338</v>
      </c>
      <c r="IX7" s="26" t="s">
        <v>2348</v>
      </c>
      <c r="IY7" s="26" t="s">
        <v>2355</v>
      </c>
      <c r="IZ7" s="26" t="s">
        <v>2361</v>
      </c>
      <c r="JA7" s="26" t="s">
        <v>2368</v>
      </c>
      <c r="JB7" s="26" t="s">
        <v>2374</v>
      </c>
      <c r="JC7" s="26" t="s">
        <v>2380</v>
      </c>
      <c r="JD7" s="26" t="s">
        <v>2387</v>
      </c>
      <c r="JE7" s="26" t="s">
        <v>2393</v>
      </c>
      <c r="JF7" s="26" t="s">
        <v>2400</v>
      </c>
      <c r="JG7" s="26" t="s">
        <v>2408</v>
      </c>
      <c r="JH7" s="26" t="s">
        <v>2415</v>
      </c>
      <c r="JI7" s="26" t="s">
        <v>2423</v>
      </c>
      <c r="JJ7" s="26" t="s">
        <v>2429</v>
      </c>
      <c r="JK7" s="26" t="s">
        <v>2437</v>
      </c>
      <c r="JL7" s="26" t="s">
        <v>2444</v>
      </c>
      <c r="JM7" s="26" t="s">
        <v>2451</v>
      </c>
      <c r="JN7" s="26" t="s">
        <v>2459</v>
      </c>
      <c r="JO7" s="26" t="s">
        <v>2467</v>
      </c>
      <c r="JP7" s="26" t="s">
        <v>2475</v>
      </c>
      <c r="JQ7" s="26" t="s">
        <v>2482</v>
      </c>
      <c r="JR7" s="26" t="s">
        <v>2489</v>
      </c>
      <c r="JS7" s="26" t="s">
        <v>2497</v>
      </c>
      <c r="JT7" s="26" t="s">
        <v>2504</v>
      </c>
      <c r="JU7" s="26" t="s">
        <v>2511</v>
      </c>
      <c r="JV7" s="26" t="s">
        <v>2518</v>
      </c>
      <c r="JW7" s="26" t="s">
        <v>2525</v>
      </c>
      <c r="JX7" s="26" t="s">
        <v>2531</v>
      </c>
      <c r="JY7" s="26" t="s">
        <v>2539</v>
      </c>
      <c r="JZ7" s="2" t="s">
        <v>2547</v>
      </c>
      <c r="KA7" s="2" t="s">
        <v>2555</v>
      </c>
      <c r="KB7" s="2" t="s">
        <v>2600</v>
      </c>
      <c r="KC7" s="2" t="s">
        <v>2560</v>
      </c>
      <c r="KD7" s="2" t="s">
        <v>2566</v>
      </c>
      <c r="KE7" s="2" t="s">
        <v>2570</v>
      </c>
      <c r="KF7" s="2" t="s">
        <v>2577</v>
      </c>
      <c r="KG7" s="2" t="s">
        <v>2581</v>
      </c>
      <c r="KH7" s="2" t="s">
        <v>2587</v>
      </c>
      <c r="KI7" s="2" t="s">
        <v>2591</v>
      </c>
      <c r="KJ7" s="7" t="s">
        <v>265</v>
      </c>
      <c r="KK7" s="7" t="s">
        <v>267</v>
      </c>
      <c r="KL7" s="7" t="s">
        <v>284</v>
      </c>
      <c r="KM7" s="7" t="s">
        <v>285</v>
      </c>
      <c r="KN7" s="7" t="s">
        <v>264</v>
      </c>
      <c r="KO7" s="7" t="s">
        <v>264</v>
      </c>
      <c r="KP7" s="7" t="s">
        <v>309</v>
      </c>
      <c r="KQ7" s="7" t="s">
        <v>1553</v>
      </c>
      <c r="KR7" s="7" t="s">
        <v>271</v>
      </c>
      <c r="KS7" s="7" t="s">
        <v>272</v>
      </c>
      <c r="KT7" s="7" t="s">
        <v>287</v>
      </c>
      <c r="KU7" s="7" t="s">
        <v>296</v>
      </c>
      <c r="KV7" s="7" t="s">
        <v>261</v>
      </c>
      <c r="KW7" s="7" t="s">
        <v>268</v>
      </c>
      <c r="KX7" s="7" t="s">
        <v>261</v>
      </c>
      <c r="KY7" s="7" t="s">
        <v>298</v>
      </c>
      <c r="KZ7" s="7" t="s">
        <v>262</v>
      </c>
      <c r="LA7" s="7" t="s">
        <v>270</v>
      </c>
      <c r="LB7" s="7" t="s">
        <v>288</v>
      </c>
      <c r="LC7" s="7" t="s">
        <v>262</v>
      </c>
      <c r="LD7" s="7" t="s">
        <v>266</v>
      </c>
      <c r="LE7" s="7" t="s">
        <v>297</v>
      </c>
      <c r="LF7" s="7" t="s">
        <v>269</v>
      </c>
      <c r="LG7" s="7" t="s">
        <v>299</v>
      </c>
      <c r="LH7" s="7" t="s">
        <v>263</v>
      </c>
      <c r="LI7" s="7" t="s">
        <v>300</v>
      </c>
      <c r="LJ7" s="7" t="s">
        <v>1554</v>
      </c>
      <c r="LK7" s="7" t="s">
        <v>274</v>
      </c>
      <c r="LL7" s="7" t="s">
        <v>291</v>
      </c>
      <c r="LM7" s="7" t="s">
        <v>304</v>
      </c>
      <c r="LN7" s="7" t="s">
        <v>280</v>
      </c>
      <c r="LO7" s="7" t="s">
        <v>1555</v>
      </c>
      <c r="LP7" s="7" t="s">
        <v>280</v>
      </c>
      <c r="LQ7" s="7" t="s">
        <v>301</v>
      </c>
      <c r="LR7" s="7" t="s">
        <v>1556</v>
      </c>
      <c r="LS7" s="7" t="s">
        <v>273</v>
      </c>
      <c r="LT7" s="7" t="s">
        <v>289</v>
      </c>
      <c r="LU7" s="7" t="s">
        <v>302</v>
      </c>
      <c r="LV7" s="7" t="s">
        <v>278</v>
      </c>
      <c r="LW7" s="7" t="s">
        <v>281</v>
      </c>
      <c r="LX7" s="7" t="s">
        <v>1557</v>
      </c>
      <c r="LY7" s="7" t="s">
        <v>290</v>
      </c>
      <c r="LZ7" s="7" t="s">
        <v>303</v>
      </c>
      <c r="MA7" s="7" t="s">
        <v>1558</v>
      </c>
      <c r="MB7" s="7" t="s">
        <v>275</v>
      </c>
      <c r="MC7" s="7" t="s">
        <v>292</v>
      </c>
      <c r="MD7" s="7" t="s">
        <v>305</v>
      </c>
      <c r="ME7" s="7" t="s">
        <v>306</v>
      </c>
      <c r="MF7" s="7" t="s">
        <v>277</v>
      </c>
      <c r="MG7" s="7" t="s">
        <v>277</v>
      </c>
      <c r="MH7" s="7" t="s">
        <v>306</v>
      </c>
      <c r="MI7" s="7" t="s">
        <v>1559</v>
      </c>
      <c r="MJ7" s="7" t="s">
        <v>282</v>
      </c>
      <c r="MK7" s="7" t="s">
        <v>293</v>
      </c>
      <c r="ML7" s="7" t="s">
        <v>307</v>
      </c>
      <c r="MM7" s="7" t="s">
        <v>308</v>
      </c>
      <c r="MN7" s="7" t="s">
        <v>276</v>
      </c>
      <c r="MO7" s="7" t="s">
        <v>294</v>
      </c>
      <c r="MP7" s="7" t="s">
        <v>308</v>
      </c>
      <c r="MQ7" s="7" t="s">
        <v>279</v>
      </c>
      <c r="MR7" s="7" t="s">
        <v>283</v>
      </c>
      <c r="MS7" s="7" t="s">
        <v>286</v>
      </c>
      <c r="MT7" s="7" t="s">
        <v>295</v>
      </c>
      <c r="MU7" s="7" t="s">
        <v>1560</v>
      </c>
      <c r="MV7" s="2" t="s">
        <v>1686</v>
      </c>
      <c r="MW7" s="2" t="s">
        <v>1690</v>
      </c>
      <c r="MX7" s="2" t="s">
        <v>1694</v>
      </c>
      <c r="MY7" s="2" t="s">
        <v>1700</v>
      </c>
      <c r="MZ7" s="2" t="s">
        <v>1706</v>
      </c>
      <c r="NA7" s="2" t="s">
        <v>1711</v>
      </c>
      <c r="NB7" s="1" t="s">
        <v>2627</v>
      </c>
      <c r="NC7" s="1" t="s">
        <v>2628</v>
      </c>
      <c r="ND7" s="1" t="s">
        <v>2629</v>
      </c>
      <c r="NE7" s="1" t="s">
        <v>2683</v>
      </c>
      <c r="NF7" s="2" t="s">
        <v>2693</v>
      </c>
      <c r="NG7" s="2" t="s">
        <v>2694</v>
      </c>
      <c r="NH7" s="2" t="s">
        <v>2695</v>
      </c>
      <c r="NI7" s="2" t="s">
        <v>2696</v>
      </c>
      <c r="NJ7" s="2" t="s">
        <v>2697</v>
      </c>
      <c r="NK7" s="2" t="s">
        <v>2698</v>
      </c>
      <c r="NL7" s="2" t="s">
        <v>2699</v>
      </c>
      <c r="NM7" s="2" t="s">
        <v>2700</v>
      </c>
      <c r="NN7" s="2" t="s">
        <v>2701</v>
      </c>
      <c r="NO7" s="2" t="s">
        <v>2702</v>
      </c>
      <c r="NP7" s="2" t="s">
        <v>2703</v>
      </c>
      <c r="NQ7" s="2" t="s">
        <v>2704</v>
      </c>
      <c r="NR7" s="2" t="s">
        <v>2705</v>
      </c>
      <c r="NS7" s="2" t="s">
        <v>2706</v>
      </c>
      <c r="NT7" s="2" t="s">
        <v>2707</v>
      </c>
      <c r="NU7" s="2" t="s">
        <v>242</v>
      </c>
      <c r="NV7" s="2" t="s">
        <v>2771</v>
      </c>
      <c r="NW7" s="2" t="s">
        <v>2772</v>
      </c>
      <c r="NX7" s="2" t="s">
        <v>2708</v>
      </c>
      <c r="NY7" s="2" t="s">
        <v>2773</v>
      </c>
      <c r="NZ7" s="2" t="s">
        <v>2709</v>
      </c>
      <c r="OA7" s="2" t="s">
        <v>2660</v>
      </c>
    </row>
    <row r="8" spans="1:391" ht="120" x14ac:dyDescent="0.25">
      <c r="A8" s="15" t="s">
        <v>6</v>
      </c>
      <c r="B8" s="4" t="s">
        <v>1243</v>
      </c>
      <c r="C8" s="4" t="s">
        <v>1244</v>
      </c>
      <c r="D8" s="4" t="s">
        <v>1245</v>
      </c>
      <c r="E8" s="4" t="s">
        <v>1246</v>
      </c>
      <c r="F8" s="4" t="s">
        <v>1244</v>
      </c>
      <c r="G8" s="4" t="s">
        <v>1247</v>
      </c>
      <c r="H8" s="4" t="s">
        <v>1248</v>
      </c>
      <c r="I8" s="4" t="s">
        <v>1249</v>
      </c>
      <c r="J8" s="4" t="s">
        <v>1250</v>
      </c>
      <c r="K8" s="4" t="s">
        <v>1251</v>
      </c>
      <c r="L8" s="4" t="s">
        <v>1251</v>
      </c>
      <c r="M8" s="4" t="s">
        <v>1252</v>
      </c>
      <c r="N8" s="4" t="s">
        <v>1246</v>
      </c>
      <c r="O8" s="4" t="s">
        <v>1243</v>
      </c>
      <c r="P8" s="4" t="s">
        <v>1244</v>
      </c>
      <c r="Q8" s="4" t="s">
        <v>1246</v>
      </c>
      <c r="R8" s="4" t="s">
        <v>1243</v>
      </c>
      <c r="S8" s="4" t="s">
        <v>1243</v>
      </c>
      <c r="T8" s="4" t="s">
        <v>1253</v>
      </c>
      <c r="U8" s="4" t="s">
        <v>1254</v>
      </c>
      <c r="V8" s="4" t="s">
        <v>1255</v>
      </c>
      <c r="W8" s="4" t="s">
        <v>1256</v>
      </c>
      <c r="X8" s="4" t="s">
        <v>1257</v>
      </c>
      <c r="Y8" s="4" t="s">
        <v>1257</v>
      </c>
      <c r="Z8" s="4" t="s">
        <v>1258</v>
      </c>
      <c r="AA8" s="4" t="s">
        <v>1259</v>
      </c>
      <c r="AB8" s="4" t="s">
        <v>1259</v>
      </c>
      <c r="AC8" s="4" t="s">
        <v>1260</v>
      </c>
      <c r="AD8" s="4" t="s">
        <v>1261</v>
      </c>
      <c r="AE8" s="4" t="s">
        <v>1243</v>
      </c>
      <c r="AF8" s="4" t="s">
        <v>1246</v>
      </c>
      <c r="AG8" s="4" t="s">
        <v>1246</v>
      </c>
      <c r="AH8" s="4" t="s">
        <v>1262</v>
      </c>
      <c r="AI8" s="4" t="s">
        <v>1262</v>
      </c>
      <c r="AJ8" s="4" t="s">
        <v>1263</v>
      </c>
      <c r="AK8" s="4" t="s">
        <v>1264</v>
      </c>
      <c r="AL8" s="4" t="s">
        <v>1264</v>
      </c>
      <c r="AM8" s="4" t="s">
        <v>1265</v>
      </c>
      <c r="AN8" s="4" t="s">
        <v>1265</v>
      </c>
      <c r="AO8" s="4" t="s">
        <v>1251</v>
      </c>
      <c r="AP8" s="4" t="s">
        <v>1259</v>
      </c>
      <c r="AQ8" s="4" t="s">
        <v>1252</v>
      </c>
      <c r="AR8" s="4" t="s">
        <v>1266</v>
      </c>
      <c r="AS8" s="4" t="s">
        <v>1267</v>
      </c>
      <c r="AT8" s="4" t="s">
        <v>1246</v>
      </c>
      <c r="AU8" s="4" t="s">
        <v>1246</v>
      </c>
      <c r="AV8" s="4" t="s">
        <v>1248</v>
      </c>
      <c r="AW8" s="4" t="s">
        <v>1254</v>
      </c>
      <c r="AX8" s="4" t="s">
        <v>1268</v>
      </c>
      <c r="AY8" s="4" t="s">
        <v>1269</v>
      </c>
      <c r="AZ8" s="4" t="s">
        <v>1251</v>
      </c>
      <c r="BA8" s="4" t="s">
        <v>1265</v>
      </c>
      <c r="BB8" s="4" t="s">
        <v>1270</v>
      </c>
      <c r="BC8" s="4" t="s">
        <v>1271</v>
      </c>
      <c r="BD8" s="4" t="s">
        <v>1272</v>
      </c>
      <c r="BE8" s="4" t="s">
        <v>1260</v>
      </c>
      <c r="BF8" s="4" t="s">
        <v>1273</v>
      </c>
      <c r="BG8" s="4" t="s">
        <v>1245</v>
      </c>
      <c r="BH8" s="4" t="s">
        <v>1243</v>
      </c>
      <c r="BI8" s="4" t="s">
        <v>1248</v>
      </c>
      <c r="BJ8" s="4" t="s">
        <v>1248</v>
      </c>
      <c r="BK8" s="4" t="s">
        <v>1264</v>
      </c>
      <c r="BL8" s="4" t="s">
        <v>1249</v>
      </c>
      <c r="BM8" s="4" t="s">
        <v>1269</v>
      </c>
      <c r="BN8" s="4" t="s">
        <v>1263</v>
      </c>
      <c r="BO8" s="4" t="s">
        <v>1256</v>
      </c>
      <c r="BP8" s="4" t="s">
        <v>1259</v>
      </c>
      <c r="BQ8" s="4" t="s">
        <v>1270</v>
      </c>
      <c r="BR8" s="4" t="s">
        <v>1243</v>
      </c>
      <c r="BS8" s="4" t="s">
        <v>1246</v>
      </c>
      <c r="BT8" s="4" t="s">
        <v>1246</v>
      </c>
      <c r="BU8" s="4" t="s">
        <v>1254</v>
      </c>
      <c r="BV8" s="4" t="s">
        <v>1263</v>
      </c>
      <c r="BW8" s="4" t="s">
        <v>1265</v>
      </c>
      <c r="BX8" s="4" t="s">
        <v>1249</v>
      </c>
      <c r="BY8" s="4" t="s">
        <v>1268</v>
      </c>
      <c r="BZ8" s="4" t="s">
        <v>1255</v>
      </c>
      <c r="CA8" s="4" t="s">
        <v>1246</v>
      </c>
      <c r="CB8" s="4" t="s">
        <v>1256</v>
      </c>
      <c r="CC8" s="4" t="s">
        <v>1258</v>
      </c>
      <c r="CD8" s="4" t="s">
        <v>1260</v>
      </c>
      <c r="CE8" s="4" t="s">
        <v>1246</v>
      </c>
      <c r="CF8" s="4" t="s">
        <v>1244</v>
      </c>
      <c r="CG8" s="4" t="s">
        <v>1245</v>
      </c>
      <c r="CH8" s="4" t="s">
        <v>1246</v>
      </c>
      <c r="CI8" s="4" t="s">
        <v>1262</v>
      </c>
      <c r="CJ8" s="4" t="s">
        <v>1262</v>
      </c>
      <c r="CK8" s="4" t="s">
        <v>1254</v>
      </c>
      <c r="CL8" s="4" t="s">
        <v>1249</v>
      </c>
      <c r="CM8" s="4" t="s">
        <v>1268</v>
      </c>
      <c r="CN8" s="4" t="s">
        <v>1255</v>
      </c>
      <c r="CO8" s="4" t="s">
        <v>1269</v>
      </c>
      <c r="CP8" s="4" t="s">
        <v>1246</v>
      </c>
      <c r="CQ8" s="4" t="s">
        <v>1246</v>
      </c>
      <c r="CR8" s="4" t="s">
        <v>1270</v>
      </c>
      <c r="CS8" s="4" t="s">
        <v>1252</v>
      </c>
      <c r="CT8" s="4" t="s">
        <v>1274</v>
      </c>
      <c r="CU8" s="4" t="s">
        <v>1272</v>
      </c>
      <c r="CV8" s="4" t="s">
        <v>1260</v>
      </c>
      <c r="CW8" s="4" t="s">
        <v>1246</v>
      </c>
      <c r="CX8" s="4" t="s">
        <v>1245</v>
      </c>
      <c r="CY8" s="4" t="s">
        <v>1243</v>
      </c>
      <c r="CZ8" s="4" t="s">
        <v>1243</v>
      </c>
      <c r="DA8" s="4" t="s">
        <v>1264</v>
      </c>
      <c r="DB8" s="4" t="s">
        <v>1268</v>
      </c>
      <c r="DC8" s="4" t="s">
        <v>1255</v>
      </c>
      <c r="DD8" s="4" t="s">
        <v>1269</v>
      </c>
      <c r="DE8" s="4" t="s">
        <v>1263</v>
      </c>
      <c r="DF8" s="4" t="s">
        <v>1256</v>
      </c>
      <c r="DG8" s="4" t="s">
        <v>1257</v>
      </c>
      <c r="DH8" s="4" t="s">
        <v>1257</v>
      </c>
      <c r="DI8" s="4" t="s">
        <v>1258</v>
      </c>
      <c r="DJ8" s="4" t="s">
        <v>1270</v>
      </c>
      <c r="DK8" s="4" t="s">
        <v>1252</v>
      </c>
      <c r="DL8" s="4" t="s">
        <v>1272</v>
      </c>
      <c r="DM8" s="4" t="s">
        <v>1272</v>
      </c>
      <c r="DN8" s="4" t="s">
        <v>1275</v>
      </c>
      <c r="DO8" s="4" t="s">
        <v>1276</v>
      </c>
      <c r="DP8" s="4" t="s">
        <v>1276</v>
      </c>
      <c r="DQ8" s="4" t="s">
        <v>1276</v>
      </c>
      <c r="DR8" s="4" t="s">
        <v>1276</v>
      </c>
      <c r="DS8" s="4" t="s">
        <v>1277</v>
      </c>
      <c r="DT8" s="4" t="s">
        <v>1277</v>
      </c>
      <c r="DU8" s="4" t="s">
        <v>1277</v>
      </c>
      <c r="DV8" s="4" t="s">
        <v>1277</v>
      </c>
      <c r="DW8" s="4" t="s">
        <v>1243</v>
      </c>
      <c r="DX8" s="4" t="s">
        <v>1243</v>
      </c>
      <c r="DY8" s="4" t="s">
        <v>1243</v>
      </c>
      <c r="DZ8" s="4" t="s">
        <v>1243</v>
      </c>
      <c r="EA8" s="4" t="s">
        <v>1278</v>
      </c>
      <c r="EB8" s="4" t="s">
        <v>1279</v>
      </c>
      <c r="EC8" s="4" t="s">
        <v>1280</v>
      </c>
      <c r="ED8" s="4" t="s">
        <v>1281</v>
      </c>
      <c r="EE8" s="4" t="s">
        <v>1281</v>
      </c>
      <c r="EF8" s="4" t="s">
        <v>1282</v>
      </c>
      <c r="EG8" s="4" t="s">
        <v>1281</v>
      </c>
      <c r="EH8" s="4" t="s">
        <v>1282</v>
      </c>
      <c r="EI8" s="4" t="s">
        <v>1281</v>
      </c>
      <c r="EJ8" s="4" t="s">
        <v>1282</v>
      </c>
      <c r="EK8" s="4" t="s">
        <v>1281</v>
      </c>
      <c r="EL8" s="4" t="s">
        <v>1281</v>
      </c>
      <c r="EM8" s="4" t="s">
        <v>1281</v>
      </c>
      <c r="EN8" s="4" t="s">
        <v>1283</v>
      </c>
      <c r="EO8" s="4" t="s">
        <v>1258</v>
      </c>
      <c r="EP8" s="4" t="s">
        <v>1284</v>
      </c>
      <c r="EQ8" s="4" t="s">
        <v>1285</v>
      </c>
      <c r="ER8" s="4" t="s">
        <v>1286</v>
      </c>
      <c r="ES8" s="4" t="s">
        <v>1287</v>
      </c>
      <c r="ET8" s="4" t="s">
        <v>1288</v>
      </c>
      <c r="EU8" s="4" t="s">
        <v>1289</v>
      </c>
      <c r="EV8" s="4" t="s">
        <v>1290</v>
      </c>
      <c r="EW8" s="4" t="s">
        <v>1291</v>
      </c>
      <c r="EX8" s="4" t="s">
        <v>1292</v>
      </c>
      <c r="EY8" s="4" t="s">
        <v>1293</v>
      </c>
      <c r="EZ8" s="4" t="s">
        <v>1294</v>
      </c>
      <c r="FA8" s="4" t="s">
        <v>1295</v>
      </c>
      <c r="FB8" s="4" t="s">
        <v>1258</v>
      </c>
      <c r="FC8" s="4" t="s">
        <v>1296</v>
      </c>
      <c r="FD8" s="4" t="s">
        <v>1296</v>
      </c>
      <c r="FE8" s="4" t="s">
        <v>1296</v>
      </c>
      <c r="FF8" s="4" t="s">
        <v>1297</v>
      </c>
      <c r="FG8" s="4" t="s">
        <v>1281</v>
      </c>
      <c r="FH8" s="4" t="s">
        <v>1298</v>
      </c>
      <c r="FI8" s="4" t="s">
        <v>1299</v>
      </c>
      <c r="FJ8" s="4" t="s">
        <v>1299</v>
      </c>
      <c r="FK8" s="4" t="s">
        <v>1300</v>
      </c>
      <c r="FL8" s="4" t="s">
        <v>1300</v>
      </c>
      <c r="FM8" s="4" t="s">
        <v>1301</v>
      </c>
      <c r="FN8" s="4" t="s">
        <v>1301</v>
      </c>
      <c r="FO8" s="4" t="s">
        <v>1302</v>
      </c>
      <c r="FP8" s="4" t="s">
        <v>1302</v>
      </c>
      <c r="FQ8" s="4" t="s">
        <v>1303</v>
      </c>
      <c r="FR8" s="4" t="s">
        <v>1304</v>
      </c>
      <c r="FS8" s="4" t="s">
        <v>1305</v>
      </c>
      <c r="FT8" s="4" t="s">
        <v>1306</v>
      </c>
      <c r="FU8" s="4" t="s">
        <v>1307</v>
      </c>
      <c r="FV8" s="4" t="s">
        <v>1308</v>
      </c>
      <c r="FW8" s="4" t="s">
        <v>1309</v>
      </c>
      <c r="FX8" s="4" t="s">
        <v>1310</v>
      </c>
      <c r="FY8" s="4" t="s">
        <v>1311</v>
      </c>
      <c r="FZ8" s="4" t="s">
        <v>1312</v>
      </c>
      <c r="GA8" s="4" t="s">
        <v>1312</v>
      </c>
      <c r="GB8" s="4" t="s">
        <v>1313</v>
      </c>
      <c r="GC8" s="4" t="s">
        <v>1314</v>
      </c>
      <c r="GD8" s="4" t="s">
        <v>1315</v>
      </c>
      <c r="GE8" s="4" t="s">
        <v>1316</v>
      </c>
      <c r="GF8" s="4" t="s">
        <v>1317</v>
      </c>
      <c r="GG8" s="4" t="s">
        <v>2680</v>
      </c>
      <c r="GH8" s="4" t="s">
        <v>2679</v>
      </c>
      <c r="GI8" s="4" t="s">
        <v>1318</v>
      </c>
      <c r="GJ8" s="19" t="s">
        <v>1882</v>
      </c>
      <c r="GK8" s="19" t="s">
        <v>1890</v>
      </c>
      <c r="GL8" s="19" t="s">
        <v>1895</v>
      </c>
      <c r="GM8" s="19" t="s">
        <v>1902</v>
      </c>
      <c r="GN8" s="19" t="s">
        <v>1910</v>
      </c>
      <c r="GO8" s="19" t="s">
        <v>1917</v>
      </c>
      <c r="GP8" s="19" t="s">
        <v>1925</v>
      </c>
      <c r="GQ8" s="19" t="s">
        <v>1932</v>
      </c>
      <c r="GR8" s="19" t="s">
        <v>1938</v>
      </c>
      <c r="GS8" s="19" t="s">
        <v>1945</v>
      </c>
      <c r="GT8" s="19" t="s">
        <v>1952</v>
      </c>
      <c r="GU8" s="19" t="s">
        <v>1960</v>
      </c>
      <c r="GV8" s="19" t="s">
        <v>1967</v>
      </c>
      <c r="GW8" s="19" t="s">
        <v>1974</v>
      </c>
      <c r="GX8" s="19" t="s">
        <v>1982</v>
      </c>
      <c r="GY8" s="19" t="s">
        <v>1990</v>
      </c>
      <c r="GZ8" s="19" t="s">
        <v>1998</v>
      </c>
      <c r="HA8" s="19" t="s">
        <v>2005</v>
      </c>
      <c r="HB8" s="19" t="s">
        <v>2013</v>
      </c>
      <c r="HC8" s="19" t="s">
        <v>2020</v>
      </c>
      <c r="HD8" s="19" t="s">
        <v>2027</v>
      </c>
      <c r="HE8" s="19" t="s">
        <v>2034</v>
      </c>
      <c r="HF8" s="19" t="s">
        <v>2041</v>
      </c>
      <c r="HG8" s="19" t="s">
        <v>2048</v>
      </c>
      <c r="HH8" s="19" t="s">
        <v>2056</v>
      </c>
      <c r="HI8" s="19" t="s">
        <v>2064</v>
      </c>
      <c r="HJ8" s="19" t="s">
        <v>2071</v>
      </c>
      <c r="HK8" s="19" t="s">
        <v>2079</v>
      </c>
      <c r="HL8" s="19" t="s">
        <v>2087</v>
      </c>
      <c r="HM8" s="19" t="s">
        <v>2095</v>
      </c>
      <c r="HN8" s="19" t="s">
        <v>2103</v>
      </c>
      <c r="HO8" s="19" t="s">
        <v>2111</v>
      </c>
      <c r="HP8" s="19" t="s">
        <v>2118</v>
      </c>
      <c r="HQ8" s="19" t="s">
        <v>2125</v>
      </c>
      <c r="HR8" s="19" t="s">
        <v>2132</v>
      </c>
      <c r="HS8" s="19" t="s">
        <v>2137</v>
      </c>
      <c r="HT8" s="19" t="s">
        <v>2144</v>
      </c>
      <c r="HU8" s="19" t="s">
        <v>2151</v>
      </c>
      <c r="HV8" s="19" t="s">
        <v>2158</v>
      </c>
      <c r="HW8" s="19" t="s">
        <v>2164</v>
      </c>
      <c r="HX8" s="19" t="s">
        <v>2172</v>
      </c>
      <c r="HY8" s="19" t="s">
        <v>2180</v>
      </c>
      <c r="HZ8" s="19" t="s">
        <v>2187</v>
      </c>
      <c r="IA8" s="19" t="s">
        <v>2195</v>
      </c>
      <c r="IB8" s="19" t="s">
        <v>2203</v>
      </c>
      <c r="IC8" s="19" t="s">
        <v>2210</v>
      </c>
      <c r="ID8" s="19" t="s">
        <v>2217</v>
      </c>
      <c r="IE8" s="19" t="s">
        <v>2223</v>
      </c>
      <c r="IF8" s="19" t="s">
        <v>2230</v>
      </c>
      <c r="IG8" s="19" t="s">
        <v>2236</v>
      </c>
      <c r="IH8" s="19" t="s">
        <v>2241</v>
      </c>
      <c r="II8" s="19" t="s">
        <v>2247</v>
      </c>
      <c r="IJ8" s="19" t="s">
        <v>2255</v>
      </c>
      <c r="IK8" s="19" t="s">
        <v>2262</v>
      </c>
      <c r="IL8" s="19" t="s">
        <v>2269</v>
      </c>
      <c r="IM8" s="19" t="s">
        <v>2276</v>
      </c>
      <c r="IN8" s="19" t="s">
        <v>2283</v>
      </c>
      <c r="IO8" s="19" t="s">
        <v>2290</v>
      </c>
      <c r="IP8" s="19" t="s">
        <v>2296</v>
      </c>
      <c r="IQ8" s="19" t="s">
        <v>2302</v>
      </c>
      <c r="IR8" s="19" t="s">
        <v>2308</v>
      </c>
      <c r="IS8" s="19" t="s">
        <v>2316</v>
      </c>
      <c r="IT8" s="19" t="s">
        <v>2324</v>
      </c>
      <c r="IU8" s="19" t="s">
        <v>2332</v>
      </c>
      <c r="IV8" s="19" t="s">
        <v>2339</v>
      </c>
      <c r="IW8" s="19" t="s">
        <v>2345</v>
      </c>
      <c r="IX8" s="19" t="s">
        <v>2349</v>
      </c>
      <c r="IY8" s="19" t="s">
        <v>2356</v>
      </c>
      <c r="IZ8" s="19" t="s">
        <v>2362</v>
      </c>
      <c r="JA8" s="19" t="s">
        <v>2369</v>
      </c>
      <c r="JB8" s="19" t="s">
        <v>2375</v>
      </c>
      <c r="JC8" s="19" t="s">
        <v>2381</v>
      </c>
      <c r="JD8" s="19" t="s">
        <v>2388</v>
      </c>
      <c r="JE8" s="19" t="s">
        <v>2394</v>
      </c>
      <c r="JF8" s="19" t="s">
        <v>2401</v>
      </c>
      <c r="JG8" s="19" t="s">
        <v>2409</v>
      </c>
      <c r="JH8" s="19" t="s">
        <v>2416</v>
      </c>
      <c r="JI8" s="19" t="s">
        <v>2424</v>
      </c>
      <c r="JJ8" s="19" t="s">
        <v>2430</v>
      </c>
      <c r="JK8" s="19" t="s">
        <v>2438</v>
      </c>
      <c r="JL8" s="19" t="s">
        <v>2445</v>
      </c>
      <c r="JM8" s="19" t="s">
        <v>2452</v>
      </c>
      <c r="JN8" s="19" t="s">
        <v>2460</v>
      </c>
      <c r="JO8" s="19" t="s">
        <v>2468</v>
      </c>
      <c r="JP8" s="19" t="s">
        <v>2476</v>
      </c>
      <c r="JQ8" s="19" t="s">
        <v>2483</v>
      </c>
      <c r="JR8" s="19" t="s">
        <v>2490</v>
      </c>
      <c r="JS8" s="19" t="s">
        <v>2498</v>
      </c>
      <c r="JT8" s="19" t="s">
        <v>2505</v>
      </c>
      <c r="JU8" s="19" t="s">
        <v>2512</v>
      </c>
      <c r="JV8" s="19" t="s">
        <v>2519</v>
      </c>
      <c r="JW8" s="19" t="s">
        <v>2526</v>
      </c>
      <c r="JX8" s="19" t="s">
        <v>2532</v>
      </c>
      <c r="JY8" s="19" t="s">
        <v>2540</v>
      </c>
      <c r="JZ8" s="2" t="s">
        <v>2548</v>
      </c>
      <c r="KA8" s="2" t="s">
        <v>2556</v>
      </c>
      <c r="KB8" s="2" t="s">
        <v>2601</v>
      </c>
      <c r="KC8" s="2" t="s">
        <v>2548</v>
      </c>
      <c r="KD8" s="2" t="s">
        <v>2556</v>
      </c>
      <c r="KE8" s="2" t="s">
        <v>2571</v>
      </c>
      <c r="KF8" s="2" t="s">
        <v>2556</v>
      </c>
      <c r="KG8" s="2" t="s">
        <v>2548</v>
      </c>
      <c r="KH8" s="2" t="s">
        <v>2556</v>
      </c>
      <c r="KI8" s="2" t="s">
        <v>2592</v>
      </c>
      <c r="KJ8" s="7" t="s">
        <v>313</v>
      </c>
      <c r="KK8" s="7" t="s">
        <v>313</v>
      </c>
      <c r="KL8" s="7" t="s">
        <v>313</v>
      </c>
      <c r="KM8" s="7" t="s">
        <v>313</v>
      </c>
      <c r="KN8" s="7" t="s">
        <v>312</v>
      </c>
      <c r="KO8" s="7" t="s">
        <v>312</v>
      </c>
      <c r="KP8" s="7" t="s">
        <v>316</v>
      </c>
      <c r="KQ8" s="7" t="s">
        <v>316</v>
      </c>
      <c r="KR8" s="7" t="s">
        <v>311</v>
      </c>
      <c r="KS8" s="7" t="s">
        <v>310</v>
      </c>
      <c r="KT8" s="7" t="s">
        <v>310</v>
      </c>
      <c r="KU8" s="7" t="s">
        <v>311</v>
      </c>
      <c r="KV8" s="7" t="s">
        <v>310</v>
      </c>
      <c r="KW8" s="7" t="s">
        <v>311</v>
      </c>
      <c r="KX8" s="7" t="s">
        <v>310</v>
      </c>
      <c r="KY8" s="7" t="s">
        <v>311</v>
      </c>
      <c r="KZ8" s="7" t="s">
        <v>311</v>
      </c>
      <c r="LA8" s="7" t="s">
        <v>310</v>
      </c>
      <c r="LB8" s="7" t="s">
        <v>310</v>
      </c>
      <c r="LC8" s="7" t="s">
        <v>311</v>
      </c>
      <c r="LD8" s="7" t="s">
        <v>311</v>
      </c>
      <c r="LE8" s="7" t="s">
        <v>311</v>
      </c>
      <c r="LF8" s="7" t="s">
        <v>311</v>
      </c>
      <c r="LG8" s="7" t="s">
        <v>311</v>
      </c>
      <c r="LH8" s="7" t="s">
        <v>311</v>
      </c>
      <c r="LI8" s="7" t="s">
        <v>311</v>
      </c>
      <c r="LJ8" s="7" t="s">
        <v>311</v>
      </c>
      <c r="LK8" s="7" t="s">
        <v>310</v>
      </c>
      <c r="LL8" s="7" t="s">
        <v>310</v>
      </c>
      <c r="LM8" s="7" t="s">
        <v>311</v>
      </c>
      <c r="LN8" s="7" t="s">
        <v>310</v>
      </c>
      <c r="LO8" s="7" t="s">
        <v>311</v>
      </c>
      <c r="LP8" s="7" t="s">
        <v>310</v>
      </c>
      <c r="LQ8" s="7" t="s">
        <v>311</v>
      </c>
      <c r="LR8" s="7" t="s">
        <v>311</v>
      </c>
      <c r="LS8" s="7" t="s">
        <v>310</v>
      </c>
      <c r="LT8" s="7" t="s">
        <v>310</v>
      </c>
      <c r="LU8" s="7" t="s">
        <v>311</v>
      </c>
      <c r="LV8" s="7" t="s">
        <v>315</v>
      </c>
      <c r="LW8" s="7" t="s">
        <v>310</v>
      </c>
      <c r="LX8" s="7" t="s">
        <v>311</v>
      </c>
      <c r="LY8" s="7" t="s">
        <v>310</v>
      </c>
      <c r="LZ8" s="7" t="s">
        <v>311</v>
      </c>
      <c r="MA8" s="7" t="s">
        <v>311</v>
      </c>
      <c r="MB8" s="7" t="s">
        <v>310</v>
      </c>
      <c r="MC8" s="7" t="s">
        <v>310</v>
      </c>
      <c r="MD8" s="7" t="s">
        <v>311</v>
      </c>
      <c r="ME8" s="7" t="s">
        <v>311</v>
      </c>
      <c r="MF8" s="7" t="s">
        <v>310</v>
      </c>
      <c r="MG8" s="7" t="s">
        <v>310</v>
      </c>
      <c r="MH8" s="7" t="s">
        <v>311</v>
      </c>
      <c r="MI8" s="7" t="s">
        <v>311</v>
      </c>
      <c r="MJ8" s="7" t="s">
        <v>310</v>
      </c>
      <c r="MK8" s="7" t="s">
        <v>310</v>
      </c>
      <c r="ML8" s="7" t="s">
        <v>311</v>
      </c>
      <c r="MM8" s="7" t="s">
        <v>311</v>
      </c>
      <c r="MN8" s="7" t="s">
        <v>310</v>
      </c>
      <c r="MO8" s="7" t="s">
        <v>310</v>
      </c>
      <c r="MP8" s="7" t="s">
        <v>311</v>
      </c>
      <c r="MQ8" s="7" t="s">
        <v>310</v>
      </c>
      <c r="MR8" s="7" t="s">
        <v>311</v>
      </c>
      <c r="MS8" s="7" t="s">
        <v>310</v>
      </c>
      <c r="MT8" s="7" t="s">
        <v>311</v>
      </c>
      <c r="MU8" s="7" t="s">
        <v>314</v>
      </c>
      <c r="MV8" s="2" t="s">
        <v>1683</v>
      </c>
      <c r="MW8" s="2" t="s">
        <v>1683</v>
      </c>
      <c r="MX8" s="2" t="s">
        <v>1695</v>
      </c>
      <c r="MY8" s="2" t="s">
        <v>1701</v>
      </c>
      <c r="MZ8" s="2" t="s">
        <v>1701</v>
      </c>
      <c r="NA8" s="2" t="s">
        <v>1701</v>
      </c>
      <c r="NB8" s="29" t="s">
        <v>2630</v>
      </c>
      <c r="NC8" s="29" t="s">
        <v>2631</v>
      </c>
      <c r="ND8" s="29" t="s">
        <v>2632</v>
      </c>
      <c r="NE8" s="34" t="s">
        <v>2684</v>
      </c>
      <c r="NF8" s="1" t="s">
        <v>2710</v>
      </c>
      <c r="NG8" s="1" t="s">
        <v>2711</v>
      </c>
      <c r="NH8" s="1" t="s">
        <v>2712</v>
      </c>
      <c r="NI8" s="1" t="s">
        <v>2713</v>
      </c>
      <c r="NJ8" s="1" t="s">
        <v>2714</v>
      </c>
      <c r="NK8" s="1" t="s">
        <v>2715</v>
      </c>
      <c r="NL8" s="1" t="s">
        <v>2716</v>
      </c>
      <c r="NM8" s="1" t="s">
        <v>2717</v>
      </c>
      <c r="NN8" s="1" t="s">
        <v>2718</v>
      </c>
      <c r="NO8" s="1" t="s">
        <v>2719</v>
      </c>
      <c r="NP8" s="1" t="s">
        <v>2720</v>
      </c>
      <c r="NQ8" s="1" t="s">
        <v>2721</v>
      </c>
      <c r="NR8" s="1" t="s">
        <v>2722</v>
      </c>
      <c r="NS8" s="1" t="s">
        <v>2722</v>
      </c>
      <c r="NT8" s="1" t="s">
        <v>2723</v>
      </c>
      <c r="NU8" s="1" t="s">
        <v>2724</v>
      </c>
      <c r="NV8" s="1" t="s">
        <v>2725</v>
      </c>
      <c r="NW8" s="1" t="s">
        <v>2726</v>
      </c>
      <c r="NX8" s="1" t="s">
        <v>2727</v>
      </c>
      <c r="NY8" s="1" t="s">
        <v>2728</v>
      </c>
      <c r="NZ8" s="1" t="s">
        <v>2729</v>
      </c>
      <c r="OA8" s="1" t="s">
        <v>2730</v>
      </c>
    </row>
    <row r="9" spans="1:391" ht="100" x14ac:dyDescent="0.25">
      <c r="A9" s="15" t="s">
        <v>7</v>
      </c>
      <c r="B9" s="1" t="s">
        <v>2769</v>
      </c>
      <c r="C9" s="1" t="s">
        <v>2769</v>
      </c>
      <c r="D9" s="1" t="s">
        <v>2769</v>
      </c>
      <c r="E9" s="1" t="s">
        <v>2769</v>
      </c>
      <c r="F9" s="1" t="s">
        <v>2769</v>
      </c>
      <c r="G9" s="1" t="s">
        <v>2769</v>
      </c>
      <c r="H9" s="1" t="s">
        <v>2769</v>
      </c>
      <c r="I9" s="1" t="s">
        <v>2769</v>
      </c>
      <c r="J9" s="1" t="s">
        <v>2769</v>
      </c>
      <c r="K9" s="1" t="s">
        <v>2769</v>
      </c>
      <c r="L9" s="1" t="s">
        <v>2769</v>
      </c>
      <c r="M9" s="1" t="s">
        <v>2769</v>
      </c>
      <c r="N9" s="1" t="s">
        <v>2769</v>
      </c>
      <c r="O9" s="1" t="s">
        <v>2769</v>
      </c>
      <c r="P9" s="1" t="s">
        <v>2769</v>
      </c>
      <c r="Q9" s="1" t="s">
        <v>2769</v>
      </c>
      <c r="R9" s="1" t="s">
        <v>2769</v>
      </c>
      <c r="S9" s="1" t="s">
        <v>2769</v>
      </c>
      <c r="T9" s="1" t="s">
        <v>2769</v>
      </c>
      <c r="U9" s="1" t="s">
        <v>2769</v>
      </c>
      <c r="V9" s="1" t="s">
        <v>2769</v>
      </c>
      <c r="W9" s="1" t="s">
        <v>2769</v>
      </c>
      <c r="X9" s="1" t="s">
        <v>2769</v>
      </c>
      <c r="Y9" s="1" t="s">
        <v>2769</v>
      </c>
      <c r="Z9" s="1" t="s">
        <v>2769</v>
      </c>
      <c r="AA9" s="1" t="s">
        <v>2769</v>
      </c>
      <c r="AB9" s="1" t="s">
        <v>2769</v>
      </c>
      <c r="AC9" s="1" t="s">
        <v>2769</v>
      </c>
      <c r="AD9" s="1" t="s">
        <v>2769</v>
      </c>
      <c r="AE9" s="1" t="s">
        <v>2769</v>
      </c>
      <c r="AF9" s="1" t="s">
        <v>2769</v>
      </c>
      <c r="AG9" s="1" t="s">
        <v>2769</v>
      </c>
      <c r="AH9" s="1" t="s">
        <v>2769</v>
      </c>
      <c r="AI9" s="1" t="s">
        <v>2769</v>
      </c>
      <c r="AJ9" s="1" t="s">
        <v>2769</v>
      </c>
      <c r="AK9" s="1" t="s">
        <v>2769</v>
      </c>
      <c r="AL9" s="1" t="s">
        <v>2769</v>
      </c>
      <c r="AM9" s="1" t="s">
        <v>2769</v>
      </c>
      <c r="AN9" s="1" t="s">
        <v>2769</v>
      </c>
      <c r="AO9" s="1" t="s">
        <v>2769</v>
      </c>
      <c r="AP9" s="1" t="s">
        <v>2769</v>
      </c>
      <c r="AQ9" s="1" t="s">
        <v>2769</v>
      </c>
      <c r="AR9" s="1" t="s">
        <v>2769</v>
      </c>
      <c r="AS9" s="1" t="s">
        <v>2769</v>
      </c>
      <c r="AT9" s="1" t="s">
        <v>2769</v>
      </c>
      <c r="AU9" s="1" t="s">
        <v>2769</v>
      </c>
      <c r="AV9" s="1" t="s">
        <v>2769</v>
      </c>
      <c r="AW9" s="1" t="s">
        <v>2769</v>
      </c>
      <c r="AX9" s="1" t="s">
        <v>2769</v>
      </c>
      <c r="AY9" s="1" t="s">
        <v>2769</v>
      </c>
      <c r="AZ9" s="1" t="s">
        <v>2769</v>
      </c>
      <c r="BA9" s="1" t="s">
        <v>2769</v>
      </c>
      <c r="BB9" s="1" t="s">
        <v>2769</v>
      </c>
      <c r="BC9" s="1" t="s">
        <v>2769</v>
      </c>
      <c r="BD9" s="1" t="s">
        <v>2769</v>
      </c>
      <c r="BE9" s="1" t="s">
        <v>2769</v>
      </c>
      <c r="BF9" s="1" t="s">
        <v>2769</v>
      </c>
      <c r="BG9" s="1" t="s">
        <v>2769</v>
      </c>
      <c r="BH9" s="1" t="s">
        <v>2769</v>
      </c>
      <c r="BI9" s="1" t="s">
        <v>2769</v>
      </c>
      <c r="BJ9" s="1" t="s">
        <v>2769</v>
      </c>
      <c r="BK9" s="1" t="s">
        <v>2769</v>
      </c>
      <c r="BL9" s="1" t="s">
        <v>2769</v>
      </c>
      <c r="BM9" s="1" t="s">
        <v>2769</v>
      </c>
      <c r="BN9" s="1" t="s">
        <v>2769</v>
      </c>
      <c r="BO9" s="1" t="s">
        <v>2769</v>
      </c>
      <c r="BP9" s="1" t="s">
        <v>2769</v>
      </c>
      <c r="BQ9" s="1" t="s">
        <v>2769</v>
      </c>
      <c r="BR9" s="1" t="s">
        <v>2769</v>
      </c>
      <c r="BS9" s="1" t="s">
        <v>2769</v>
      </c>
      <c r="BT9" s="1" t="s">
        <v>2769</v>
      </c>
      <c r="BU9" s="1" t="s">
        <v>2769</v>
      </c>
      <c r="BV9" s="1" t="s">
        <v>2769</v>
      </c>
      <c r="BW9" s="1" t="s">
        <v>2769</v>
      </c>
      <c r="BX9" s="1" t="s">
        <v>2769</v>
      </c>
      <c r="BY9" s="1" t="s">
        <v>2769</v>
      </c>
      <c r="BZ9" s="1" t="s">
        <v>2769</v>
      </c>
      <c r="CA9" s="1" t="s">
        <v>2769</v>
      </c>
      <c r="CB9" s="1" t="s">
        <v>2769</v>
      </c>
      <c r="CC9" s="1" t="s">
        <v>2769</v>
      </c>
      <c r="CD9" s="1" t="s">
        <v>2769</v>
      </c>
      <c r="CE9" s="1" t="s">
        <v>2769</v>
      </c>
      <c r="CF9" s="1" t="s">
        <v>2769</v>
      </c>
      <c r="CG9" s="1" t="s">
        <v>2769</v>
      </c>
      <c r="CH9" s="1" t="s">
        <v>2769</v>
      </c>
      <c r="CI9" s="1" t="s">
        <v>2769</v>
      </c>
      <c r="CJ9" s="1" t="s">
        <v>2769</v>
      </c>
      <c r="CK9" s="1" t="s">
        <v>2769</v>
      </c>
      <c r="CL9" s="1" t="s">
        <v>2769</v>
      </c>
      <c r="CM9" s="1" t="s">
        <v>2769</v>
      </c>
      <c r="CN9" s="1" t="s">
        <v>2769</v>
      </c>
      <c r="CO9" s="1" t="s">
        <v>2769</v>
      </c>
      <c r="CP9" s="1" t="s">
        <v>2769</v>
      </c>
      <c r="CQ9" s="1" t="s">
        <v>2769</v>
      </c>
      <c r="CR9" s="1" t="s">
        <v>2769</v>
      </c>
      <c r="CS9" s="1" t="s">
        <v>2769</v>
      </c>
      <c r="CT9" s="1" t="s">
        <v>2769</v>
      </c>
      <c r="CU9" s="1" t="s">
        <v>2769</v>
      </c>
      <c r="CV9" s="1" t="s">
        <v>2769</v>
      </c>
      <c r="CW9" s="1" t="s">
        <v>2769</v>
      </c>
      <c r="CX9" s="1" t="s">
        <v>2769</v>
      </c>
      <c r="CY9" s="1" t="s">
        <v>2769</v>
      </c>
      <c r="CZ9" s="1" t="s">
        <v>2769</v>
      </c>
      <c r="DA9" s="1" t="s">
        <v>2769</v>
      </c>
      <c r="DB9" s="1" t="s">
        <v>2769</v>
      </c>
      <c r="DC9" s="1" t="s">
        <v>2769</v>
      </c>
      <c r="DD9" s="1" t="s">
        <v>2769</v>
      </c>
      <c r="DE9" s="1" t="s">
        <v>2769</v>
      </c>
      <c r="DF9" s="1" t="s">
        <v>2769</v>
      </c>
      <c r="DG9" s="1" t="s">
        <v>2769</v>
      </c>
      <c r="DH9" s="1" t="s">
        <v>2769</v>
      </c>
      <c r="DI9" s="1" t="s">
        <v>2769</v>
      </c>
      <c r="DJ9" s="1" t="s">
        <v>2769</v>
      </c>
      <c r="DK9" s="1" t="s">
        <v>2769</v>
      </c>
      <c r="DL9" s="1" t="s">
        <v>2769</v>
      </c>
      <c r="DM9" s="1" t="s">
        <v>2769</v>
      </c>
      <c r="DN9" s="1" t="s">
        <v>2769</v>
      </c>
      <c r="DO9" s="1" t="s">
        <v>2769</v>
      </c>
      <c r="DP9" s="1" t="s">
        <v>2769</v>
      </c>
      <c r="DQ9" s="1" t="s">
        <v>2769</v>
      </c>
      <c r="DR9" s="1" t="s">
        <v>2769</v>
      </c>
      <c r="DS9" s="1" t="s">
        <v>2769</v>
      </c>
      <c r="DT9" s="1" t="s">
        <v>2769</v>
      </c>
      <c r="DU9" s="1" t="s">
        <v>2769</v>
      </c>
      <c r="DV9" s="1" t="s">
        <v>2769</v>
      </c>
      <c r="DW9" s="1" t="s">
        <v>2769</v>
      </c>
      <c r="DX9" s="1" t="s">
        <v>2769</v>
      </c>
      <c r="DY9" s="1" t="s">
        <v>2769</v>
      </c>
      <c r="DZ9" s="1" t="s">
        <v>2769</v>
      </c>
      <c r="EA9" s="1" t="s">
        <v>2769</v>
      </c>
      <c r="EB9" s="1" t="s">
        <v>2769</v>
      </c>
      <c r="EC9" s="1" t="s">
        <v>2769</v>
      </c>
      <c r="ED9" s="1" t="s">
        <v>2770</v>
      </c>
      <c r="EE9" s="1" t="s">
        <v>2770</v>
      </c>
      <c r="EF9" s="1" t="s">
        <v>2770</v>
      </c>
      <c r="EG9" s="1" t="s">
        <v>2770</v>
      </c>
      <c r="EH9" s="1" t="s">
        <v>2770</v>
      </c>
      <c r="EI9" s="1" t="s">
        <v>2770</v>
      </c>
      <c r="EJ9" s="1" t="s">
        <v>2770</v>
      </c>
      <c r="EK9" s="1" t="s">
        <v>2770</v>
      </c>
      <c r="EL9" s="1" t="s">
        <v>2770</v>
      </c>
      <c r="EM9" s="1" t="s">
        <v>2770</v>
      </c>
      <c r="EN9" s="1" t="s">
        <v>2770</v>
      </c>
      <c r="EO9" s="1" t="s">
        <v>2770</v>
      </c>
      <c r="EP9" s="1" t="s">
        <v>2770</v>
      </c>
      <c r="EQ9" s="1" t="s">
        <v>2770</v>
      </c>
      <c r="ER9" s="1" t="s">
        <v>2770</v>
      </c>
      <c r="ES9" s="1" t="s">
        <v>2770</v>
      </c>
      <c r="ET9" s="1" t="s">
        <v>2770</v>
      </c>
      <c r="EU9" s="1" t="s">
        <v>2770</v>
      </c>
      <c r="EV9" s="1" t="s">
        <v>2770</v>
      </c>
      <c r="EW9" s="1" t="s">
        <v>2770</v>
      </c>
      <c r="EX9" s="1" t="s">
        <v>2770</v>
      </c>
      <c r="EY9" s="1" t="s">
        <v>2770</v>
      </c>
      <c r="EZ9" s="1" t="s">
        <v>2770</v>
      </c>
      <c r="FA9" s="1" t="s">
        <v>2770</v>
      </c>
      <c r="FB9" s="1" t="s">
        <v>2770</v>
      </c>
      <c r="FC9" s="1" t="s">
        <v>2769</v>
      </c>
      <c r="FD9" s="1" t="s">
        <v>2769</v>
      </c>
      <c r="FE9" s="1" t="s">
        <v>2769</v>
      </c>
      <c r="FF9" s="1" t="s">
        <v>2770</v>
      </c>
      <c r="FG9" s="1" t="s">
        <v>2770</v>
      </c>
      <c r="FH9" s="1" t="s">
        <v>2770</v>
      </c>
      <c r="FI9" s="1" t="s">
        <v>2769</v>
      </c>
      <c r="FJ9" s="1" t="s">
        <v>2769</v>
      </c>
      <c r="FK9" s="1" t="s">
        <v>2769</v>
      </c>
      <c r="FL9" s="1" t="s">
        <v>2769</v>
      </c>
      <c r="FM9" s="1" t="s">
        <v>2769</v>
      </c>
      <c r="FN9" s="1" t="s">
        <v>2769</v>
      </c>
      <c r="FO9" s="1" t="s">
        <v>2769</v>
      </c>
      <c r="FP9" s="1" t="s">
        <v>2769</v>
      </c>
      <c r="FQ9" s="1" t="s">
        <v>2769</v>
      </c>
      <c r="FR9" s="1" t="s">
        <v>2769</v>
      </c>
      <c r="FS9" s="1" t="s">
        <v>2769</v>
      </c>
      <c r="FT9" s="1" t="s">
        <v>2769</v>
      </c>
      <c r="FU9" s="1" t="s">
        <v>2769</v>
      </c>
      <c r="FV9" s="1" t="s">
        <v>2769</v>
      </c>
      <c r="FW9" s="1" t="s">
        <v>2769</v>
      </c>
      <c r="FX9" s="1" t="s">
        <v>2769</v>
      </c>
      <c r="FY9" s="1" t="s">
        <v>2769</v>
      </c>
      <c r="FZ9" s="1" t="s">
        <v>2769</v>
      </c>
      <c r="GA9" s="1" t="s">
        <v>2769</v>
      </c>
      <c r="GB9" s="1" t="s">
        <v>2769</v>
      </c>
      <c r="GC9" s="1" t="s">
        <v>2769</v>
      </c>
      <c r="GD9" s="1" t="s">
        <v>2769</v>
      </c>
      <c r="GE9" s="1" t="s">
        <v>2769</v>
      </c>
      <c r="GF9" s="1" t="s">
        <v>2769</v>
      </c>
      <c r="GG9" s="1" t="s">
        <v>2769</v>
      </c>
      <c r="GH9" s="1" t="s">
        <v>2769</v>
      </c>
      <c r="GI9" s="1" t="s">
        <v>2769</v>
      </c>
      <c r="GJ9" s="9" t="s">
        <v>1883</v>
      </c>
      <c r="GK9" s="9" t="s">
        <v>1883</v>
      </c>
      <c r="GL9" s="9" t="s">
        <v>1883</v>
      </c>
      <c r="GM9" s="9" t="s">
        <v>1883</v>
      </c>
      <c r="GN9" s="9" t="s">
        <v>1883</v>
      </c>
      <c r="GO9" s="9" t="s">
        <v>1883</v>
      </c>
      <c r="GP9" s="9" t="s">
        <v>1883</v>
      </c>
      <c r="GQ9" s="9" t="s">
        <v>1883</v>
      </c>
      <c r="GR9" s="9" t="s">
        <v>1883</v>
      </c>
      <c r="GS9" s="9" t="s">
        <v>1883</v>
      </c>
      <c r="GT9" s="9" t="s">
        <v>1883</v>
      </c>
      <c r="GU9" s="9" t="s">
        <v>1883</v>
      </c>
      <c r="GV9" s="9" t="s">
        <v>1883</v>
      </c>
      <c r="GW9" s="9" t="s">
        <v>1883</v>
      </c>
      <c r="GX9" s="9" t="s">
        <v>1883</v>
      </c>
      <c r="GY9" s="9" t="s">
        <v>1883</v>
      </c>
      <c r="GZ9" s="9" t="s">
        <v>1883</v>
      </c>
      <c r="HA9" s="9" t="s">
        <v>1883</v>
      </c>
      <c r="HB9" s="9" t="s">
        <v>1883</v>
      </c>
      <c r="HC9" s="9" t="s">
        <v>1883</v>
      </c>
      <c r="HD9" s="9" t="s">
        <v>1883</v>
      </c>
      <c r="HE9" s="9" t="s">
        <v>1883</v>
      </c>
      <c r="HF9" s="9" t="s">
        <v>1883</v>
      </c>
      <c r="HG9" s="9" t="s">
        <v>1883</v>
      </c>
      <c r="HH9" s="9" t="s">
        <v>1883</v>
      </c>
      <c r="HI9" s="9" t="s">
        <v>1883</v>
      </c>
      <c r="HJ9" s="9" t="s">
        <v>1883</v>
      </c>
      <c r="HK9" s="9" t="s">
        <v>1883</v>
      </c>
      <c r="HL9" s="9" t="s">
        <v>1883</v>
      </c>
      <c r="HM9" s="9" t="s">
        <v>1883</v>
      </c>
      <c r="HN9" s="9" t="s">
        <v>1883</v>
      </c>
      <c r="HO9" s="9" t="s">
        <v>1883</v>
      </c>
      <c r="HP9" s="9" t="s">
        <v>1883</v>
      </c>
      <c r="HQ9" s="9" t="s">
        <v>1883</v>
      </c>
      <c r="HR9" s="9" t="s">
        <v>1883</v>
      </c>
      <c r="HS9" s="9" t="s">
        <v>1883</v>
      </c>
      <c r="HT9" s="9" t="s">
        <v>1883</v>
      </c>
      <c r="HU9" s="9" t="s">
        <v>1883</v>
      </c>
      <c r="HV9" s="9" t="s">
        <v>1883</v>
      </c>
      <c r="HW9" s="9" t="s">
        <v>1883</v>
      </c>
      <c r="HX9" s="9" t="s">
        <v>1883</v>
      </c>
      <c r="HY9" s="9" t="s">
        <v>1883</v>
      </c>
      <c r="HZ9" s="9" t="s">
        <v>1883</v>
      </c>
      <c r="IA9" s="9" t="s">
        <v>1883</v>
      </c>
      <c r="IB9" s="9" t="s">
        <v>1883</v>
      </c>
      <c r="IC9" s="9" t="s">
        <v>1883</v>
      </c>
      <c r="ID9" s="9" t="s">
        <v>1883</v>
      </c>
      <c r="IE9" s="9" t="s">
        <v>1883</v>
      </c>
      <c r="IF9" s="9" t="s">
        <v>1883</v>
      </c>
      <c r="IG9" s="9" t="s">
        <v>1883</v>
      </c>
      <c r="IH9" s="9" t="s">
        <v>1883</v>
      </c>
      <c r="II9" s="9" t="s">
        <v>1883</v>
      </c>
      <c r="IJ9" s="9" t="s">
        <v>1883</v>
      </c>
      <c r="IK9" s="9" t="s">
        <v>1883</v>
      </c>
      <c r="IL9" s="9" t="s">
        <v>1883</v>
      </c>
      <c r="IM9" s="9" t="s">
        <v>1883</v>
      </c>
      <c r="IN9" s="9" t="s">
        <v>1883</v>
      </c>
      <c r="IO9" s="9" t="s">
        <v>1883</v>
      </c>
      <c r="IP9" s="9" t="s">
        <v>1883</v>
      </c>
      <c r="IQ9" s="9" t="s">
        <v>1883</v>
      </c>
      <c r="IR9" s="9" t="s">
        <v>1883</v>
      </c>
      <c r="IS9" s="9" t="s">
        <v>1883</v>
      </c>
      <c r="IT9" s="9" t="s">
        <v>1883</v>
      </c>
      <c r="IU9" s="9" t="s">
        <v>1883</v>
      </c>
      <c r="IV9" s="9" t="s">
        <v>1883</v>
      </c>
      <c r="IW9" s="9" t="s">
        <v>1883</v>
      </c>
      <c r="IX9" s="9" t="s">
        <v>1883</v>
      </c>
      <c r="IY9" s="9" t="s">
        <v>1883</v>
      </c>
      <c r="IZ9" s="9" t="s">
        <v>1883</v>
      </c>
      <c r="JA9" s="9" t="s">
        <v>1883</v>
      </c>
      <c r="JB9" s="9" t="s">
        <v>1883</v>
      </c>
      <c r="JC9" s="9" t="s">
        <v>1883</v>
      </c>
      <c r="JD9" s="9" t="s">
        <v>1883</v>
      </c>
      <c r="JE9" s="9" t="s">
        <v>1883</v>
      </c>
      <c r="JF9" s="9" t="s">
        <v>1883</v>
      </c>
      <c r="JG9" s="9" t="s">
        <v>1883</v>
      </c>
      <c r="JH9" s="9" t="s">
        <v>1883</v>
      </c>
      <c r="JI9" s="9" t="s">
        <v>1883</v>
      </c>
      <c r="JJ9" s="9" t="s">
        <v>1883</v>
      </c>
      <c r="JK9" s="9" t="s">
        <v>1883</v>
      </c>
      <c r="JL9" s="9" t="s">
        <v>1883</v>
      </c>
      <c r="JM9" s="9" t="s">
        <v>1883</v>
      </c>
      <c r="JN9" s="9" t="s">
        <v>1883</v>
      </c>
      <c r="JO9" s="9" t="s">
        <v>1883</v>
      </c>
      <c r="JP9" s="9" t="s">
        <v>1883</v>
      </c>
      <c r="JQ9" s="9" t="s">
        <v>1883</v>
      </c>
      <c r="JR9" s="9" t="s">
        <v>1883</v>
      </c>
      <c r="JS9" s="9" t="s">
        <v>1883</v>
      </c>
      <c r="JT9" s="9" t="s">
        <v>1883</v>
      </c>
      <c r="JU9" s="9" t="s">
        <v>1883</v>
      </c>
      <c r="JV9" s="9" t="s">
        <v>1883</v>
      </c>
      <c r="JW9" s="9" t="s">
        <v>1883</v>
      </c>
      <c r="JX9" s="9" t="s">
        <v>1883</v>
      </c>
      <c r="JY9" s="9" t="s">
        <v>1883</v>
      </c>
      <c r="JZ9" s="2" t="s">
        <v>2549</v>
      </c>
      <c r="KA9" s="2" t="s">
        <v>2549</v>
      </c>
      <c r="KB9" s="2" t="s">
        <v>2549</v>
      </c>
      <c r="KC9" s="2" t="s">
        <v>2549</v>
      </c>
      <c r="KD9" s="2" t="s">
        <v>2549</v>
      </c>
      <c r="KE9" s="2" t="s">
        <v>2549</v>
      </c>
      <c r="KF9" s="2" t="s">
        <v>2549</v>
      </c>
      <c r="KG9" s="2" t="s">
        <v>2549</v>
      </c>
      <c r="KH9" s="2" t="s">
        <v>2549</v>
      </c>
      <c r="KI9" s="2" t="s">
        <v>2549</v>
      </c>
      <c r="KJ9" s="7" t="s">
        <v>1561</v>
      </c>
      <c r="KK9" s="7" t="s">
        <v>1561</v>
      </c>
      <c r="KL9" s="7" t="s">
        <v>1561</v>
      </c>
      <c r="KM9" s="7" t="s">
        <v>1561</v>
      </c>
      <c r="KN9" s="7" t="s">
        <v>1561</v>
      </c>
      <c r="KO9" s="7" t="s">
        <v>1561</v>
      </c>
      <c r="KP9" s="7" t="s">
        <v>1561</v>
      </c>
      <c r="KQ9" s="7" t="s">
        <v>1561</v>
      </c>
      <c r="KR9" s="7" t="s">
        <v>1561</v>
      </c>
      <c r="KS9" s="7" t="s">
        <v>1561</v>
      </c>
      <c r="KT9" s="7" t="s">
        <v>1561</v>
      </c>
      <c r="KU9" s="7" t="s">
        <v>1561</v>
      </c>
      <c r="KV9" s="7" t="s">
        <v>1561</v>
      </c>
      <c r="KW9" s="7" t="s">
        <v>1561</v>
      </c>
      <c r="KX9" s="7" t="s">
        <v>1561</v>
      </c>
      <c r="KY9" s="7" t="s">
        <v>1561</v>
      </c>
      <c r="KZ9" s="7" t="s">
        <v>1561</v>
      </c>
      <c r="LA9" s="7" t="s">
        <v>1561</v>
      </c>
      <c r="LB9" s="7" t="s">
        <v>1561</v>
      </c>
      <c r="LC9" s="7" t="s">
        <v>1561</v>
      </c>
      <c r="LD9" s="7" t="s">
        <v>1561</v>
      </c>
      <c r="LE9" s="7" t="s">
        <v>1561</v>
      </c>
      <c r="LF9" s="7" t="s">
        <v>1561</v>
      </c>
      <c r="LG9" s="7" t="s">
        <v>1561</v>
      </c>
      <c r="LH9" s="7" t="s">
        <v>1561</v>
      </c>
      <c r="LI9" s="7" t="s">
        <v>1561</v>
      </c>
      <c r="LJ9" s="7" t="s">
        <v>1561</v>
      </c>
      <c r="LK9" s="7" t="s">
        <v>1561</v>
      </c>
      <c r="LL9" s="7" t="s">
        <v>1561</v>
      </c>
      <c r="LM9" s="7" t="s">
        <v>1561</v>
      </c>
      <c r="LN9" s="7" t="s">
        <v>1561</v>
      </c>
      <c r="LO9" s="7" t="s">
        <v>1561</v>
      </c>
      <c r="LP9" s="7" t="s">
        <v>1561</v>
      </c>
      <c r="LQ9" s="7" t="s">
        <v>1561</v>
      </c>
      <c r="LR9" s="7" t="s">
        <v>1561</v>
      </c>
      <c r="LS9" s="7" t="s">
        <v>1561</v>
      </c>
      <c r="LT9" s="7" t="s">
        <v>1561</v>
      </c>
      <c r="LU9" s="7" t="s">
        <v>1561</v>
      </c>
      <c r="LV9" s="7" t="s">
        <v>2615</v>
      </c>
      <c r="LW9" s="7" t="s">
        <v>1561</v>
      </c>
      <c r="LX9" s="7" t="s">
        <v>1561</v>
      </c>
      <c r="LY9" s="7" t="s">
        <v>1561</v>
      </c>
      <c r="LZ9" s="7" t="s">
        <v>1561</v>
      </c>
      <c r="MA9" s="7" t="s">
        <v>1561</v>
      </c>
      <c r="MB9" s="7" t="s">
        <v>1561</v>
      </c>
      <c r="MC9" s="7" t="s">
        <v>1561</v>
      </c>
      <c r="MD9" s="7" t="s">
        <v>1561</v>
      </c>
      <c r="ME9" s="7" t="s">
        <v>1561</v>
      </c>
      <c r="MF9" s="7" t="s">
        <v>1561</v>
      </c>
      <c r="MG9" s="7" t="s">
        <v>1561</v>
      </c>
      <c r="MH9" s="7" t="s">
        <v>1561</v>
      </c>
      <c r="MI9" s="7" t="s">
        <v>1561</v>
      </c>
      <c r="MJ9" s="7" t="s">
        <v>1561</v>
      </c>
      <c r="MK9" s="7" t="s">
        <v>1561</v>
      </c>
      <c r="ML9" s="7" t="s">
        <v>1561</v>
      </c>
      <c r="MM9" s="7" t="s">
        <v>1561</v>
      </c>
      <c r="MN9" s="7" t="s">
        <v>1561</v>
      </c>
      <c r="MO9" s="7" t="s">
        <v>1561</v>
      </c>
      <c r="MP9" s="7" t="s">
        <v>1561</v>
      </c>
      <c r="MQ9" s="7" t="s">
        <v>1561</v>
      </c>
      <c r="MR9" s="7" t="s">
        <v>1561</v>
      </c>
      <c r="MS9" s="7" t="s">
        <v>1561</v>
      </c>
      <c r="MT9" s="7" t="s">
        <v>1561</v>
      </c>
      <c r="MU9" s="7" t="s">
        <v>1561</v>
      </c>
      <c r="MV9" s="1" t="s">
        <v>2615</v>
      </c>
      <c r="MW9" s="2" t="s">
        <v>2615</v>
      </c>
      <c r="MX9" s="1" t="s">
        <v>2615</v>
      </c>
      <c r="MY9" s="1" t="s">
        <v>2615</v>
      </c>
      <c r="MZ9" s="2" t="s">
        <v>2615</v>
      </c>
      <c r="NA9" s="2" t="s">
        <v>2615</v>
      </c>
      <c r="NB9" s="1" t="s">
        <v>2635</v>
      </c>
      <c r="NC9" s="1" t="s">
        <v>2615</v>
      </c>
      <c r="ND9" s="1" t="s">
        <v>2615</v>
      </c>
      <c r="NE9" s="1" t="s">
        <v>8</v>
      </c>
      <c r="NF9" s="1" t="s">
        <v>243</v>
      </c>
      <c r="NG9" s="1" t="s">
        <v>243</v>
      </c>
      <c r="NH9" s="1" t="s">
        <v>243</v>
      </c>
      <c r="NI9" s="1" t="s">
        <v>243</v>
      </c>
      <c r="NJ9" s="1" t="s">
        <v>243</v>
      </c>
      <c r="NK9" s="1" t="s">
        <v>243</v>
      </c>
      <c r="NL9" s="1" t="s">
        <v>243</v>
      </c>
      <c r="NM9" s="1" t="s">
        <v>243</v>
      </c>
      <c r="NN9" s="1" t="s">
        <v>243</v>
      </c>
      <c r="NO9" s="1" t="s">
        <v>243</v>
      </c>
      <c r="NP9" s="1" t="s">
        <v>243</v>
      </c>
      <c r="NQ9" s="1" t="s">
        <v>243</v>
      </c>
      <c r="NR9" s="1" t="s">
        <v>243</v>
      </c>
      <c r="NS9" s="1" t="s">
        <v>243</v>
      </c>
      <c r="NT9" s="1" t="s">
        <v>243</v>
      </c>
      <c r="NU9" s="1" t="s">
        <v>243</v>
      </c>
      <c r="NV9" s="29" t="s">
        <v>2633</v>
      </c>
      <c r="NW9" s="29" t="s">
        <v>2634</v>
      </c>
      <c r="NX9" s="29" t="s">
        <v>2636</v>
      </c>
      <c r="NY9" s="29" t="s">
        <v>2636</v>
      </c>
      <c r="NZ9" s="29" t="s">
        <v>2636</v>
      </c>
      <c r="OA9" s="29" t="s">
        <v>2636</v>
      </c>
    </row>
    <row r="10" spans="1:391" ht="409.5" x14ac:dyDescent="0.25">
      <c r="A10" s="15" t="s">
        <v>58</v>
      </c>
      <c r="B10" s="1" t="s">
        <v>801</v>
      </c>
      <c r="C10" s="1" t="s">
        <v>802</v>
      </c>
      <c r="D10" s="1" t="s">
        <v>802</v>
      </c>
      <c r="E10" s="1" t="s">
        <v>803</v>
      </c>
      <c r="F10" s="1" t="s">
        <v>2782</v>
      </c>
      <c r="G10" s="1" t="s">
        <v>804</v>
      </c>
      <c r="H10" s="1" t="s">
        <v>2776</v>
      </c>
      <c r="I10" s="1" t="s">
        <v>1320</v>
      </c>
      <c r="J10" s="1" t="s">
        <v>2788</v>
      </c>
      <c r="K10" s="1" t="s">
        <v>1321</v>
      </c>
      <c r="L10" s="1" t="s">
        <v>1321</v>
      </c>
      <c r="M10" s="1" t="s">
        <v>1320</v>
      </c>
      <c r="N10" s="1" t="s">
        <v>801</v>
      </c>
      <c r="O10" s="1" t="s">
        <v>2785</v>
      </c>
      <c r="P10" s="1" t="s">
        <v>2781</v>
      </c>
      <c r="Q10" s="1" t="s">
        <v>805</v>
      </c>
      <c r="R10" s="1" t="s">
        <v>806</v>
      </c>
      <c r="S10" s="1" t="s">
        <v>2783</v>
      </c>
      <c r="T10" s="1" t="s">
        <v>804</v>
      </c>
      <c r="U10" s="1" t="s">
        <v>1323</v>
      </c>
      <c r="V10" s="1" t="s">
        <v>1320</v>
      </c>
      <c r="W10" s="1" t="s">
        <v>1321</v>
      </c>
      <c r="X10" s="1" t="s">
        <v>1321</v>
      </c>
      <c r="Y10" s="1" t="s">
        <v>1321</v>
      </c>
      <c r="Z10" s="1" t="s">
        <v>1320</v>
      </c>
      <c r="AA10" s="1" t="s">
        <v>1324</v>
      </c>
      <c r="AB10" s="1" t="s">
        <v>1320</v>
      </c>
      <c r="AC10" s="1" t="s">
        <v>807</v>
      </c>
      <c r="AD10" s="1" t="s">
        <v>808</v>
      </c>
      <c r="AE10" s="1" t="s">
        <v>802</v>
      </c>
      <c r="AF10" s="1" t="s">
        <v>803</v>
      </c>
      <c r="AG10" s="1" t="s">
        <v>1322</v>
      </c>
      <c r="AH10" s="1" t="s">
        <v>809</v>
      </c>
      <c r="AI10" s="1" t="s">
        <v>810</v>
      </c>
      <c r="AJ10" s="1" t="s">
        <v>804</v>
      </c>
      <c r="AK10" s="1" t="s">
        <v>1325</v>
      </c>
      <c r="AL10" s="1" t="s">
        <v>1326</v>
      </c>
      <c r="AM10" s="1" t="s">
        <v>1320</v>
      </c>
      <c r="AN10" s="1" t="s">
        <v>1320</v>
      </c>
      <c r="AO10" s="1" t="s">
        <v>1321</v>
      </c>
      <c r="AP10" s="1" t="s">
        <v>1320</v>
      </c>
      <c r="AQ10" s="1" t="s">
        <v>1320</v>
      </c>
      <c r="AR10" s="1" t="s">
        <v>1327</v>
      </c>
      <c r="AS10" s="1" t="s">
        <v>1328</v>
      </c>
      <c r="AT10" s="1" t="s">
        <v>2785</v>
      </c>
      <c r="AU10" s="1" t="s">
        <v>802</v>
      </c>
      <c r="AV10" s="1" t="s">
        <v>811</v>
      </c>
      <c r="AW10" s="1" t="s">
        <v>1329</v>
      </c>
      <c r="AX10" s="1" t="s">
        <v>1320</v>
      </c>
      <c r="AY10" s="1" t="s">
        <v>1320</v>
      </c>
      <c r="AZ10" s="1" t="s">
        <v>1321</v>
      </c>
      <c r="BA10" s="1" t="s">
        <v>1320</v>
      </c>
      <c r="BB10" s="1" t="s">
        <v>1320</v>
      </c>
      <c r="BC10" s="1" t="s">
        <v>1327</v>
      </c>
      <c r="BD10" s="1" t="s">
        <v>1330</v>
      </c>
      <c r="BE10" s="1" t="s">
        <v>812</v>
      </c>
      <c r="BF10" s="1" t="s">
        <v>804</v>
      </c>
      <c r="BG10" s="1" t="s">
        <v>2780</v>
      </c>
      <c r="BH10" s="1" t="s">
        <v>805</v>
      </c>
      <c r="BI10" s="1" t="s">
        <v>810</v>
      </c>
      <c r="BJ10" s="1" t="s">
        <v>813</v>
      </c>
      <c r="BK10" s="1" t="s">
        <v>1323</v>
      </c>
      <c r="BL10" s="1" t="s">
        <v>1320</v>
      </c>
      <c r="BM10" s="1" t="s">
        <v>1320</v>
      </c>
      <c r="BN10" s="1" t="s">
        <v>801</v>
      </c>
      <c r="BO10" s="1" t="s">
        <v>1321</v>
      </c>
      <c r="BP10" s="1" t="s">
        <v>1320</v>
      </c>
      <c r="BQ10" s="1" t="s">
        <v>1320</v>
      </c>
      <c r="BR10" s="1" t="s">
        <v>2784</v>
      </c>
      <c r="BS10" s="1" t="s">
        <v>803</v>
      </c>
      <c r="BT10" s="1" t="s">
        <v>806</v>
      </c>
      <c r="BU10" s="1" t="s">
        <v>2779</v>
      </c>
      <c r="BV10" s="1" t="s">
        <v>802</v>
      </c>
      <c r="BW10" s="1" t="s">
        <v>1320</v>
      </c>
      <c r="BX10" s="1" t="s">
        <v>1320</v>
      </c>
      <c r="BY10" s="1" t="s">
        <v>1320</v>
      </c>
      <c r="BZ10" s="1" t="s">
        <v>1320</v>
      </c>
      <c r="CA10" s="1" t="s">
        <v>801</v>
      </c>
      <c r="CB10" s="1" t="s">
        <v>1321</v>
      </c>
      <c r="CC10" s="1" t="s">
        <v>1320</v>
      </c>
      <c r="CD10" s="1" t="s">
        <v>814</v>
      </c>
      <c r="CE10" s="1" t="s">
        <v>2784</v>
      </c>
      <c r="CF10" s="1" t="s">
        <v>2780</v>
      </c>
      <c r="CG10" s="1" t="s">
        <v>2782</v>
      </c>
      <c r="CH10" s="1" t="s">
        <v>815</v>
      </c>
      <c r="CI10" s="1" t="s">
        <v>2776</v>
      </c>
      <c r="CJ10" s="1" t="s">
        <v>801</v>
      </c>
      <c r="CK10" s="1" t="s">
        <v>1326</v>
      </c>
      <c r="CL10" s="1" t="s">
        <v>1320</v>
      </c>
      <c r="CM10" s="1" t="s">
        <v>1320</v>
      </c>
      <c r="CN10" s="1" t="s">
        <v>1320</v>
      </c>
      <c r="CO10" s="1" t="s">
        <v>1320</v>
      </c>
      <c r="CP10" s="1" t="s">
        <v>804</v>
      </c>
      <c r="CQ10" s="1" t="s">
        <v>802</v>
      </c>
      <c r="CR10" s="1" t="s">
        <v>1320</v>
      </c>
      <c r="CS10" s="1" t="s">
        <v>1320</v>
      </c>
      <c r="CT10" s="1" t="s">
        <v>804</v>
      </c>
      <c r="CU10" s="1" t="s">
        <v>2777</v>
      </c>
      <c r="CV10" s="1" t="s">
        <v>2775</v>
      </c>
      <c r="CW10" s="1" t="s">
        <v>2786</v>
      </c>
      <c r="CX10" s="1" t="s">
        <v>2781</v>
      </c>
      <c r="CY10" s="1" t="s">
        <v>1331</v>
      </c>
      <c r="CZ10" s="1" t="s">
        <v>2787</v>
      </c>
      <c r="DA10" s="1" t="s">
        <v>2774</v>
      </c>
      <c r="DB10" s="1" t="s">
        <v>1320</v>
      </c>
      <c r="DC10" s="1" t="s">
        <v>1320</v>
      </c>
      <c r="DD10" s="1" t="s">
        <v>1332</v>
      </c>
      <c r="DE10" s="1" t="s">
        <v>2788</v>
      </c>
      <c r="DF10" s="1" t="s">
        <v>816</v>
      </c>
      <c r="DG10" s="1" t="s">
        <v>1321</v>
      </c>
      <c r="DH10" s="1" t="s">
        <v>1321</v>
      </c>
      <c r="DI10" s="1" t="s">
        <v>1320</v>
      </c>
      <c r="DJ10" s="1" t="s">
        <v>1320</v>
      </c>
      <c r="DK10" s="1" t="s">
        <v>1320</v>
      </c>
      <c r="DL10" s="1" t="s">
        <v>2778</v>
      </c>
      <c r="DM10" s="1" t="s">
        <v>1333</v>
      </c>
      <c r="DN10" s="1" t="s">
        <v>804</v>
      </c>
      <c r="DO10" s="1" t="s">
        <v>804</v>
      </c>
      <c r="DP10" s="1" t="s">
        <v>802</v>
      </c>
      <c r="DQ10" s="1" t="s">
        <v>1319</v>
      </c>
      <c r="DR10" s="1" t="s">
        <v>801</v>
      </c>
      <c r="DS10" s="1" t="s">
        <v>804</v>
      </c>
      <c r="DT10" s="1" t="s">
        <v>802</v>
      </c>
      <c r="DU10" s="1" t="s">
        <v>1319</v>
      </c>
      <c r="DV10" s="1" t="s">
        <v>801</v>
      </c>
      <c r="DW10" s="1" t="s">
        <v>815</v>
      </c>
      <c r="DX10" s="1" t="s">
        <v>803</v>
      </c>
      <c r="DY10" s="1" t="s">
        <v>803</v>
      </c>
      <c r="DZ10" s="1" t="s">
        <v>803</v>
      </c>
      <c r="EA10" s="1" t="s">
        <v>804</v>
      </c>
      <c r="EB10" s="1" t="s">
        <v>804</v>
      </c>
      <c r="EC10" s="1" t="s">
        <v>8</v>
      </c>
      <c r="ED10" s="1" t="s">
        <v>817</v>
      </c>
      <c r="EE10" s="1" t="s">
        <v>818</v>
      </c>
      <c r="EF10" s="1" t="s">
        <v>819</v>
      </c>
      <c r="EG10" s="1" t="s">
        <v>820</v>
      </c>
      <c r="EH10" s="1" t="s">
        <v>821</v>
      </c>
      <c r="EI10" s="1" t="s">
        <v>822</v>
      </c>
      <c r="EJ10" s="1" t="s">
        <v>823</v>
      </c>
      <c r="EK10" s="1" t="s">
        <v>824</v>
      </c>
      <c r="EL10" s="1" t="s">
        <v>825</v>
      </c>
      <c r="EM10" s="1" t="s">
        <v>826</v>
      </c>
      <c r="EN10" s="1" t="s">
        <v>827</v>
      </c>
      <c r="EO10" s="1" t="s">
        <v>1334</v>
      </c>
      <c r="EP10" s="1" t="s">
        <v>828</v>
      </c>
      <c r="EQ10" s="1" t="s">
        <v>829</v>
      </c>
      <c r="ER10" s="1" t="s">
        <v>1335</v>
      </c>
      <c r="ES10" s="1" t="s">
        <v>1336</v>
      </c>
      <c r="ET10" s="1" t="s">
        <v>1337</v>
      </c>
      <c r="EU10" s="1" t="s">
        <v>1338</v>
      </c>
      <c r="EV10" s="1" t="s">
        <v>1339</v>
      </c>
      <c r="EW10" s="1" t="s">
        <v>830</v>
      </c>
      <c r="EX10" s="1" t="s">
        <v>830</v>
      </c>
      <c r="EY10" s="1" t="s">
        <v>1340</v>
      </c>
      <c r="EZ10" s="1" t="s">
        <v>8</v>
      </c>
      <c r="FA10" s="1" t="s">
        <v>8</v>
      </c>
      <c r="FB10" s="1" t="s">
        <v>1320</v>
      </c>
      <c r="FC10" s="1" t="s">
        <v>1341</v>
      </c>
      <c r="FD10" s="1" t="s">
        <v>1342</v>
      </c>
      <c r="FE10" s="1" t="s">
        <v>1343</v>
      </c>
      <c r="FF10" s="1" t="s">
        <v>831</v>
      </c>
      <c r="FG10" s="1" t="s">
        <v>831</v>
      </c>
      <c r="FH10" s="1" t="s">
        <v>832</v>
      </c>
      <c r="FI10" s="1" t="s">
        <v>8</v>
      </c>
      <c r="FJ10" s="1" t="s">
        <v>8</v>
      </c>
      <c r="FK10" s="1" t="s">
        <v>8</v>
      </c>
      <c r="FL10" s="1" t="s">
        <v>8</v>
      </c>
      <c r="FM10" s="1" t="s">
        <v>8</v>
      </c>
      <c r="FN10" s="1" t="s">
        <v>8</v>
      </c>
      <c r="FO10" s="1" t="s">
        <v>8</v>
      </c>
      <c r="FP10" s="1" t="s">
        <v>8</v>
      </c>
      <c r="FQ10" s="1" t="s">
        <v>8</v>
      </c>
      <c r="FR10" s="1" t="s">
        <v>8</v>
      </c>
      <c r="FS10" s="1" t="s">
        <v>1344</v>
      </c>
      <c r="FT10" s="1" t="s">
        <v>1344</v>
      </c>
      <c r="FU10" s="1" t="s">
        <v>1344</v>
      </c>
      <c r="FV10" s="1" t="s">
        <v>1344</v>
      </c>
      <c r="FW10" s="1" t="s">
        <v>804</v>
      </c>
      <c r="FX10" s="1" t="s">
        <v>804</v>
      </c>
      <c r="FY10" s="1" t="s">
        <v>8</v>
      </c>
      <c r="FZ10" s="1" t="s">
        <v>8</v>
      </c>
      <c r="GA10" s="1" t="s">
        <v>833</v>
      </c>
      <c r="GB10" s="1" t="s">
        <v>8</v>
      </c>
      <c r="GC10" s="1" t="s">
        <v>8</v>
      </c>
      <c r="GD10" s="1" t="s">
        <v>8</v>
      </c>
      <c r="GE10" s="1" t="s">
        <v>8</v>
      </c>
      <c r="GF10" s="1" t="s">
        <v>8</v>
      </c>
      <c r="GG10" s="1" t="s">
        <v>8</v>
      </c>
      <c r="GH10" s="1" t="s">
        <v>8</v>
      </c>
      <c r="GI10" s="1" t="s">
        <v>8</v>
      </c>
      <c r="GJ10" s="9" t="s">
        <v>8</v>
      </c>
      <c r="GK10" s="9" t="s">
        <v>8</v>
      </c>
      <c r="GL10" s="9" t="s">
        <v>8</v>
      </c>
      <c r="GM10" s="9" t="s">
        <v>1903</v>
      </c>
      <c r="GN10" s="9" t="s">
        <v>8</v>
      </c>
      <c r="GO10" s="9" t="s">
        <v>1918</v>
      </c>
      <c r="GP10" s="9" t="s">
        <v>1926</v>
      </c>
      <c r="GQ10" s="9" t="s">
        <v>8</v>
      </c>
      <c r="GR10" s="9" t="s">
        <v>1939</v>
      </c>
      <c r="GS10" s="9" t="s">
        <v>1946</v>
      </c>
      <c r="GT10" s="9" t="s">
        <v>8</v>
      </c>
      <c r="GU10" s="9" t="s">
        <v>8</v>
      </c>
      <c r="GV10" s="9" t="s">
        <v>8</v>
      </c>
      <c r="GW10" s="9" t="s">
        <v>8</v>
      </c>
      <c r="GX10" s="9" t="s">
        <v>1983</v>
      </c>
      <c r="GY10" s="9" t="s">
        <v>1991</v>
      </c>
      <c r="GZ10" s="9" t="s">
        <v>1999</v>
      </c>
      <c r="HA10" s="9" t="s">
        <v>2006</v>
      </c>
      <c r="HB10" s="9" t="s">
        <v>2014</v>
      </c>
      <c r="HC10" s="9" t="s">
        <v>8</v>
      </c>
      <c r="HD10" s="9" t="s">
        <v>8</v>
      </c>
      <c r="HE10" s="9" t="s">
        <v>8</v>
      </c>
      <c r="HF10" s="9" t="s">
        <v>8</v>
      </c>
      <c r="HG10" s="9" t="s">
        <v>2049</v>
      </c>
      <c r="HH10" s="9" t="s">
        <v>2057</v>
      </c>
      <c r="HI10" s="9" t="s">
        <v>8</v>
      </c>
      <c r="HJ10" s="9" t="s">
        <v>8</v>
      </c>
      <c r="HK10" s="9" t="s">
        <v>2080</v>
      </c>
      <c r="HL10" s="9" t="s">
        <v>2088</v>
      </c>
      <c r="HM10" s="9" t="s">
        <v>2096</v>
      </c>
      <c r="HN10" s="9" t="s">
        <v>2104</v>
      </c>
      <c r="HO10" s="9" t="s">
        <v>8</v>
      </c>
      <c r="HP10" s="9" t="s">
        <v>2119</v>
      </c>
      <c r="HQ10" s="9" t="s">
        <v>8</v>
      </c>
      <c r="HR10" s="9" t="s">
        <v>8</v>
      </c>
      <c r="HS10" s="9" t="s">
        <v>8</v>
      </c>
      <c r="HT10" s="9" t="s">
        <v>2145</v>
      </c>
      <c r="HU10" s="9" t="s">
        <v>8</v>
      </c>
      <c r="HV10" s="9" t="s">
        <v>8</v>
      </c>
      <c r="HW10" s="9" t="s">
        <v>2165</v>
      </c>
      <c r="HX10" s="9" t="s">
        <v>8</v>
      </c>
      <c r="HY10" s="9" t="s">
        <v>8</v>
      </c>
      <c r="HZ10" s="9" t="s">
        <v>2188</v>
      </c>
      <c r="IA10" s="9" t="s">
        <v>2196</v>
      </c>
      <c r="IB10" s="9" t="s">
        <v>2204</v>
      </c>
      <c r="IC10" s="9" t="s">
        <v>2204</v>
      </c>
      <c r="ID10" s="9" t="s">
        <v>2196</v>
      </c>
      <c r="IE10" s="9" t="s">
        <v>2196</v>
      </c>
      <c r="IF10" s="9" t="s">
        <v>2196</v>
      </c>
      <c r="IG10" s="9" t="s">
        <v>2196</v>
      </c>
      <c r="IH10" s="9" t="s">
        <v>2196</v>
      </c>
      <c r="II10" s="9" t="s">
        <v>2248</v>
      </c>
      <c r="IJ10" s="9" t="s">
        <v>2256</v>
      </c>
      <c r="IK10" s="9" t="s">
        <v>2263</v>
      </c>
      <c r="IL10" s="9" t="s">
        <v>2270</v>
      </c>
      <c r="IM10" s="9" t="s">
        <v>8</v>
      </c>
      <c r="IN10" s="9" t="s">
        <v>2204</v>
      </c>
      <c r="IO10" s="9" t="s">
        <v>2204</v>
      </c>
      <c r="IP10" s="9" t="s">
        <v>2204</v>
      </c>
      <c r="IQ10" s="9" t="s">
        <v>2196</v>
      </c>
      <c r="IR10" s="9" t="s">
        <v>2309</v>
      </c>
      <c r="IS10" s="9" t="s">
        <v>2317</v>
      </c>
      <c r="IT10" s="9" t="s">
        <v>2325</v>
      </c>
      <c r="IU10" s="9" t="s">
        <v>2333</v>
      </c>
      <c r="IV10" s="9" t="s">
        <v>8</v>
      </c>
      <c r="IW10" s="9" t="s">
        <v>8</v>
      </c>
      <c r="IX10" s="9" t="s">
        <v>2248</v>
      </c>
      <c r="IY10" s="9" t="s">
        <v>2256</v>
      </c>
      <c r="IZ10" s="9" t="s">
        <v>2363</v>
      </c>
      <c r="JA10" s="9" t="s">
        <v>2270</v>
      </c>
      <c r="JB10" s="9" t="s">
        <v>8</v>
      </c>
      <c r="JC10" s="9" t="s">
        <v>2382</v>
      </c>
      <c r="JD10" s="9" t="s">
        <v>2389</v>
      </c>
      <c r="JE10" s="9" t="s">
        <v>2395</v>
      </c>
      <c r="JF10" s="9" t="s">
        <v>2402</v>
      </c>
      <c r="JG10" s="9" t="s">
        <v>8</v>
      </c>
      <c r="JH10" s="9" t="s">
        <v>2417</v>
      </c>
      <c r="JI10" s="9" t="s">
        <v>2165</v>
      </c>
      <c r="JJ10" s="9" t="s">
        <v>2431</v>
      </c>
      <c r="JK10" s="9" t="s">
        <v>2165</v>
      </c>
      <c r="JL10" s="9" t="s">
        <v>2165</v>
      </c>
      <c r="JM10" s="9" t="s">
        <v>8</v>
      </c>
      <c r="JN10" s="9" t="s">
        <v>2461</v>
      </c>
      <c r="JO10" s="9" t="s">
        <v>2469</v>
      </c>
      <c r="JP10" s="9" t="s">
        <v>8</v>
      </c>
      <c r="JQ10" s="9" t="s">
        <v>8</v>
      </c>
      <c r="JR10" s="9" t="s">
        <v>2491</v>
      </c>
      <c r="JS10" s="9" t="s">
        <v>8</v>
      </c>
      <c r="JT10" s="9" t="s">
        <v>8</v>
      </c>
      <c r="JU10" s="9" t="s">
        <v>8</v>
      </c>
      <c r="JV10" s="9" t="s">
        <v>2196</v>
      </c>
      <c r="JW10" s="9" t="s">
        <v>2527</v>
      </c>
      <c r="JX10" s="9" t="s">
        <v>2533</v>
      </c>
      <c r="JY10" s="9" t="s">
        <v>2541</v>
      </c>
      <c r="JZ10" s="2" t="s">
        <v>8</v>
      </c>
      <c r="KA10" s="2" t="s">
        <v>8</v>
      </c>
      <c r="KB10" s="2" t="s">
        <v>8</v>
      </c>
      <c r="KC10" s="2" t="s">
        <v>8</v>
      </c>
      <c r="KD10" s="2" t="s">
        <v>8</v>
      </c>
      <c r="KE10" s="2" t="s">
        <v>8</v>
      </c>
      <c r="KF10" s="2" t="s">
        <v>8</v>
      </c>
      <c r="KG10" s="2" t="s">
        <v>8</v>
      </c>
      <c r="KH10" s="2" t="s">
        <v>8</v>
      </c>
      <c r="KI10" s="2" t="s">
        <v>2593</v>
      </c>
      <c r="KJ10" s="7" t="s">
        <v>109</v>
      </c>
      <c r="KK10" s="7" t="s">
        <v>111</v>
      </c>
      <c r="KL10" s="7" t="s">
        <v>148</v>
      </c>
      <c r="KM10" s="7" t="s">
        <v>149</v>
      </c>
      <c r="KN10" s="7" t="s">
        <v>8</v>
      </c>
      <c r="KO10" s="7" t="s">
        <v>8</v>
      </c>
      <c r="KP10" s="7" t="s">
        <v>8</v>
      </c>
      <c r="KQ10" s="7" t="s">
        <v>201</v>
      </c>
      <c r="KR10" s="7" t="s">
        <v>8</v>
      </c>
      <c r="KS10" s="7" t="s">
        <v>8</v>
      </c>
      <c r="KT10" s="7" t="s">
        <v>8</v>
      </c>
      <c r="KU10" s="7" t="s">
        <v>8</v>
      </c>
      <c r="KV10" s="7" t="s">
        <v>106</v>
      </c>
      <c r="KW10" s="7" t="s">
        <v>106</v>
      </c>
      <c r="KX10" s="7" t="s">
        <v>151</v>
      </c>
      <c r="KY10" s="7" t="s">
        <v>151</v>
      </c>
      <c r="KZ10" s="7" t="s">
        <v>107</v>
      </c>
      <c r="LA10" s="7" t="s">
        <v>107</v>
      </c>
      <c r="LB10" s="7" t="s">
        <v>152</v>
      </c>
      <c r="LC10" s="7" t="s">
        <v>152</v>
      </c>
      <c r="LD10" s="7" t="s">
        <v>317</v>
      </c>
      <c r="LE10" s="7" t="s">
        <v>161</v>
      </c>
      <c r="LF10" s="7" t="s">
        <v>110</v>
      </c>
      <c r="LG10" s="7" t="s">
        <v>162</v>
      </c>
      <c r="LH10" s="7" t="s">
        <v>108</v>
      </c>
      <c r="LI10" s="7" t="s">
        <v>163</v>
      </c>
      <c r="LJ10" s="7" t="s">
        <v>1562</v>
      </c>
      <c r="LK10" s="7" t="s">
        <v>1562</v>
      </c>
      <c r="LL10" s="7" t="s">
        <v>156</v>
      </c>
      <c r="LM10" s="7" t="s">
        <v>156</v>
      </c>
      <c r="LN10" s="7" t="s">
        <v>1563</v>
      </c>
      <c r="LO10" s="7" t="s">
        <v>1563</v>
      </c>
      <c r="LP10" s="7" t="s">
        <v>153</v>
      </c>
      <c r="LQ10" s="7" t="s">
        <v>153</v>
      </c>
      <c r="LR10" s="7" t="s">
        <v>1564</v>
      </c>
      <c r="LS10" s="7" t="s">
        <v>1564</v>
      </c>
      <c r="LT10" s="7" t="s">
        <v>154</v>
      </c>
      <c r="LU10" s="7" t="s">
        <v>154</v>
      </c>
      <c r="LV10" s="7" t="s">
        <v>8</v>
      </c>
      <c r="LW10" s="7" t="s">
        <v>1566</v>
      </c>
      <c r="LX10" s="7" t="s">
        <v>1566</v>
      </c>
      <c r="LY10" s="7" t="s">
        <v>155</v>
      </c>
      <c r="LZ10" s="7" t="s">
        <v>155</v>
      </c>
      <c r="MA10" s="7" t="s">
        <v>1567</v>
      </c>
      <c r="MB10" s="7" t="s">
        <v>1567</v>
      </c>
      <c r="MC10" s="7" t="s">
        <v>157</v>
      </c>
      <c r="MD10" s="7" t="s">
        <v>157</v>
      </c>
      <c r="ME10" s="7" t="s">
        <v>1568</v>
      </c>
      <c r="MF10" s="7" t="s">
        <v>1568</v>
      </c>
      <c r="MG10" s="7" t="s">
        <v>158</v>
      </c>
      <c r="MH10" s="7" t="s">
        <v>158</v>
      </c>
      <c r="MI10" s="7" t="s">
        <v>1569</v>
      </c>
      <c r="MJ10" s="7" t="s">
        <v>1569</v>
      </c>
      <c r="MK10" s="7" t="s">
        <v>159</v>
      </c>
      <c r="ML10" s="7" t="s">
        <v>159</v>
      </c>
      <c r="MM10" s="7" t="s">
        <v>1570</v>
      </c>
      <c r="MN10" s="7" t="s">
        <v>1570</v>
      </c>
      <c r="MO10" s="7" t="s">
        <v>160</v>
      </c>
      <c r="MP10" s="7" t="s">
        <v>160</v>
      </c>
      <c r="MQ10" s="7" t="s">
        <v>1571</v>
      </c>
      <c r="MR10" s="7" t="s">
        <v>1571</v>
      </c>
      <c r="MS10" s="7" t="s">
        <v>150</v>
      </c>
      <c r="MT10" s="7" t="s">
        <v>150</v>
      </c>
      <c r="MU10" s="7" t="s">
        <v>8</v>
      </c>
      <c r="MV10" s="2" t="s">
        <v>1565</v>
      </c>
      <c r="MW10" s="2" t="s">
        <v>1565</v>
      </c>
      <c r="MX10" s="2" t="s">
        <v>8</v>
      </c>
      <c r="MY10" s="2" t="s">
        <v>8</v>
      </c>
      <c r="MZ10" s="2" t="s">
        <v>8</v>
      </c>
      <c r="NA10" s="2" t="s">
        <v>8</v>
      </c>
      <c r="NB10" s="29" t="s">
        <v>2637</v>
      </c>
      <c r="NC10" s="4" t="s">
        <v>8</v>
      </c>
      <c r="ND10" s="4" t="s">
        <v>8</v>
      </c>
      <c r="NE10" s="1" t="s">
        <v>8</v>
      </c>
      <c r="NF10" s="1" t="s">
        <v>2731</v>
      </c>
      <c r="NG10" s="1" t="s">
        <v>8</v>
      </c>
      <c r="NH10" s="1" t="s">
        <v>8</v>
      </c>
      <c r="NI10" s="1" t="s">
        <v>2731</v>
      </c>
      <c r="NJ10" s="1" t="s">
        <v>8</v>
      </c>
      <c r="NK10" s="1" t="s">
        <v>8</v>
      </c>
      <c r="NL10" s="1" t="s">
        <v>2731</v>
      </c>
      <c r="NM10" s="1" t="s">
        <v>8</v>
      </c>
      <c r="NN10" s="1" t="s">
        <v>8</v>
      </c>
      <c r="NO10" s="1" t="s">
        <v>2731</v>
      </c>
      <c r="NP10" s="1" t="s">
        <v>8</v>
      </c>
      <c r="NQ10" s="1" t="s">
        <v>8</v>
      </c>
      <c r="NR10" s="1" t="s">
        <v>2732</v>
      </c>
      <c r="NS10" s="1" t="s">
        <v>2733</v>
      </c>
      <c r="NT10" s="1" t="s">
        <v>8</v>
      </c>
      <c r="NU10" s="1" t="s">
        <v>8</v>
      </c>
      <c r="NV10" s="4" t="s">
        <v>8</v>
      </c>
      <c r="NW10" s="4" t="s">
        <v>8</v>
      </c>
      <c r="NX10" s="4" t="s">
        <v>8</v>
      </c>
      <c r="NY10" s="4" t="s">
        <v>8</v>
      </c>
      <c r="NZ10" s="4" t="s">
        <v>8</v>
      </c>
      <c r="OA10" s="4" t="s">
        <v>8</v>
      </c>
    </row>
    <row r="11" spans="1:391" x14ac:dyDescent="0.25">
      <c r="A11" s="15" t="s">
        <v>9</v>
      </c>
      <c r="B11" s="1" t="s">
        <v>8</v>
      </c>
      <c r="C11" s="1" t="s">
        <v>8</v>
      </c>
      <c r="D11" s="1" t="s">
        <v>8</v>
      </c>
      <c r="E11" s="1" t="s">
        <v>8</v>
      </c>
      <c r="F11" s="1" t="s">
        <v>8</v>
      </c>
      <c r="G11" s="1" t="s">
        <v>8</v>
      </c>
      <c r="H11" s="1" t="s">
        <v>8</v>
      </c>
      <c r="I11" s="1" t="s">
        <v>8</v>
      </c>
      <c r="J11" s="1" t="s">
        <v>8</v>
      </c>
      <c r="K11" s="1" t="s">
        <v>8</v>
      </c>
      <c r="L11" s="1" t="s">
        <v>8</v>
      </c>
      <c r="M11" s="1" t="s">
        <v>8</v>
      </c>
      <c r="N11" s="1" t="s">
        <v>8</v>
      </c>
      <c r="O11" s="1" t="s">
        <v>8</v>
      </c>
      <c r="P11" s="1" t="s">
        <v>8</v>
      </c>
      <c r="Q11" s="1" t="s">
        <v>8</v>
      </c>
      <c r="R11" s="1" t="s">
        <v>8</v>
      </c>
      <c r="S11" s="1" t="s">
        <v>8</v>
      </c>
      <c r="T11" s="1" t="s">
        <v>8</v>
      </c>
      <c r="U11" s="1" t="s">
        <v>8</v>
      </c>
      <c r="V11" s="1" t="s">
        <v>8</v>
      </c>
      <c r="W11" s="1" t="s">
        <v>8</v>
      </c>
      <c r="X11" s="1" t="s">
        <v>8</v>
      </c>
      <c r="Y11" s="1" t="s">
        <v>8</v>
      </c>
      <c r="Z11" s="1" t="s">
        <v>8</v>
      </c>
      <c r="AA11" s="1" t="s">
        <v>8</v>
      </c>
      <c r="AB11" s="1" t="s">
        <v>8</v>
      </c>
      <c r="AC11" s="1" t="s">
        <v>8</v>
      </c>
      <c r="AD11" s="1" t="s">
        <v>8</v>
      </c>
      <c r="AE11" s="1" t="s">
        <v>8</v>
      </c>
      <c r="AF11" s="1" t="s">
        <v>8</v>
      </c>
      <c r="AG11" s="1" t="s">
        <v>8</v>
      </c>
      <c r="AH11" s="1" t="s">
        <v>8</v>
      </c>
      <c r="AI11" s="1" t="s">
        <v>8</v>
      </c>
      <c r="AJ11" s="1" t="s">
        <v>8</v>
      </c>
      <c r="AK11" s="1" t="s">
        <v>8</v>
      </c>
      <c r="AL11" s="1" t="s">
        <v>8</v>
      </c>
      <c r="AM11" s="1" t="s">
        <v>8</v>
      </c>
      <c r="AN11" s="1" t="s">
        <v>8</v>
      </c>
      <c r="AO11" s="1" t="s">
        <v>8</v>
      </c>
      <c r="AP11" s="1" t="s">
        <v>8</v>
      </c>
      <c r="AQ11" s="1" t="s">
        <v>8</v>
      </c>
      <c r="AR11" s="1" t="s">
        <v>8</v>
      </c>
      <c r="AS11" s="1" t="s">
        <v>8</v>
      </c>
      <c r="AT11" s="1" t="s">
        <v>8</v>
      </c>
      <c r="AU11" s="1" t="s">
        <v>8</v>
      </c>
      <c r="AV11" s="1" t="s">
        <v>8</v>
      </c>
      <c r="AW11" s="1" t="s">
        <v>8</v>
      </c>
      <c r="AX11" s="1" t="s">
        <v>8</v>
      </c>
      <c r="AY11" s="1" t="s">
        <v>8</v>
      </c>
      <c r="AZ11" s="1" t="s">
        <v>8</v>
      </c>
      <c r="BA11" s="1" t="s">
        <v>8</v>
      </c>
      <c r="BB11" s="1" t="s">
        <v>8</v>
      </c>
      <c r="BC11" s="1" t="s">
        <v>8</v>
      </c>
      <c r="BD11" s="1" t="s">
        <v>8</v>
      </c>
      <c r="BE11" s="1" t="s">
        <v>8</v>
      </c>
      <c r="BF11" s="1" t="s">
        <v>8</v>
      </c>
      <c r="BG11" s="1" t="s">
        <v>8</v>
      </c>
      <c r="BH11" s="1" t="s">
        <v>8</v>
      </c>
      <c r="BI11" s="1" t="s">
        <v>8</v>
      </c>
      <c r="BJ11" s="1" t="s">
        <v>8</v>
      </c>
      <c r="BK11" s="1" t="s">
        <v>8</v>
      </c>
      <c r="BL11" s="1" t="s">
        <v>8</v>
      </c>
      <c r="BM11" s="1" t="s">
        <v>8</v>
      </c>
      <c r="BN11" s="1" t="s">
        <v>8</v>
      </c>
      <c r="BO11" s="1" t="s">
        <v>8</v>
      </c>
      <c r="BP11" s="1" t="s">
        <v>8</v>
      </c>
      <c r="BQ11" s="1" t="s">
        <v>8</v>
      </c>
      <c r="BR11" s="1" t="s">
        <v>8</v>
      </c>
      <c r="BS11" s="1" t="s">
        <v>8</v>
      </c>
      <c r="BT11" s="1" t="s">
        <v>8</v>
      </c>
      <c r="BU11" s="1" t="s">
        <v>8</v>
      </c>
      <c r="BV11" s="1" t="s">
        <v>8</v>
      </c>
      <c r="BW11" s="1" t="s">
        <v>8</v>
      </c>
      <c r="BX11" s="1" t="s">
        <v>8</v>
      </c>
      <c r="BY11" s="1" t="s">
        <v>8</v>
      </c>
      <c r="BZ11" s="1" t="s">
        <v>8</v>
      </c>
      <c r="CA11" s="1" t="s">
        <v>8</v>
      </c>
      <c r="CB11" s="1" t="s">
        <v>8</v>
      </c>
      <c r="CC11" s="1" t="s">
        <v>8</v>
      </c>
      <c r="CD11" s="1" t="s">
        <v>8</v>
      </c>
      <c r="CE11" s="1" t="s">
        <v>8</v>
      </c>
      <c r="CF11" s="1" t="s">
        <v>8</v>
      </c>
      <c r="CG11" s="1" t="s">
        <v>8</v>
      </c>
      <c r="CH11" s="1" t="s">
        <v>8</v>
      </c>
      <c r="CI11" s="1" t="s">
        <v>8</v>
      </c>
      <c r="CJ11" s="1" t="s">
        <v>8</v>
      </c>
      <c r="CK11" s="1" t="s">
        <v>8</v>
      </c>
      <c r="CL11" s="1" t="s">
        <v>8</v>
      </c>
      <c r="CM11" s="1" t="s">
        <v>8</v>
      </c>
      <c r="CN11" s="1" t="s">
        <v>8</v>
      </c>
      <c r="CO11" s="1" t="s">
        <v>8</v>
      </c>
      <c r="CP11" s="1" t="s">
        <v>8</v>
      </c>
      <c r="CQ11" s="1" t="s">
        <v>8</v>
      </c>
      <c r="CR11" s="1" t="s">
        <v>8</v>
      </c>
      <c r="CS11" s="1" t="s">
        <v>8</v>
      </c>
      <c r="CT11" s="1" t="s">
        <v>8</v>
      </c>
      <c r="CU11" s="1" t="s">
        <v>8</v>
      </c>
      <c r="CV11" s="1" t="s">
        <v>8</v>
      </c>
      <c r="CW11" s="1" t="s">
        <v>8</v>
      </c>
      <c r="CX11" s="1" t="s">
        <v>8</v>
      </c>
      <c r="CY11" s="1" t="s">
        <v>8</v>
      </c>
      <c r="CZ11" s="1" t="s">
        <v>8</v>
      </c>
      <c r="DA11" s="1" t="s">
        <v>8</v>
      </c>
      <c r="DB11" s="1" t="s">
        <v>8</v>
      </c>
      <c r="DC11" s="1" t="s">
        <v>8</v>
      </c>
      <c r="DD11" s="1" t="s">
        <v>8</v>
      </c>
      <c r="DE11" s="1" t="s">
        <v>8</v>
      </c>
      <c r="DF11" s="1" t="s">
        <v>8</v>
      </c>
      <c r="DG11" s="1" t="s">
        <v>8</v>
      </c>
      <c r="DH11" s="1" t="s">
        <v>8</v>
      </c>
      <c r="DI11" s="1" t="s">
        <v>8</v>
      </c>
      <c r="DJ11" s="1" t="s">
        <v>8</v>
      </c>
      <c r="DK11" s="1" t="s">
        <v>8</v>
      </c>
      <c r="DL11" s="1" t="s">
        <v>8</v>
      </c>
      <c r="DM11" s="1" t="s">
        <v>8</v>
      </c>
      <c r="DN11" s="1" t="s">
        <v>8</v>
      </c>
      <c r="DO11" s="1" t="s">
        <v>8</v>
      </c>
      <c r="DP11" s="1" t="s">
        <v>8</v>
      </c>
      <c r="DQ11" s="1" t="s">
        <v>8</v>
      </c>
      <c r="DR11" s="1" t="s">
        <v>8</v>
      </c>
      <c r="DS11" s="1" t="s">
        <v>8</v>
      </c>
      <c r="DT11" s="1" t="s">
        <v>8</v>
      </c>
      <c r="DU11" s="1" t="s">
        <v>8</v>
      </c>
      <c r="DV11" s="1" t="s">
        <v>8</v>
      </c>
      <c r="DW11" s="1" t="s">
        <v>8</v>
      </c>
      <c r="DX11" s="1" t="s">
        <v>8</v>
      </c>
      <c r="DY11" s="1" t="s">
        <v>8</v>
      </c>
      <c r="DZ11" s="1" t="s">
        <v>8</v>
      </c>
      <c r="EA11" s="1" t="s">
        <v>8</v>
      </c>
      <c r="EB11" s="1" t="s">
        <v>8</v>
      </c>
      <c r="EC11" s="1" t="s">
        <v>8</v>
      </c>
      <c r="ED11" s="1" t="s">
        <v>8</v>
      </c>
      <c r="EE11" s="1" t="s">
        <v>8</v>
      </c>
      <c r="EF11" s="1" t="s">
        <v>8</v>
      </c>
      <c r="EG11" s="1" t="s">
        <v>8</v>
      </c>
      <c r="EH11" s="1" t="s">
        <v>8</v>
      </c>
      <c r="EI11" s="1" t="s">
        <v>8</v>
      </c>
      <c r="EJ11" s="1" t="s">
        <v>8</v>
      </c>
      <c r="EK11" s="1" t="s">
        <v>8</v>
      </c>
      <c r="EL11" s="1" t="s">
        <v>8</v>
      </c>
      <c r="EM11" s="1" t="s">
        <v>8</v>
      </c>
      <c r="EN11" s="1" t="s">
        <v>8</v>
      </c>
      <c r="EO11" s="1" t="s">
        <v>8</v>
      </c>
      <c r="EP11" s="1" t="s">
        <v>8</v>
      </c>
      <c r="EQ11" s="1" t="s">
        <v>8</v>
      </c>
      <c r="ER11" s="1" t="s">
        <v>8</v>
      </c>
      <c r="ES11" s="1" t="s">
        <v>8</v>
      </c>
      <c r="ET11" s="1" t="s">
        <v>8</v>
      </c>
      <c r="EU11" s="1" t="s">
        <v>8</v>
      </c>
      <c r="EV11" s="1" t="s">
        <v>8</v>
      </c>
      <c r="EW11" s="1" t="s">
        <v>8</v>
      </c>
      <c r="EX11" s="1" t="s">
        <v>8</v>
      </c>
      <c r="EY11" s="1" t="s">
        <v>8</v>
      </c>
      <c r="EZ11" s="1" t="s">
        <v>8</v>
      </c>
      <c r="FA11" s="1" t="s">
        <v>8</v>
      </c>
      <c r="FB11" s="1" t="s">
        <v>8</v>
      </c>
      <c r="FC11" s="1" t="s">
        <v>8</v>
      </c>
      <c r="FD11" s="1" t="s">
        <v>8</v>
      </c>
      <c r="FE11" s="1" t="s">
        <v>8</v>
      </c>
      <c r="FF11" s="1" t="s">
        <v>8</v>
      </c>
      <c r="FG11" s="1" t="s">
        <v>8</v>
      </c>
      <c r="FH11" s="1" t="s">
        <v>8</v>
      </c>
      <c r="FI11" s="1" t="s">
        <v>8</v>
      </c>
      <c r="FJ11" s="1" t="s">
        <v>8</v>
      </c>
      <c r="FK11" s="1" t="s">
        <v>8</v>
      </c>
      <c r="FL11" s="1" t="s">
        <v>8</v>
      </c>
      <c r="FM11" s="1" t="s">
        <v>8</v>
      </c>
      <c r="FN11" s="1" t="s">
        <v>8</v>
      </c>
      <c r="FO11" s="1" t="s">
        <v>8</v>
      </c>
      <c r="FP11" s="1" t="s">
        <v>8</v>
      </c>
      <c r="FQ11" s="1" t="s">
        <v>8</v>
      </c>
      <c r="FR11" s="1" t="s">
        <v>8</v>
      </c>
      <c r="FS11" s="1" t="s">
        <v>8</v>
      </c>
      <c r="FT11" s="1" t="s">
        <v>8</v>
      </c>
      <c r="FU11" s="1" t="s">
        <v>8</v>
      </c>
      <c r="FV11" s="1" t="s">
        <v>8</v>
      </c>
      <c r="FW11" s="1" t="s">
        <v>8</v>
      </c>
      <c r="FX11" s="1" t="s">
        <v>8</v>
      </c>
      <c r="FY11" s="1" t="s">
        <v>8</v>
      </c>
      <c r="FZ11" s="1" t="s">
        <v>8</v>
      </c>
      <c r="GA11" s="1" t="s">
        <v>8</v>
      </c>
      <c r="GB11" s="1" t="s">
        <v>8</v>
      </c>
      <c r="GC11" s="1" t="s">
        <v>8</v>
      </c>
      <c r="GD11" s="1" t="s">
        <v>8</v>
      </c>
      <c r="GE11" s="1" t="s">
        <v>8</v>
      </c>
      <c r="GF11" s="1" t="s">
        <v>8</v>
      </c>
      <c r="GG11" s="1" t="s">
        <v>8</v>
      </c>
      <c r="GH11" s="1" t="s">
        <v>8</v>
      </c>
      <c r="GI11" s="1" t="s">
        <v>8</v>
      </c>
      <c r="GJ11" s="9" t="s">
        <v>8</v>
      </c>
      <c r="GK11" s="9" t="s">
        <v>8</v>
      </c>
      <c r="GL11" s="9" t="s">
        <v>8</v>
      </c>
      <c r="GM11" s="9" t="s">
        <v>8</v>
      </c>
      <c r="GN11" s="9" t="s">
        <v>8</v>
      </c>
      <c r="GO11" s="9" t="s">
        <v>8</v>
      </c>
      <c r="GP11" s="9" t="s">
        <v>8</v>
      </c>
      <c r="GQ11" s="9" t="s">
        <v>8</v>
      </c>
      <c r="GR11" s="9" t="s">
        <v>8</v>
      </c>
      <c r="GS11" s="9" t="s">
        <v>8</v>
      </c>
      <c r="GT11" s="9" t="s">
        <v>8</v>
      </c>
      <c r="GU11" s="9" t="s">
        <v>8</v>
      </c>
      <c r="GV11" s="9" t="s">
        <v>8</v>
      </c>
      <c r="GW11" s="9" t="s">
        <v>8</v>
      </c>
      <c r="GX11" s="9" t="s">
        <v>8</v>
      </c>
      <c r="GY11" s="9" t="s">
        <v>8</v>
      </c>
      <c r="GZ11" s="9" t="s">
        <v>8</v>
      </c>
      <c r="HA11" s="9" t="s">
        <v>8</v>
      </c>
      <c r="HB11" s="9" t="s">
        <v>8</v>
      </c>
      <c r="HC11" s="9" t="s">
        <v>8</v>
      </c>
      <c r="HD11" s="9" t="s">
        <v>8</v>
      </c>
      <c r="HE11" s="9" t="s">
        <v>8</v>
      </c>
      <c r="HF11" s="9" t="s">
        <v>8</v>
      </c>
      <c r="HG11" s="9" t="s">
        <v>8</v>
      </c>
      <c r="HH11" s="9" t="s">
        <v>8</v>
      </c>
      <c r="HI11" s="9" t="s">
        <v>8</v>
      </c>
      <c r="HJ11" s="9" t="s">
        <v>8</v>
      </c>
      <c r="HK11" s="9" t="s">
        <v>8</v>
      </c>
      <c r="HL11" s="9" t="s">
        <v>8</v>
      </c>
      <c r="HM11" s="9" t="s">
        <v>8</v>
      </c>
      <c r="HN11" s="9" t="s">
        <v>8</v>
      </c>
      <c r="HO11" s="9" t="s">
        <v>8</v>
      </c>
      <c r="HP11" s="9" t="s">
        <v>8</v>
      </c>
      <c r="HQ11" s="9" t="s">
        <v>8</v>
      </c>
      <c r="HR11" s="9" t="s">
        <v>8</v>
      </c>
      <c r="HS11" s="9" t="s">
        <v>8</v>
      </c>
      <c r="HT11" s="9" t="s">
        <v>8</v>
      </c>
      <c r="HU11" s="9" t="s">
        <v>8</v>
      </c>
      <c r="HV11" s="9" t="s">
        <v>8</v>
      </c>
      <c r="HW11" s="9" t="s">
        <v>8</v>
      </c>
      <c r="HX11" s="9" t="s">
        <v>8</v>
      </c>
      <c r="HY11" s="9" t="s">
        <v>8</v>
      </c>
      <c r="HZ11" s="9" t="s">
        <v>8</v>
      </c>
      <c r="IA11" s="9" t="s">
        <v>8</v>
      </c>
      <c r="IB11" s="9" t="s">
        <v>8</v>
      </c>
      <c r="IC11" s="9" t="s">
        <v>8</v>
      </c>
      <c r="ID11" s="9" t="s">
        <v>8</v>
      </c>
      <c r="IE11" s="9" t="s">
        <v>8</v>
      </c>
      <c r="IF11" s="9" t="s">
        <v>8</v>
      </c>
      <c r="IG11" s="9" t="s">
        <v>8</v>
      </c>
      <c r="IH11" s="9" t="s">
        <v>8</v>
      </c>
      <c r="II11" s="9" t="s">
        <v>8</v>
      </c>
      <c r="IJ11" s="9" t="s">
        <v>8</v>
      </c>
      <c r="IK11" s="9" t="s">
        <v>8</v>
      </c>
      <c r="IL11" s="9" t="s">
        <v>8</v>
      </c>
      <c r="IM11" s="9" t="s">
        <v>8</v>
      </c>
      <c r="IN11" s="9" t="s">
        <v>8</v>
      </c>
      <c r="IO11" s="9" t="s">
        <v>8</v>
      </c>
      <c r="IP11" s="9" t="s">
        <v>8</v>
      </c>
      <c r="IQ11" s="9" t="s">
        <v>8</v>
      </c>
      <c r="IR11" s="9" t="s">
        <v>8</v>
      </c>
      <c r="IS11" s="9" t="s">
        <v>8</v>
      </c>
      <c r="IT11" s="9" t="s">
        <v>8</v>
      </c>
      <c r="IU11" s="9" t="s">
        <v>8</v>
      </c>
      <c r="IV11" s="9" t="s">
        <v>8</v>
      </c>
      <c r="IW11" s="9" t="s">
        <v>8</v>
      </c>
      <c r="IX11" s="9" t="s">
        <v>8</v>
      </c>
      <c r="IY11" s="9" t="s">
        <v>8</v>
      </c>
      <c r="IZ11" s="9" t="s">
        <v>8</v>
      </c>
      <c r="JA11" s="9" t="s">
        <v>8</v>
      </c>
      <c r="JB11" s="9" t="s">
        <v>8</v>
      </c>
      <c r="JC11" s="9" t="s">
        <v>8</v>
      </c>
      <c r="JD11" s="9" t="s">
        <v>8</v>
      </c>
      <c r="JE11" s="9" t="s">
        <v>8</v>
      </c>
      <c r="JF11" s="9" t="s">
        <v>8</v>
      </c>
      <c r="JG11" s="9" t="s">
        <v>8</v>
      </c>
      <c r="JH11" s="9" t="s">
        <v>8</v>
      </c>
      <c r="JI11" s="9" t="s">
        <v>8</v>
      </c>
      <c r="JJ11" s="9" t="s">
        <v>8</v>
      </c>
      <c r="JK11" s="9" t="s">
        <v>8</v>
      </c>
      <c r="JL11" s="9" t="s">
        <v>8</v>
      </c>
      <c r="JM11" s="9" t="s">
        <v>8</v>
      </c>
      <c r="JN11" s="9" t="s">
        <v>8</v>
      </c>
      <c r="JO11" s="9" t="s">
        <v>8</v>
      </c>
      <c r="JP11" s="9" t="s">
        <v>8</v>
      </c>
      <c r="JQ11" s="9" t="s">
        <v>8</v>
      </c>
      <c r="JR11" s="9" t="s">
        <v>8</v>
      </c>
      <c r="JS11" s="9" t="s">
        <v>8</v>
      </c>
      <c r="JT11" s="9" t="s">
        <v>8</v>
      </c>
      <c r="JU11" s="9" t="s">
        <v>8</v>
      </c>
      <c r="JV11" s="9" t="s">
        <v>8</v>
      </c>
      <c r="JW11" s="9" t="s">
        <v>8</v>
      </c>
      <c r="JX11" s="9" t="s">
        <v>8</v>
      </c>
      <c r="JY11" s="9" t="s">
        <v>8</v>
      </c>
      <c r="JZ11" s="2" t="s">
        <v>8</v>
      </c>
      <c r="KA11" s="2" t="s">
        <v>8</v>
      </c>
      <c r="KB11" s="2" t="s">
        <v>8</v>
      </c>
      <c r="KC11" s="2" t="s">
        <v>8</v>
      </c>
      <c r="KD11" s="2" t="s">
        <v>8</v>
      </c>
      <c r="KE11" s="2" t="s">
        <v>8</v>
      </c>
      <c r="KF11" s="2" t="s">
        <v>8</v>
      </c>
      <c r="KG11" s="2" t="s">
        <v>8</v>
      </c>
      <c r="KH11" s="2" t="s">
        <v>8</v>
      </c>
      <c r="KI11" s="2" t="s">
        <v>8</v>
      </c>
      <c r="KJ11" s="7" t="s">
        <v>8</v>
      </c>
      <c r="KK11" s="7" t="s">
        <v>8</v>
      </c>
      <c r="KL11" s="7" t="s">
        <v>8</v>
      </c>
      <c r="KM11" s="7" t="s">
        <v>8</v>
      </c>
      <c r="KN11" s="7" t="s">
        <v>8</v>
      </c>
      <c r="KO11" s="7" t="s">
        <v>8</v>
      </c>
      <c r="KP11" s="9" t="s">
        <v>8</v>
      </c>
      <c r="KQ11" s="9" t="s">
        <v>8</v>
      </c>
      <c r="KR11" s="7" t="s">
        <v>8</v>
      </c>
      <c r="KS11" s="7" t="s">
        <v>8</v>
      </c>
      <c r="KT11" s="7" t="s">
        <v>8</v>
      </c>
      <c r="KU11" s="7" t="s">
        <v>8</v>
      </c>
      <c r="KV11" s="7" t="s">
        <v>8</v>
      </c>
      <c r="KW11" s="7" t="s">
        <v>8</v>
      </c>
      <c r="KX11" s="7" t="s">
        <v>8</v>
      </c>
      <c r="KY11" s="7" t="s">
        <v>8</v>
      </c>
      <c r="KZ11" s="7" t="s">
        <v>8</v>
      </c>
      <c r="LA11" s="7" t="s">
        <v>8</v>
      </c>
      <c r="LB11" s="7" t="s">
        <v>8</v>
      </c>
      <c r="LC11" s="7" t="s">
        <v>8</v>
      </c>
      <c r="LD11" s="7" t="s">
        <v>8</v>
      </c>
      <c r="LE11" s="7" t="s">
        <v>8</v>
      </c>
      <c r="LF11" s="7" t="s">
        <v>8</v>
      </c>
      <c r="LG11" s="7" t="s">
        <v>8</v>
      </c>
      <c r="LH11" s="7" t="s">
        <v>8</v>
      </c>
      <c r="LI11" s="7" t="s">
        <v>8</v>
      </c>
      <c r="LJ11" s="7" t="s">
        <v>8</v>
      </c>
      <c r="LK11" s="7" t="s">
        <v>8</v>
      </c>
      <c r="LL11" s="7" t="s">
        <v>8</v>
      </c>
      <c r="LM11" s="7" t="s">
        <v>8</v>
      </c>
      <c r="LN11" s="7" t="s">
        <v>8</v>
      </c>
      <c r="LO11" s="7" t="s">
        <v>8</v>
      </c>
      <c r="LP11" s="7" t="s">
        <v>8</v>
      </c>
      <c r="LQ11" s="7" t="s">
        <v>8</v>
      </c>
      <c r="LR11" s="7" t="s">
        <v>8</v>
      </c>
      <c r="LS11" s="7" t="s">
        <v>8</v>
      </c>
      <c r="LT11" s="7" t="s">
        <v>8</v>
      </c>
      <c r="LU11" s="7" t="s">
        <v>8</v>
      </c>
      <c r="LV11" s="7" t="s">
        <v>8</v>
      </c>
      <c r="LW11" s="7" t="s">
        <v>8</v>
      </c>
      <c r="LX11" s="7" t="s">
        <v>8</v>
      </c>
      <c r="LY11" s="7" t="s">
        <v>8</v>
      </c>
      <c r="LZ11" s="7" t="s">
        <v>8</v>
      </c>
      <c r="MA11" s="7" t="s">
        <v>8</v>
      </c>
      <c r="MB11" s="7" t="s">
        <v>8</v>
      </c>
      <c r="MC11" s="7" t="s">
        <v>8</v>
      </c>
      <c r="MD11" s="7" t="s">
        <v>8</v>
      </c>
      <c r="ME11" s="7" t="s">
        <v>8</v>
      </c>
      <c r="MF11" s="7" t="s">
        <v>8</v>
      </c>
      <c r="MG11" s="7" t="s">
        <v>8</v>
      </c>
      <c r="MH11" s="7" t="s">
        <v>8</v>
      </c>
      <c r="MI11" s="7" t="s">
        <v>8</v>
      </c>
      <c r="MJ11" s="7" t="s">
        <v>8</v>
      </c>
      <c r="MK11" s="7" t="s">
        <v>8</v>
      </c>
      <c r="ML11" s="7" t="s">
        <v>8</v>
      </c>
      <c r="MM11" s="7" t="s">
        <v>8</v>
      </c>
      <c r="MN11" s="7" t="s">
        <v>8</v>
      </c>
      <c r="MO11" s="7" t="s">
        <v>8</v>
      </c>
      <c r="MP11" s="7" t="s">
        <v>8</v>
      </c>
      <c r="MQ11" s="7" t="s">
        <v>8</v>
      </c>
      <c r="MR11" s="7" t="s">
        <v>8</v>
      </c>
      <c r="MS11" s="7" t="s">
        <v>8</v>
      </c>
      <c r="MT11" s="7" t="s">
        <v>8</v>
      </c>
      <c r="MU11" s="7" t="s">
        <v>8</v>
      </c>
      <c r="MV11" s="2" t="s">
        <v>8</v>
      </c>
      <c r="MW11" s="2" t="s">
        <v>8</v>
      </c>
      <c r="MX11" s="2" t="s">
        <v>8</v>
      </c>
      <c r="MY11" s="2" t="s">
        <v>8</v>
      </c>
      <c r="MZ11" s="2" t="s">
        <v>8</v>
      </c>
      <c r="NA11" s="2" t="s">
        <v>8</v>
      </c>
      <c r="NB11" s="30" t="s">
        <v>8</v>
      </c>
      <c r="NC11" s="30" t="s">
        <v>8</v>
      </c>
      <c r="ND11" s="30" t="s">
        <v>8</v>
      </c>
      <c r="NE11" s="13" t="s">
        <v>8</v>
      </c>
      <c r="NF11" s="1" t="s">
        <v>8</v>
      </c>
      <c r="NG11" s="1" t="s">
        <v>8</v>
      </c>
      <c r="NH11" s="1" t="s">
        <v>8</v>
      </c>
      <c r="NI11" s="1" t="s">
        <v>8</v>
      </c>
      <c r="NJ11" s="1" t="s">
        <v>8</v>
      </c>
      <c r="NK11" s="1" t="s">
        <v>8</v>
      </c>
      <c r="NL11" s="1" t="s">
        <v>8</v>
      </c>
      <c r="NM11" s="1" t="s">
        <v>8</v>
      </c>
      <c r="NN11" s="1" t="s">
        <v>8</v>
      </c>
      <c r="NO11" s="1" t="s">
        <v>8</v>
      </c>
      <c r="NP11" s="1" t="s">
        <v>8</v>
      </c>
      <c r="NQ11" s="1" t="s">
        <v>8</v>
      </c>
      <c r="NR11" s="1" t="s">
        <v>8</v>
      </c>
      <c r="NS11" s="1" t="s">
        <v>8</v>
      </c>
      <c r="NT11" s="1" t="s">
        <v>8</v>
      </c>
      <c r="NU11" s="1" t="s">
        <v>8</v>
      </c>
      <c r="NV11" s="30" t="s">
        <v>8</v>
      </c>
      <c r="NW11" s="30" t="s">
        <v>8</v>
      </c>
      <c r="NX11" s="30" t="s">
        <v>8</v>
      </c>
      <c r="NY11" s="30" t="s">
        <v>8</v>
      </c>
      <c r="NZ11" s="30" t="s">
        <v>8</v>
      </c>
      <c r="OA11" s="30" t="s">
        <v>8</v>
      </c>
    </row>
    <row r="12" spans="1:391" ht="30" x14ac:dyDescent="0.25">
      <c r="A12" s="15" t="s">
        <v>10</v>
      </c>
      <c r="B12" s="1" t="s">
        <v>834</v>
      </c>
      <c r="C12" s="1" t="s">
        <v>834</v>
      </c>
      <c r="D12" s="1" t="s">
        <v>835</v>
      </c>
      <c r="E12" s="1" t="s">
        <v>836</v>
      </c>
      <c r="F12" s="1" t="s">
        <v>834</v>
      </c>
      <c r="G12" s="1" t="s">
        <v>834</v>
      </c>
      <c r="H12" s="1" t="s">
        <v>837</v>
      </c>
      <c r="I12" s="1" t="s">
        <v>838</v>
      </c>
      <c r="J12" s="1" t="s">
        <v>839</v>
      </c>
      <c r="K12" s="1" t="s">
        <v>840</v>
      </c>
      <c r="L12" s="1" t="s">
        <v>840</v>
      </c>
      <c r="M12" s="1" t="s">
        <v>841</v>
      </c>
      <c r="N12" s="1" t="s">
        <v>842</v>
      </c>
      <c r="O12" s="1" t="s">
        <v>842</v>
      </c>
      <c r="P12" s="1" t="s">
        <v>842</v>
      </c>
      <c r="Q12" s="1" t="s">
        <v>842</v>
      </c>
      <c r="R12" s="1" t="s">
        <v>842</v>
      </c>
      <c r="S12" s="1" t="s">
        <v>842</v>
      </c>
      <c r="T12" s="1" t="s">
        <v>843</v>
      </c>
      <c r="U12" s="1" t="s">
        <v>844</v>
      </c>
      <c r="V12" s="1" t="s">
        <v>841</v>
      </c>
      <c r="W12" s="1" t="s">
        <v>845</v>
      </c>
      <c r="X12" s="1" t="s">
        <v>846</v>
      </c>
      <c r="Y12" s="1" t="s">
        <v>846</v>
      </c>
      <c r="Z12" s="1" t="s">
        <v>847</v>
      </c>
      <c r="AA12" s="1" t="s">
        <v>848</v>
      </c>
      <c r="AB12" s="1" t="s">
        <v>848</v>
      </c>
      <c r="AC12" s="1" t="s">
        <v>849</v>
      </c>
      <c r="AD12" s="1" t="s">
        <v>850</v>
      </c>
      <c r="AE12" s="1" t="s">
        <v>834</v>
      </c>
      <c r="AF12" s="1" t="s">
        <v>834</v>
      </c>
      <c r="AG12" s="1" t="s">
        <v>834</v>
      </c>
      <c r="AH12" s="1" t="s">
        <v>851</v>
      </c>
      <c r="AI12" s="1" t="s">
        <v>851</v>
      </c>
      <c r="AJ12" s="1" t="s">
        <v>852</v>
      </c>
      <c r="AK12" s="1" t="s">
        <v>853</v>
      </c>
      <c r="AL12" s="1" t="s">
        <v>853</v>
      </c>
      <c r="AM12" s="1" t="s">
        <v>841</v>
      </c>
      <c r="AN12" s="1" t="s">
        <v>841</v>
      </c>
      <c r="AO12" s="1" t="s">
        <v>840</v>
      </c>
      <c r="AP12" s="1" t="s">
        <v>848</v>
      </c>
      <c r="AQ12" s="1" t="s">
        <v>841</v>
      </c>
      <c r="AR12" s="1" t="s">
        <v>854</v>
      </c>
      <c r="AS12" s="1" t="s">
        <v>850</v>
      </c>
      <c r="AT12" s="1" t="s">
        <v>834</v>
      </c>
      <c r="AU12" s="1" t="s">
        <v>834</v>
      </c>
      <c r="AV12" s="1" t="s">
        <v>851</v>
      </c>
      <c r="AW12" s="1" t="s">
        <v>853</v>
      </c>
      <c r="AX12" s="1" t="s">
        <v>847</v>
      </c>
      <c r="AY12" s="1" t="s">
        <v>855</v>
      </c>
      <c r="AZ12" s="1" t="s">
        <v>846</v>
      </c>
      <c r="BA12" s="1" t="s">
        <v>841</v>
      </c>
      <c r="BB12" s="1" t="s">
        <v>847</v>
      </c>
      <c r="BC12" s="1" t="s">
        <v>854</v>
      </c>
      <c r="BD12" s="1" t="s">
        <v>856</v>
      </c>
      <c r="BE12" s="1" t="s">
        <v>849</v>
      </c>
      <c r="BF12" s="1" t="s">
        <v>849</v>
      </c>
      <c r="BG12" s="1" t="s">
        <v>835</v>
      </c>
      <c r="BH12" s="1" t="s">
        <v>834</v>
      </c>
      <c r="BI12" s="1" t="s">
        <v>851</v>
      </c>
      <c r="BJ12" s="1" t="s">
        <v>851</v>
      </c>
      <c r="BK12" s="1" t="s">
        <v>853</v>
      </c>
      <c r="BL12" s="1" t="s">
        <v>838</v>
      </c>
      <c r="BM12" s="1" t="s">
        <v>855</v>
      </c>
      <c r="BN12" s="1" t="s">
        <v>852</v>
      </c>
      <c r="BO12" s="1" t="s">
        <v>845</v>
      </c>
      <c r="BP12" s="1" t="s">
        <v>847</v>
      </c>
      <c r="BQ12" s="1" t="s">
        <v>847</v>
      </c>
      <c r="BR12" s="1" t="s">
        <v>834</v>
      </c>
      <c r="BS12" s="1" t="s">
        <v>834</v>
      </c>
      <c r="BT12" s="1" t="s">
        <v>834</v>
      </c>
      <c r="BU12" s="1" t="s">
        <v>853</v>
      </c>
      <c r="BV12" s="1" t="s">
        <v>852</v>
      </c>
      <c r="BW12" s="1" t="s">
        <v>841</v>
      </c>
      <c r="BX12" s="1" t="s">
        <v>838</v>
      </c>
      <c r="BY12" s="1" t="s">
        <v>847</v>
      </c>
      <c r="BZ12" s="1" t="s">
        <v>847</v>
      </c>
      <c r="CA12" s="1" t="s">
        <v>852</v>
      </c>
      <c r="CB12" s="1" t="s">
        <v>846</v>
      </c>
      <c r="CC12" s="1" t="s">
        <v>847</v>
      </c>
      <c r="CD12" s="1" t="s">
        <v>849</v>
      </c>
      <c r="CE12" s="1" t="s">
        <v>834</v>
      </c>
      <c r="CF12" s="1" t="s">
        <v>834</v>
      </c>
      <c r="CG12" s="1" t="s">
        <v>835</v>
      </c>
      <c r="CH12" s="1" t="s">
        <v>834</v>
      </c>
      <c r="CI12" s="1" t="s">
        <v>851</v>
      </c>
      <c r="CJ12" s="1" t="s">
        <v>851</v>
      </c>
      <c r="CK12" s="1" t="s">
        <v>853</v>
      </c>
      <c r="CL12" s="1" t="s">
        <v>838</v>
      </c>
      <c r="CM12" s="1" t="s">
        <v>847</v>
      </c>
      <c r="CN12" s="1" t="s">
        <v>847</v>
      </c>
      <c r="CO12" s="1" t="s">
        <v>855</v>
      </c>
      <c r="CP12" s="1" t="s">
        <v>852</v>
      </c>
      <c r="CQ12" s="1" t="s">
        <v>852</v>
      </c>
      <c r="CR12" s="1" t="s">
        <v>847</v>
      </c>
      <c r="CS12" s="1" t="s">
        <v>847</v>
      </c>
      <c r="CT12" s="1" t="s">
        <v>857</v>
      </c>
      <c r="CU12" s="1" t="s">
        <v>856</v>
      </c>
      <c r="CV12" s="1" t="s">
        <v>849</v>
      </c>
      <c r="CW12" s="1" t="s">
        <v>834</v>
      </c>
      <c r="CX12" s="1" t="s">
        <v>835</v>
      </c>
      <c r="CY12" s="1" t="s">
        <v>834</v>
      </c>
      <c r="CZ12" s="1" t="s">
        <v>834</v>
      </c>
      <c r="DA12" s="1" t="s">
        <v>853</v>
      </c>
      <c r="DB12" s="1" t="s">
        <v>847</v>
      </c>
      <c r="DC12" s="1" t="s">
        <v>847</v>
      </c>
      <c r="DD12" s="1" t="s">
        <v>855</v>
      </c>
      <c r="DE12" s="1" t="s">
        <v>852</v>
      </c>
      <c r="DF12" s="1" t="s">
        <v>846</v>
      </c>
      <c r="DG12" s="1" t="s">
        <v>846</v>
      </c>
      <c r="DH12" s="1" t="s">
        <v>846</v>
      </c>
      <c r="DI12" s="1" t="s">
        <v>858</v>
      </c>
      <c r="DJ12" s="1" t="s">
        <v>847</v>
      </c>
      <c r="DK12" s="1" t="s">
        <v>847</v>
      </c>
      <c r="DL12" s="1" t="s">
        <v>856</v>
      </c>
      <c r="DM12" s="1" t="s">
        <v>856</v>
      </c>
      <c r="DN12" s="1" t="s">
        <v>859</v>
      </c>
      <c r="DO12" s="1" t="s">
        <v>834</v>
      </c>
      <c r="DP12" s="1" t="s">
        <v>834</v>
      </c>
      <c r="DQ12" s="1" t="s">
        <v>834</v>
      </c>
      <c r="DR12" s="1" t="s">
        <v>834</v>
      </c>
      <c r="DS12" s="1" t="s">
        <v>860</v>
      </c>
      <c r="DT12" s="1" t="s">
        <v>860</v>
      </c>
      <c r="DU12" s="1" t="s">
        <v>860</v>
      </c>
      <c r="DV12" s="1" t="s">
        <v>860</v>
      </c>
      <c r="DW12" s="1" t="s">
        <v>836</v>
      </c>
      <c r="DX12" s="1" t="s">
        <v>836</v>
      </c>
      <c r="DY12" s="1" t="s">
        <v>836</v>
      </c>
      <c r="DZ12" s="1" t="s">
        <v>836</v>
      </c>
      <c r="EA12" s="1" t="s">
        <v>861</v>
      </c>
      <c r="EB12" s="1" t="s">
        <v>862</v>
      </c>
      <c r="EC12" s="1" t="s">
        <v>863</v>
      </c>
      <c r="ED12" s="1" t="s">
        <v>864</v>
      </c>
      <c r="EE12" s="1" t="s">
        <v>864</v>
      </c>
      <c r="EF12" s="1" t="s">
        <v>864</v>
      </c>
      <c r="EG12" s="1" t="s">
        <v>864</v>
      </c>
      <c r="EH12" s="1" t="s">
        <v>864</v>
      </c>
      <c r="EI12" s="1" t="s">
        <v>864</v>
      </c>
      <c r="EJ12" s="1" t="s">
        <v>864</v>
      </c>
      <c r="EK12" s="1" t="s">
        <v>864</v>
      </c>
      <c r="EL12" s="1" t="s">
        <v>864</v>
      </c>
      <c r="EM12" s="1" t="s">
        <v>864</v>
      </c>
      <c r="EN12" s="1" t="s">
        <v>865</v>
      </c>
      <c r="EO12" s="1" t="s">
        <v>858</v>
      </c>
      <c r="EP12" s="1" t="s">
        <v>866</v>
      </c>
      <c r="EQ12" s="1" t="s">
        <v>840</v>
      </c>
      <c r="ER12" s="1" t="s">
        <v>867</v>
      </c>
      <c r="ES12" s="1" t="s">
        <v>868</v>
      </c>
      <c r="ET12" s="1" t="s">
        <v>847</v>
      </c>
      <c r="EU12" s="1" t="s">
        <v>847</v>
      </c>
      <c r="EV12" s="1" t="s">
        <v>869</v>
      </c>
      <c r="EW12" s="1" t="s">
        <v>870</v>
      </c>
      <c r="EX12" s="1" t="s">
        <v>870</v>
      </c>
      <c r="EY12" s="1" t="s">
        <v>476</v>
      </c>
      <c r="EZ12" s="1" t="s">
        <v>871</v>
      </c>
      <c r="FA12" s="1" t="s">
        <v>872</v>
      </c>
      <c r="FB12" s="1" t="s">
        <v>858</v>
      </c>
      <c r="FC12" s="1" t="s">
        <v>857</v>
      </c>
      <c r="FD12" s="1" t="s">
        <v>857</v>
      </c>
      <c r="FE12" s="1" t="s">
        <v>857</v>
      </c>
      <c r="FF12" s="1" t="s">
        <v>873</v>
      </c>
      <c r="FG12" s="1" t="s">
        <v>864</v>
      </c>
      <c r="FH12" s="1" t="s">
        <v>874</v>
      </c>
      <c r="FI12" s="1" t="s">
        <v>875</v>
      </c>
      <c r="FJ12" s="1" t="s">
        <v>875</v>
      </c>
      <c r="FK12" s="1" t="s">
        <v>876</v>
      </c>
      <c r="FL12" s="1" t="s">
        <v>876</v>
      </c>
      <c r="FM12" s="1" t="s">
        <v>877</v>
      </c>
      <c r="FN12" s="1" t="s">
        <v>877</v>
      </c>
      <c r="FO12" s="1" t="s">
        <v>878</v>
      </c>
      <c r="FP12" s="1" t="s">
        <v>878</v>
      </c>
      <c r="FQ12" s="1" t="s">
        <v>879</v>
      </c>
      <c r="FR12" s="1" t="s">
        <v>880</v>
      </c>
      <c r="FS12" s="1" t="s">
        <v>881</v>
      </c>
      <c r="FT12" s="1" t="s">
        <v>882</v>
      </c>
      <c r="FU12" s="1" t="s">
        <v>883</v>
      </c>
      <c r="FV12" s="1" t="s">
        <v>884</v>
      </c>
      <c r="FW12" s="1" t="s">
        <v>885</v>
      </c>
      <c r="FX12" s="1" t="s">
        <v>885</v>
      </c>
      <c r="FY12" s="1" t="s">
        <v>886</v>
      </c>
      <c r="FZ12" s="1" t="s">
        <v>887</v>
      </c>
      <c r="GA12" s="1" t="s">
        <v>887</v>
      </c>
      <c r="GB12" s="1" t="s">
        <v>888</v>
      </c>
      <c r="GC12" s="1" t="s">
        <v>889</v>
      </c>
      <c r="GD12" s="1" t="s">
        <v>890</v>
      </c>
      <c r="GE12" s="1" t="s">
        <v>891</v>
      </c>
      <c r="GF12" s="1" t="s">
        <v>892</v>
      </c>
      <c r="GG12" s="1" t="s">
        <v>893</v>
      </c>
      <c r="GH12" s="1" t="s">
        <v>894</v>
      </c>
      <c r="GI12" s="1" t="s">
        <v>895</v>
      </c>
      <c r="GJ12" s="9" t="s">
        <v>1884</v>
      </c>
      <c r="GK12" s="9" t="s">
        <v>1884</v>
      </c>
      <c r="GL12" s="9" t="s">
        <v>1896</v>
      </c>
      <c r="GM12" s="9" t="s">
        <v>1904</v>
      </c>
      <c r="GN12" s="9" t="s">
        <v>1911</v>
      </c>
      <c r="GO12" s="9" t="s">
        <v>1919</v>
      </c>
      <c r="GP12" s="9" t="s">
        <v>1919</v>
      </c>
      <c r="GQ12" s="9" t="s">
        <v>1919</v>
      </c>
      <c r="GR12" s="9" t="s">
        <v>1919</v>
      </c>
      <c r="GS12" s="9" t="s">
        <v>1919</v>
      </c>
      <c r="GT12" s="9" t="s">
        <v>1953</v>
      </c>
      <c r="GU12" s="9" t="s">
        <v>1961</v>
      </c>
      <c r="GV12" s="9" t="s">
        <v>1968</v>
      </c>
      <c r="GW12" s="9" t="s">
        <v>1975</v>
      </c>
      <c r="GX12" s="9" t="s">
        <v>1984</v>
      </c>
      <c r="GY12" s="9" t="s">
        <v>1992</v>
      </c>
      <c r="GZ12" s="9" t="s">
        <v>1992</v>
      </c>
      <c r="HA12" s="9" t="s">
        <v>1992</v>
      </c>
      <c r="HB12" s="9" t="s">
        <v>1992</v>
      </c>
      <c r="HC12" s="9" t="s">
        <v>2021</v>
      </c>
      <c r="HD12" s="9" t="s">
        <v>2028</v>
      </c>
      <c r="HE12" s="9" t="s">
        <v>2035</v>
      </c>
      <c r="HF12" s="9" t="s">
        <v>2042</v>
      </c>
      <c r="HG12" s="9" t="s">
        <v>2050</v>
      </c>
      <c r="HH12" s="9" t="s">
        <v>2058</v>
      </c>
      <c r="HI12" s="9" t="s">
        <v>2065</v>
      </c>
      <c r="HJ12" s="9" t="s">
        <v>2072</v>
      </c>
      <c r="HK12" s="9" t="s">
        <v>2081</v>
      </c>
      <c r="HL12" s="9" t="s">
        <v>2089</v>
      </c>
      <c r="HM12" s="9" t="s">
        <v>2097</v>
      </c>
      <c r="HN12" s="9" t="s">
        <v>2105</v>
      </c>
      <c r="HO12" s="9" t="s">
        <v>2112</v>
      </c>
      <c r="HP12" s="9" t="s">
        <v>2120</v>
      </c>
      <c r="HQ12" s="9" t="s">
        <v>2126</v>
      </c>
      <c r="HR12" s="9" t="s">
        <v>2126</v>
      </c>
      <c r="HS12" s="9" t="s">
        <v>2138</v>
      </c>
      <c r="HT12" s="9" t="s">
        <v>2126</v>
      </c>
      <c r="HU12" s="9" t="s">
        <v>2152</v>
      </c>
      <c r="HV12" s="9" t="s">
        <v>2159</v>
      </c>
      <c r="HW12" s="9" t="s">
        <v>2166</v>
      </c>
      <c r="HX12" s="9" t="s">
        <v>2173</v>
      </c>
      <c r="HY12" s="9" t="s">
        <v>2181</v>
      </c>
      <c r="HZ12" s="9" t="s">
        <v>2189</v>
      </c>
      <c r="IA12" s="9" t="s">
        <v>2197</v>
      </c>
      <c r="IB12" s="9" t="s">
        <v>2205</v>
      </c>
      <c r="IC12" s="9" t="s">
        <v>2211</v>
      </c>
      <c r="ID12" s="9" t="s">
        <v>2205</v>
      </c>
      <c r="IE12" s="9" t="s">
        <v>2224</v>
      </c>
      <c r="IF12" s="9" t="s">
        <v>2211</v>
      </c>
      <c r="IG12" s="9" t="s">
        <v>2224</v>
      </c>
      <c r="IH12" s="9" t="s">
        <v>2205</v>
      </c>
      <c r="II12" s="9" t="s">
        <v>2249</v>
      </c>
      <c r="IJ12" s="9" t="s">
        <v>2249</v>
      </c>
      <c r="IK12" s="9" t="s">
        <v>2249</v>
      </c>
      <c r="IL12" s="9" t="s">
        <v>2249</v>
      </c>
      <c r="IM12" s="9" t="s">
        <v>2277</v>
      </c>
      <c r="IN12" s="9" t="s">
        <v>2284</v>
      </c>
      <c r="IO12" s="9" t="s">
        <v>2284</v>
      </c>
      <c r="IP12" s="9" t="s">
        <v>2284</v>
      </c>
      <c r="IQ12" s="9" t="s">
        <v>2284</v>
      </c>
      <c r="IR12" s="9" t="s">
        <v>2310</v>
      </c>
      <c r="IS12" s="9" t="s">
        <v>2318</v>
      </c>
      <c r="IT12" s="9" t="s">
        <v>2326</v>
      </c>
      <c r="IU12" s="9" t="s">
        <v>2318</v>
      </c>
      <c r="IV12" s="11" t="s">
        <v>2340</v>
      </c>
      <c r="IW12" s="11" t="s">
        <v>2340</v>
      </c>
      <c r="IX12" s="9" t="s">
        <v>2350</v>
      </c>
      <c r="IY12" s="9" t="s">
        <v>2350</v>
      </c>
      <c r="IZ12" s="9" t="s">
        <v>2350</v>
      </c>
      <c r="JA12" s="9" t="s">
        <v>2350</v>
      </c>
      <c r="JB12" s="9" t="s">
        <v>2376</v>
      </c>
      <c r="JC12" s="9" t="s">
        <v>2383</v>
      </c>
      <c r="JD12" s="9" t="s">
        <v>2383</v>
      </c>
      <c r="JE12" s="9" t="s">
        <v>2383</v>
      </c>
      <c r="JF12" s="9" t="s">
        <v>2403</v>
      </c>
      <c r="JG12" s="11" t="s">
        <v>2410</v>
      </c>
      <c r="JH12" s="9" t="s">
        <v>2418</v>
      </c>
      <c r="JI12" s="9" t="s">
        <v>2418</v>
      </c>
      <c r="JJ12" s="9" t="s">
        <v>2432</v>
      </c>
      <c r="JK12" s="9" t="s">
        <v>2439</v>
      </c>
      <c r="JL12" s="9" t="s">
        <v>2446</v>
      </c>
      <c r="JM12" s="9" t="s">
        <v>2453</v>
      </c>
      <c r="JN12" s="9" t="s">
        <v>2462</v>
      </c>
      <c r="JO12" s="11" t="s">
        <v>2470</v>
      </c>
      <c r="JP12" s="9" t="s">
        <v>2477</v>
      </c>
      <c r="JQ12" s="11" t="s">
        <v>2484</v>
      </c>
      <c r="JR12" s="11" t="s">
        <v>2492</v>
      </c>
      <c r="JS12" s="9" t="s">
        <v>2499</v>
      </c>
      <c r="JT12" s="9" t="s">
        <v>2506</v>
      </c>
      <c r="JU12" s="9" t="s">
        <v>2513</v>
      </c>
      <c r="JV12" s="9" t="s">
        <v>2520</v>
      </c>
      <c r="JW12" s="9" t="s">
        <v>2520</v>
      </c>
      <c r="JX12" s="9" t="s">
        <v>2534</v>
      </c>
      <c r="JY12" s="9" t="s">
        <v>2542</v>
      </c>
      <c r="JZ12" s="2" t="s">
        <v>2550</v>
      </c>
      <c r="KA12" s="2" t="s">
        <v>2550</v>
      </c>
      <c r="KB12" s="2" t="s">
        <v>2602</v>
      </c>
      <c r="KC12" s="2" t="s">
        <v>2561</v>
      </c>
      <c r="KD12" s="2" t="s">
        <v>2561</v>
      </c>
      <c r="KE12" s="2" t="s">
        <v>2572</v>
      </c>
      <c r="KF12" s="2" t="s">
        <v>2572</v>
      </c>
      <c r="KG12" s="2" t="s">
        <v>2582</v>
      </c>
      <c r="KH12" s="2" t="s">
        <v>2582</v>
      </c>
      <c r="KI12" s="2" t="s">
        <v>2462</v>
      </c>
      <c r="KJ12" s="7" t="s">
        <v>13</v>
      </c>
      <c r="KK12" s="7" t="s">
        <v>13</v>
      </c>
      <c r="KL12" s="7" t="s">
        <v>13</v>
      </c>
      <c r="KM12" s="7" t="s">
        <v>13</v>
      </c>
      <c r="KN12" s="7" t="s">
        <v>12</v>
      </c>
      <c r="KO12" s="7" t="s">
        <v>12</v>
      </c>
      <c r="KP12" s="9" t="s">
        <v>202</v>
      </c>
      <c r="KQ12" s="9" t="s">
        <v>203</v>
      </c>
      <c r="KR12" s="7" t="s">
        <v>11</v>
      </c>
      <c r="KS12" s="7" t="s">
        <v>11</v>
      </c>
      <c r="KT12" s="7" t="s">
        <v>11</v>
      </c>
      <c r="KU12" s="7" t="s">
        <v>11</v>
      </c>
      <c r="KV12" s="7" t="s">
        <v>11</v>
      </c>
      <c r="KW12" s="7" t="s">
        <v>11</v>
      </c>
      <c r="KX12" s="7" t="s">
        <v>11</v>
      </c>
      <c r="KY12" s="7" t="s">
        <v>11</v>
      </c>
      <c r="KZ12" s="7" t="s">
        <v>11</v>
      </c>
      <c r="LA12" s="7" t="s">
        <v>11</v>
      </c>
      <c r="LB12" s="7" t="s">
        <v>11</v>
      </c>
      <c r="LC12" s="7" t="s">
        <v>11</v>
      </c>
      <c r="LD12" s="7" t="s">
        <v>11</v>
      </c>
      <c r="LE12" s="7" t="s">
        <v>11</v>
      </c>
      <c r="LF12" s="7" t="s">
        <v>11</v>
      </c>
      <c r="LG12" s="7" t="s">
        <v>11</v>
      </c>
      <c r="LH12" s="7" t="s">
        <v>11</v>
      </c>
      <c r="LI12" s="7" t="s">
        <v>11</v>
      </c>
      <c r="LJ12" s="7" t="s">
        <v>11</v>
      </c>
      <c r="LK12" s="7" t="s">
        <v>11</v>
      </c>
      <c r="LL12" s="7" t="s">
        <v>11</v>
      </c>
      <c r="LM12" s="7" t="s">
        <v>11</v>
      </c>
      <c r="LN12" s="7" t="s">
        <v>11</v>
      </c>
      <c r="LO12" s="7" t="s">
        <v>11</v>
      </c>
      <c r="LP12" s="7" t="s">
        <v>11</v>
      </c>
      <c r="LQ12" s="7" t="s">
        <v>11</v>
      </c>
      <c r="LR12" s="7" t="s">
        <v>11</v>
      </c>
      <c r="LS12" s="7" t="s">
        <v>11</v>
      </c>
      <c r="LT12" s="7" t="s">
        <v>11</v>
      </c>
      <c r="LU12" s="7" t="s">
        <v>11</v>
      </c>
      <c r="LV12" s="7" t="s">
        <v>27</v>
      </c>
      <c r="LW12" s="7" t="s">
        <v>11</v>
      </c>
      <c r="LX12" s="7" t="s">
        <v>11</v>
      </c>
      <c r="LY12" s="7" t="s">
        <v>11</v>
      </c>
      <c r="LZ12" s="7" t="s">
        <v>11</v>
      </c>
      <c r="MA12" s="7" t="s">
        <v>11</v>
      </c>
      <c r="MB12" s="7" t="s">
        <v>11</v>
      </c>
      <c r="MC12" s="7" t="s">
        <v>11</v>
      </c>
      <c r="MD12" s="7" t="s">
        <v>11</v>
      </c>
      <c r="ME12" s="7" t="s">
        <v>11</v>
      </c>
      <c r="MF12" s="7" t="s">
        <v>11</v>
      </c>
      <c r="MG12" s="7" t="s">
        <v>11</v>
      </c>
      <c r="MH12" s="7" t="s">
        <v>11</v>
      </c>
      <c r="MI12" s="7" t="s">
        <v>11</v>
      </c>
      <c r="MJ12" s="7" t="s">
        <v>11</v>
      </c>
      <c r="MK12" s="7" t="s">
        <v>11</v>
      </c>
      <c r="ML12" s="7" t="s">
        <v>11</v>
      </c>
      <c r="MM12" s="7" t="s">
        <v>11</v>
      </c>
      <c r="MN12" s="7" t="s">
        <v>11</v>
      </c>
      <c r="MO12" s="7" t="s">
        <v>11</v>
      </c>
      <c r="MP12" s="7" t="s">
        <v>11</v>
      </c>
      <c r="MQ12" s="7" t="s">
        <v>11</v>
      </c>
      <c r="MR12" s="7" t="s">
        <v>11</v>
      </c>
      <c r="MS12" s="7" t="s">
        <v>11</v>
      </c>
      <c r="MT12" s="7" t="s">
        <v>11</v>
      </c>
      <c r="MU12" s="7" t="s">
        <v>26</v>
      </c>
      <c r="MV12" s="2" t="s">
        <v>1684</v>
      </c>
      <c r="MW12" s="2" t="s">
        <v>1689</v>
      </c>
      <c r="MX12" s="2" t="s">
        <v>1696</v>
      </c>
      <c r="MY12" s="2" t="s">
        <v>1702</v>
      </c>
      <c r="MZ12" s="2" t="s">
        <v>1707</v>
      </c>
      <c r="NA12" s="2" t="s">
        <v>1712</v>
      </c>
      <c r="NB12" s="29" t="s">
        <v>2638</v>
      </c>
      <c r="NC12" s="29" t="s">
        <v>2639</v>
      </c>
      <c r="ND12" s="29" t="s">
        <v>2640</v>
      </c>
      <c r="NE12" s="13" t="s">
        <v>2685</v>
      </c>
      <c r="NF12" s="1" t="s">
        <v>14</v>
      </c>
      <c r="NG12" s="1" t="s">
        <v>22</v>
      </c>
      <c r="NH12" s="1" t="s">
        <v>21</v>
      </c>
      <c r="NI12" s="1" t="s">
        <v>15</v>
      </c>
      <c r="NJ12" s="1" t="s">
        <v>18</v>
      </c>
      <c r="NK12" s="1" t="s">
        <v>23</v>
      </c>
      <c r="NL12" s="1" t="s">
        <v>17</v>
      </c>
      <c r="NM12" s="1" t="s">
        <v>16</v>
      </c>
      <c r="NN12" s="1" t="s">
        <v>24</v>
      </c>
      <c r="NO12" s="1" t="s">
        <v>19</v>
      </c>
      <c r="NP12" s="1" t="s">
        <v>19</v>
      </c>
      <c r="NQ12" s="1" t="s">
        <v>20</v>
      </c>
      <c r="NR12" s="1" t="s">
        <v>25</v>
      </c>
      <c r="NS12" s="1" t="s">
        <v>25</v>
      </c>
      <c r="NT12" s="1" t="s">
        <v>2734</v>
      </c>
      <c r="NU12" s="1" t="s">
        <v>2735</v>
      </c>
      <c r="NV12" s="29" t="s">
        <v>2736</v>
      </c>
      <c r="NW12" s="29" t="s">
        <v>2737</v>
      </c>
      <c r="NX12" s="29" t="s">
        <v>2738</v>
      </c>
      <c r="NY12" s="29" t="s">
        <v>2739</v>
      </c>
      <c r="NZ12" s="29" t="s">
        <v>2740</v>
      </c>
      <c r="OA12" s="29" t="s">
        <v>2741</v>
      </c>
    </row>
    <row r="13" spans="1:391" ht="40" x14ac:dyDescent="0.25">
      <c r="A13" s="15" t="s">
        <v>28</v>
      </c>
      <c r="B13" s="2" t="s">
        <v>896</v>
      </c>
      <c r="C13" s="2" t="s">
        <v>1345</v>
      </c>
      <c r="D13" s="2" t="s">
        <v>1345</v>
      </c>
      <c r="E13" s="2" t="s">
        <v>897</v>
      </c>
      <c r="F13" s="2" t="s">
        <v>1346</v>
      </c>
      <c r="G13" s="2" t="s">
        <v>898</v>
      </c>
      <c r="H13" s="2" t="s">
        <v>1347</v>
      </c>
      <c r="I13" s="2" t="s">
        <v>1348</v>
      </c>
      <c r="J13" s="2" t="s">
        <v>1349</v>
      </c>
      <c r="K13" s="2" t="s">
        <v>1350</v>
      </c>
      <c r="L13" s="2" t="s">
        <v>1351</v>
      </c>
      <c r="M13" s="2" t="s">
        <v>1352</v>
      </c>
      <c r="N13" s="2" t="s">
        <v>896</v>
      </c>
      <c r="O13" s="2" t="s">
        <v>898</v>
      </c>
      <c r="P13" s="2" t="s">
        <v>1353</v>
      </c>
      <c r="Q13" s="2" t="s">
        <v>896</v>
      </c>
      <c r="R13" s="2" t="s">
        <v>897</v>
      </c>
      <c r="S13" s="2" t="s">
        <v>899</v>
      </c>
      <c r="T13" s="2" t="s">
        <v>898</v>
      </c>
      <c r="U13" s="2" t="s">
        <v>1354</v>
      </c>
      <c r="V13" s="2" t="s">
        <v>1355</v>
      </c>
      <c r="W13" s="2" t="s">
        <v>1351</v>
      </c>
      <c r="X13" s="2" t="s">
        <v>1350</v>
      </c>
      <c r="Y13" s="2" t="s">
        <v>1351</v>
      </c>
      <c r="Z13" s="2" t="s">
        <v>1356</v>
      </c>
      <c r="AA13" s="2" t="s">
        <v>1357</v>
      </c>
      <c r="AB13" s="2" t="s">
        <v>1358</v>
      </c>
      <c r="AC13" s="2" t="s">
        <v>1359</v>
      </c>
      <c r="AD13" s="2" t="s">
        <v>1360</v>
      </c>
      <c r="AE13" s="2" t="s">
        <v>897</v>
      </c>
      <c r="AF13" s="2" t="s">
        <v>899</v>
      </c>
      <c r="AG13" s="2" t="s">
        <v>899</v>
      </c>
      <c r="AH13" s="2" t="s">
        <v>1361</v>
      </c>
      <c r="AI13" s="2" t="s">
        <v>1362</v>
      </c>
      <c r="AJ13" s="2" t="s">
        <v>1363</v>
      </c>
      <c r="AK13" s="2" t="s">
        <v>1364</v>
      </c>
      <c r="AL13" s="2" t="s">
        <v>1365</v>
      </c>
      <c r="AM13" s="2" t="s">
        <v>1366</v>
      </c>
      <c r="AN13" s="2" t="s">
        <v>1367</v>
      </c>
      <c r="AO13" s="2" t="s">
        <v>1368</v>
      </c>
      <c r="AP13" s="2" t="s">
        <v>1369</v>
      </c>
      <c r="AQ13" s="2" t="s">
        <v>1370</v>
      </c>
      <c r="AR13" s="2" t="s">
        <v>1371</v>
      </c>
      <c r="AS13" s="2" t="s">
        <v>1372</v>
      </c>
      <c r="AT13" s="2" t="s">
        <v>898</v>
      </c>
      <c r="AU13" s="2" t="s">
        <v>897</v>
      </c>
      <c r="AV13" s="2" t="s">
        <v>1373</v>
      </c>
      <c r="AW13" s="2" t="s">
        <v>1374</v>
      </c>
      <c r="AX13" s="2" t="s">
        <v>1375</v>
      </c>
      <c r="AY13" s="2" t="s">
        <v>1376</v>
      </c>
      <c r="AZ13" s="2" t="s">
        <v>1377</v>
      </c>
      <c r="BA13" s="2" t="s">
        <v>1378</v>
      </c>
      <c r="BB13" s="2" t="s">
        <v>1379</v>
      </c>
      <c r="BC13" s="2" t="s">
        <v>1380</v>
      </c>
      <c r="BD13" s="2" t="s">
        <v>1381</v>
      </c>
      <c r="BE13" s="2" t="s">
        <v>1382</v>
      </c>
      <c r="BF13" s="2" t="s">
        <v>1383</v>
      </c>
      <c r="BG13" s="2" t="s">
        <v>1384</v>
      </c>
      <c r="BH13" s="2" t="s">
        <v>896</v>
      </c>
      <c r="BI13" s="2" t="s">
        <v>1362</v>
      </c>
      <c r="BJ13" s="2" t="s">
        <v>1385</v>
      </c>
      <c r="BK13" s="2" t="s">
        <v>1386</v>
      </c>
      <c r="BL13" s="2" t="s">
        <v>1387</v>
      </c>
      <c r="BM13" s="2" t="s">
        <v>1388</v>
      </c>
      <c r="BN13" s="2" t="s">
        <v>1682</v>
      </c>
      <c r="BO13" s="2" t="s">
        <v>1377</v>
      </c>
      <c r="BP13" s="2" t="s">
        <v>1389</v>
      </c>
      <c r="BQ13" s="2" t="s">
        <v>1390</v>
      </c>
      <c r="BR13" s="2" t="s">
        <v>899</v>
      </c>
      <c r="BS13" s="2" t="s">
        <v>896</v>
      </c>
      <c r="BT13" s="2" t="s">
        <v>897</v>
      </c>
      <c r="BU13" s="2" t="s">
        <v>1391</v>
      </c>
      <c r="BV13" s="2" t="s">
        <v>1392</v>
      </c>
      <c r="BW13" s="2" t="s">
        <v>1393</v>
      </c>
      <c r="BX13" s="2" t="s">
        <v>1394</v>
      </c>
      <c r="BY13" s="2" t="s">
        <v>1355</v>
      </c>
      <c r="BZ13" s="2" t="s">
        <v>1375</v>
      </c>
      <c r="CA13" s="2" t="s">
        <v>1395</v>
      </c>
      <c r="CB13" s="2" t="s">
        <v>1368</v>
      </c>
      <c r="CC13" s="2" t="s">
        <v>1396</v>
      </c>
      <c r="CD13" s="2" t="s">
        <v>1397</v>
      </c>
      <c r="CE13" s="2" t="s">
        <v>899</v>
      </c>
      <c r="CF13" s="2" t="s">
        <v>1398</v>
      </c>
      <c r="CG13" s="2" t="s">
        <v>1346</v>
      </c>
      <c r="CH13" s="2" t="s">
        <v>898</v>
      </c>
      <c r="CI13" s="2" t="s">
        <v>1399</v>
      </c>
      <c r="CJ13" s="2" t="s">
        <v>1400</v>
      </c>
      <c r="CK13" s="2" t="s">
        <v>1401</v>
      </c>
      <c r="CL13" s="2" t="s">
        <v>1402</v>
      </c>
      <c r="CM13" s="2" t="s">
        <v>1403</v>
      </c>
      <c r="CN13" s="2" t="s">
        <v>1404</v>
      </c>
      <c r="CO13" s="2" t="s">
        <v>1405</v>
      </c>
      <c r="CP13" s="2" t="s">
        <v>1406</v>
      </c>
      <c r="CQ13" s="2" t="s">
        <v>1407</v>
      </c>
      <c r="CR13" s="2" t="s">
        <v>1408</v>
      </c>
      <c r="CS13" s="2" t="s">
        <v>1409</v>
      </c>
      <c r="CT13" s="2" t="s">
        <v>900</v>
      </c>
      <c r="CU13" s="2" t="s">
        <v>1410</v>
      </c>
      <c r="CV13" s="2" t="s">
        <v>1411</v>
      </c>
      <c r="CW13" s="2" t="s">
        <v>898</v>
      </c>
      <c r="CX13" s="2" t="s">
        <v>1353</v>
      </c>
      <c r="CY13" s="2" t="s">
        <v>898</v>
      </c>
      <c r="CZ13" s="2" t="s">
        <v>898</v>
      </c>
      <c r="DA13" s="2" t="s">
        <v>1412</v>
      </c>
      <c r="DB13" s="2" t="s">
        <v>1404</v>
      </c>
      <c r="DC13" s="2" t="s">
        <v>1403</v>
      </c>
      <c r="DD13" s="2" t="s">
        <v>1413</v>
      </c>
      <c r="DE13" s="2" t="s">
        <v>1414</v>
      </c>
      <c r="DF13" s="2" t="s">
        <v>1350</v>
      </c>
      <c r="DG13" s="2" t="s">
        <v>1368</v>
      </c>
      <c r="DH13" s="2" t="s">
        <v>1377</v>
      </c>
      <c r="DI13" s="2" t="s">
        <v>1415</v>
      </c>
      <c r="DJ13" s="2" t="s">
        <v>1409</v>
      </c>
      <c r="DK13" s="2" t="s">
        <v>1416</v>
      </c>
      <c r="DL13" s="2" t="s">
        <v>1417</v>
      </c>
      <c r="DM13" s="2" t="s">
        <v>1418</v>
      </c>
      <c r="DN13" s="2" t="s">
        <v>901</v>
      </c>
      <c r="DO13" s="2" t="s">
        <v>1419</v>
      </c>
      <c r="DP13" s="2" t="s">
        <v>1420</v>
      </c>
      <c r="DQ13" s="2" t="s">
        <v>1421</v>
      </c>
      <c r="DR13" s="2" t="s">
        <v>1422</v>
      </c>
      <c r="DS13" s="2" t="s">
        <v>1423</v>
      </c>
      <c r="DT13" s="2" t="s">
        <v>1424</v>
      </c>
      <c r="DU13" s="2" t="s">
        <v>1425</v>
      </c>
      <c r="DV13" s="2" t="s">
        <v>1426</v>
      </c>
      <c r="DW13" s="2" t="s">
        <v>898</v>
      </c>
      <c r="DX13" s="2" t="s">
        <v>898</v>
      </c>
      <c r="DY13" s="2" t="s">
        <v>899</v>
      </c>
      <c r="DZ13" s="2" t="s">
        <v>896</v>
      </c>
      <c r="EA13" s="2" t="s">
        <v>1427</v>
      </c>
      <c r="EB13" s="2" t="s">
        <v>1428</v>
      </c>
      <c r="EC13" s="2" t="s">
        <v>902</v>
      </c>
      <c r="ED13" s="2" t="s">
        <v>903</v>
      </c>
      <c r="EE13" s="2" t="s">
        <v>903</v>
      </c>
      <c r="EF13" s="2" t="s">
        <v>904</v>
      </c>
      <c r="EG13" s="2" t="s">
        <v>903</v>
      </c>
      <c r="EH13" s="2" t="s">
        <v>904</v>
      </c>
      <c r="EI13" s="2" t="s">
        <v>903</v>
      </c>
      <c r="EJ13" s="2" t="s">
        <v>904</v>
      </c>
      <c r="EK13" s="2" t="s">
        <v>903</v>
      </c>
      <c r="EL13" s="2" t="s">
        <v>903</v>
      </c>
      <c r="EM13" s="2" t="s">
        <v>903</v>
      </c>
      <c r="EN13" s="2" t="s">
        <v>1429</v>
      </c>
      <c r="EO13" s="2" t="s">
        <v>1430</v>
      </c>
      <c r="EP13" s="2" t="s">
        <v>1350</v>
      </c>
      <c r="EQ13" s="2" t="s">
        <v>1350</v>
      </c>
      <c r="ER13" s="2" t="s">
        <v>1431</v>
      </c>
      <c r="ES13" s="2" t="s">
        <v>1432</v>
      </c>
      <c r="ET13" s="2" t="s">
        <v>1433</v>
      </c>
      <c r="EU13" s="2" t="s">
        <v>1434</v>
      </c>
      <c r="EV13" s="2" t="s">
        <v>1435</v>
      </c>
      <c r="EW13" s="2" t="s">
        <v>1436</v>
      </c>
      <c r="EX13" s="2" t="s">
        <v>1436</v>
      </c>
      <c r="EY13" s="2" t="s">
        <v>1437</v>
      </c>
      <c r="EZ13" s="2" t="s">
        <v>1438</v>
      </c>
      <c r="FA13" s="2" t="s">
        <v>898</v>
      </c>
      <c r="FB13" s="2" t="s">
        <v>1430</v>
      </c>
      <c r="FC13" s="2" t="s">
        <v>905</v>
      </c>
      <c r="FD13" s="2" t="s">
        <v>906</v>
      </c>
      <c r="FE13" s="2" t="s">
        <v>907</v>
      </c>
      <c r="FF13" s="2" t="s">
        <v>1439</v>
      </c>
      <c r="FG13" s="2" t="s">
        <v>903</v>
      </c>
      <c r="FH13" s="2" t="s">
        <v>898</v>
      </c>
      <c r="FI13" s="2" t="s">
        <v>1440</v>
      </c>
      <c r="FJ13" s="2" t="s">
        <v>1441</v>
      </c>
      <c r="FK13" s="2" t="s">
        <v>1442</v>
      </c>
      <c r="FL13" s="2" t="s">
        <v>1443</v>
      </c>
      <c r="FM13" s="2" t="s">
        <v>1444</v>
      </c>
      <c r="FN13" s="2" t="s">
        <v>1445</v>
      </c>
      <c r="FO13" s="2" t="s">
        <v>1446</v>
      </c>
      <c r="FP13" s="2" t="s">
        <v>1447</v>
      </c>
      <c r="FQ13" s="2" t="s">
        <v>908</v>
      </c>
      <c r="FR13" s="2" t="s">
        <v>1448</v>
      </c>
      <c r="FS13" s="2" t="s">
        <v>1449</v>
      </c>
      <c r="FT13" s="2" t="s">
        <v>1450</v>
      </c>
      <c r="FU13" s="2" t="s">
        <v>1449</v>
      </c>
      <c r="FV13" s="2" t="s">
        <v>1450</v>
      </c>
      <c r="FW13" s="2" t="s">
        <v>1451</v>
      </c>
      <c r="FX13" s="2" t="s">
        <v>1451</v>
      </c>
      <c r="FY13" s="2" t="s">
        <v>1452</v>
      </c>
      <c r="FZ13" s="2" t="s">
        <v>1453</v>
      </c>
      <c r="GA13" s="2" t="s">
        <v>1454</v>
      </c>
      <c r="GB13" s="2" t="s">
        <v>1455</v>
      </c>
      <c r="GC13" s="2" t="s">
        <v>1456</v>
      </c>
      <c r="GD13" s="2" t="s">
        <v>1457</v>
      </c>
      <c r="GE13" s="2" t="s">
        <v>1458</v>
      </c>
      <c r="GF13" s="2" t="s">
        <v>1459</v>
      </c>
      <c r="GG13" s="2" t="s">
        <v>2671</v>
      </c>
      <c r="GH13" s="2" t="s">
        <v>909</v>
      </c>
      <c r="GI13" s="2" t="s">
        <v>910</v>
      </c>
      <c r="GJ13" s="9" t="s">
        <v>1885</v>
      </c>
      <c r="GK13" s="9" t="s">
        <v>1885</v>
      </c>
      <c r="GL13" s="9" t="s">
        <v>1897</v>
      </c>
      <c r="GM13" s="9" t="s">
        <v>1905</v>
      </c>
      <c r="GN13" s="9" t="s">
        <v>1912</v>
      </c>
      <c r="GO13" s="9" t="s">
        <v>1920</v>
      </c>
      <c r="GP13" s="9" t="s">
        <v>1927</v>
      </c>
      <c r="GQ13" s="9" t="s">
        <v>1933</v>
      </c>
      <c r="GR13" s="9" t="s">
        <v>1940</v>
      </c>
      <c r="GS13" s="9" t="s">
        <v>1947</v>
      </c>
      <c r="GT13" s="9" t="s">
        <v>1954</v>
      </c>
      <c r="GU13" s="9" t="s">
        <v>1962</v>
      </c>
      <c r="GV13" s="9" t="s">
        <v>1969</v>
      </c>
      <c r="GW13" s="9" t="s">
        <v>1976</v>
      </c>
      <c r="GX13" s="9" t="s">
        <v>1985</v>
      </c>
      <c r="GY13" s="9" t="s">
        <v>1993</v>
      </c>
      <c r="GZ13" s="9" t="s">
        <v>2000</v>
      </c>
      <c r="HA13" s="9" t="s">
        <v>2007</v>
      </c>
      <c r="HB13" s="9" t="s">
        <v>2015</v>
      </c>
      <c r="HC13" s="9" t="s">
        <v>2022</v>
      </c>
      <c r="HD13" s="9" t="s">
        <v>2029</v>
      </c>
      <c r="HE13" s="9" t="s">
        <v>2036</v>
      </c>
      <c r="HF13" s="9" t="s">
        <v>2043</v>
      </c>
      <c r="HG13" s="9" t="s">
        <v>2051</v>
      </c>
      <c r="HH13" s="9" t="s">
        <v>2059</v>
      </c>
      <c r="HI13" s="9" t="s">
        <v>2066</v>
      </c>
      <c r="HJ13" s="9" t="s">
        <v>2073</v>
      </c>
      <c r="HK13" s="9" t="s">
        <v>2082</v>
      </c>
      <c r="HL13" s="9" t="s">
        <v>2090</v>
      </c>
      <c r="HM13" s="9" t="s">
        <v>2098</v>
      </c>
      <c r="HN13" s="9" t="s">
        <v>2106</v>
      </c>
      <c r="HO13" s="9" t="s">
        <v>2113</v>
      </c>
      <c r="HP13" s="9" t="s">
        <v>2090</v>
      </c>
      <c r="HQ13" s="9" t="s">
        <v>2127</v>
      </c>
      <c r="HR13" s="9" t="s">
        <v>2127</v>
      </c>
      <c r="HS13" s="9" t="s">
        <v>2139</v>
      </c>
      <c r="HT13" s="9" t="s">
        <v>2146</v>
      </c>
      <c r="HU13" s="9" t="s">
        <v>2153</v>
      </c>
      <c r="HV13" s="9" t="s">
        <v>2153</v>
      </c>
      <c r="HW13" s="9" t="s">
        <v>2167</v>
      </c>
      <c r="HX13" s="9" t="s">
        <v>2174</v>
      </c>
      <c r="HY13" s="9" t="s">
        <v>2182</v>
      </c>
      <c r="HZ13" s="9" t="s">
        <v>2190</v>
      </c>
      <c r="IA13" s="9" t="s">
        <v>2198</v>
      </c>
      <c r="IB13" s="9" t="s">
        <v>2198</v>
      </c>
      <c r="IC13" s="9" t="s">
        <v>2212</v>
      </c>
      <c r="ID13" s="9" t="s">
        <v>2218</v>
      </c>
      <c r="IE13" s="9" t="s">
        <v>2225</v>
      </c>
      <c r="IF13" s="9" t="s">
        <v>2231</v>
      </c>
      <c r="IG13" s="9" t="s">
        <v>2225</v>
      </c>
      <c r="IH13" s="9" t="s">
        <v>2242</v>
      </c>
      <c r="II13" s="9" t="s">
        <v>2250</v>
      </c>
      <c r="IJ13" s="9" t="s">
        <v>2257</v>
      </c>
      <c r="IK13" s="9" t="s">
        <v>2264</v>
      </c>
      <c r="IL13" s="9" t="s">
        <v>2271</v>
      </c>
      <c r="IM13" s="9" t="s">
        <v>2278</v>
      </c>
      <c r="IN13" s="9" t="s">
        <v>2285</v>
      </c>
      <c r="IO13" s="9" t="s">
        <v>2291</v>
      </c>
      <c r="IP13" s="9" t="s">
        <v>2297</v>
      </c>
      <c r="IQ13" s="9" t="s">
        <v>2303</v>
      </c>
      <c r="IR13" s="9" t="s">
        <v>2311</v>
      </c>
      <c r="IS13" s="9" t="s">
        <v>2319</v>
      </c>
      <c r="IT13" s="9" t="s">
        <v>2327</v>
      </c>
      <c r="IU13" s="9" t="s">
        <v>2334</v>
      </c>
      <c r="IV13" s="9" t="s">
        <v>2341</v>
      </c>
      <c r="IW13" s="9" t="s">
        <v>2341</v>
      </c>
      <c r="IX13" s="9" t="s">
        <v>2351</v>
      </c>
      <c r="IY13" s="9" t="s">
        <v>2357</v>
      </c>
      <c r="IZ13" s="9" t="s">
        <v>2364</v>
      </c>
      <c r="JA13" s="9" t="s">
        <v>2370</v>
      </c>
      <c r="JB13" s="9" t="s">
        <v>2377</v>
      </c>
      <c r="JC13" s="9" t="s">
        <v>2384</v>
      </c>
      <c r="JD13" s="9" t="s">
        <v>2390</v>
      </c>
      <c r="JE13" s="9" t="s">
        <v>2396</v>
      </c>
      <c r="JF13" s="9" t="s">
        <v>2404</v>
      </c>
      <c r="JG13" s="9" t="s">
        <v>2411</v>
      </c>
      <c r="JH13" s="9" t="s">
        <v>2419</v>
      </c>
      <c r="JI13" s="9" t="s">
        <v>2425</v>
      </c>
      <c r="JJ13" s="9" t="s">
        <v>2433</v>
      </c>
      <c r="JK13" s="9" t="s">
        <v>2440</v>
      </c>
      <c r="JL13" s="9" t="s">
        <v>2447</v>
      </c>
      <c r="JM13" s="9" t="s">
        <v>2454</v>
      </c>
      <c r="JN13" s="9" t="s">
        <v>2463</v>
      </c>
      <c r="JO13" s="9" t="s">
        <v>2471</v>
      </c>
      <c r="JP13" s="9" t="s">
        <v>2478</v>
      </c>
      <c r="JQ13" s="9" t="s">
        <v>2485</v>
      </c>
      <c r="JR13" s="9" t="s">
        <v>2493</v>
      </c>
      <c r="JS13" s="9" t="s">
        <v>2500</v>
      </c>
      <c r="JT13" s="9" t="s">
        <v>2507</v>
      </c>
      <c r="JU13" s="9" t="s">
        <v>2514</v>
      </c>
      <c r="JV13" s="9" t="s">
        <v>2521</v>
      </c>
      <c r="JW13" s="9" t="s">
        <v>2521</v>
      </c>
      <c r="JX13" s="9" t="s">
        <v>2535</v>
      </c>
      <c r="JY13" s="9" t="s">
        <v>2543</v>
      </c>
      <c r="JZ13" s="2" t="s">
        <v>2551</v>
      </c>
      <c r="KA13" s="25" t="s">
        <v>2551</v>
      </c>
      <c r="KB13" s="2" t="s">
        <v>2603</v>
      </c>
      <c r="KC13" s="2" t="s">
        <v>2562</v>
      </c>
      <c r="KD13" s="2" t="s">
        <v>2562</v>
      </c>
      <c r="KE13" s="2" t="s">
        <v>2573</v>
      </c>
      <c r="KF13" s="2" t="s">
        <v>2573</v>
      </c>
      <c r="KG13" s="2" t="s">
        <v>2583</v>
      </c>
      <c r="KH13" s="2" t="s">
        <v>2583</v>
      </c>
      <c r="KI13" s="2" t="s">
        <v>2594</v>
      </c>
      <c r="KJ13" s="8" t="s">
        <v>1572</v>
      </c>
      <c r="KK13" s="8" t="s">
        <v>1572</v>
      </c>
      <c r="KL13" s="8" t="s">
        <v>1572</v>
      </c>
      <c r="KM13" s="8" t="s">
        <v>1572</v>
      </c>
      <c r="KN13" s="8" t="s">
        <v>1573</v>
      </c>
      <c r="KO13" s="8" t="s">
        <v>1573</v>
      </c>
      <c r="KP13" s="8" t="s">
        <v>1574</v>
      </c>
      <c r="KQ13" s="8" t="s">
        <v>1574</v>
      </c>
      <c r="KR13" s="8" t="s">
        <v>1575</v>
      </c>
      <c r="KS13" s="8" t="s">
        <v>1575</v>
      </c>
      <c r="KT13" s="8" t="s">
        <v>1575</v>
      </c>
      <c r="KU13" s="8" t="s">
        <v>1575</v>
      </c>
      <c r="KV13" s="8" t="s">
        <v>1575</v>
      </c>
      <c r="KW13" s="8" t="s">
        <v>1575</v>
      </c>
      <c r="KX13" s="8" t="s">
        <v>1575</v>
      </c>
      <c r="KY13" s="8" t="s">
        <v>1575</v>
      </c>
      <c r="KZ13" s="8" t="s">
        <v>1575</v>
      </c>
      <c r="LA13" s="8" t="s">
        <v>1575</v>
      </c>
      <c r="LB13" s="8" t="s">
        <v>1575</v>
      </c>
      <c r="LC13" s="8" t="s">
        <v>1575</v>
      </c>
      <c r="LD13" s="8" t="s">
        <v>1575</v>
      </c>
      <c r="LE13" s="8" t="s">
        <v>1575</v>
      </c>
      <c r="LF13" s="8" t="s">
        <v>1575</v>
      </c>
      <c r="LG13" s="8" t="s">
        <v>1575</v>
      </c>
      <c r="LH13" s="8" t="s">
        <v>1575</v>
      </c>
      <c r="LI13" s="8" t="s">
        <v>1575</v>
      </c>
      <c r="LJ13" s="8" t="s">
        <v>1576</v>
      </c>
      <c r="LK13" s="8" t="s">
        <v>1576</v>
      </c>
      <c r="LL13" s="8" t="s">
        <v>1576</v>
      </c>
      <c r="LM13" s="8" t="s">
        <v>1576</v>
      </c>
      <c r="LN13" s="8" t="s">
        <v>1577</v>
      </c>
      <c r="LO13" s="8" t="s">
        <v>1577</v>
      </c>
      <c r="LP13" s="8" t="s">
        <v>1577</v>
      </c>
      <c r="LQ13" s="8" t="s">
        <v>1577</v>
      </c>
      <c r="LR13" s="8" t="s">
        <v>1578</v>
      </c>
      <c r="LS13" s="8" t="s">
        <v>1578</v>
      </c>
      <c r="LT13" s="8" t="s">
        <v>1578</v>
      </c>
      <c r="LU13" s="8" t="s">
        <v>1578</v>
      </c>
      <c r="LV13" s="8" t="s">
        <v>1579</v>
      </c>
      <c r="LW13" s="8" t="s">
        <v>1580</v>
      </c>
      <c r="LX13" s="8" t="s">
        <v>1580</v>
      </c>
      <c r="LY13" s="8" t="s">
        <v>1580</v>
      </c>
      <c r="LZ13" s="8" t="s">
        <v>1580</v>
      </c>
      <c r="MA13" s="8" t="s">
        <v>1581</v>
      </c>
      <c r="MB13" s="8" t="s">
        <v>1581</v>
      </c>
      <c r="MC13" s="8" t="s">
        <v>1581</v>
      </c>
      <c r="MD13" s="8" t="s">
        <v>1581</v>
      </c>
      <c r="ME13" s="8" t="s">
        <v>1582</v>
      </c>
      <c r="MF13" s="8" t="s">
        <v>1582</v>
      </c>
      <c r="MG13" s="8" t="s">
        <v>1582</v>
      </c>
      <c r="MH13" s="8" t="s">
        <v>1582</v>
      </c>
      <c r="MI13" s="8" t="s">
        <v>1583</v>
      </c>
      <c r="MJ13" s="8" t="s">
        <v>1583</v>
      </c>
      <c r="MK13" s="8" t="s">
        <v>1583</v>
      </c>
      <c r="ML13" s="8" t="s">
        <v>1583</v>
      </c>
      <c r="MM13" s="8" t="s">
        <v>1584</v>
      </c>
      <c r="MN13" s="8" t="s">
        <v>1584</v>
      </c>
      <c r="MO13" s="8" t="s">
        <v>1584</v>
      </c>
      <c r="MP13" s="8" t="s">
        <v>1584</v>
      </c>
      <c r="MQ13" s="8" t="s">
        <v>1575</v>
      </c>
      <c r="MR13" s="8" t="s">
        <v>1575</v>
      </c>
      <c r="MS13" s="8" t="s">
        <v>1575</v>
      </c>
      <c r="MT13" s="8" t="s">
        <v>1575</v>
      </c>
      <c r="MU13" s="8" t="s">
        <v>1575</v>
      </c>
      <c r="MV13" s="2" t="s">
        <v>1685</v>
      </c>
      <c r="MW13" s="2" t="s">
        <v>1685</v>
      </c>
      <c r="MX13" s="2" t="s">
        <v>1685</v>
      </c>
      <c r="MY13" s="2" t="s">
        <v>1685</v>
      </c>
      <c r="MZ13" s="2" t="s">
        <v>1685</v>
      </c>
      <c r="NA13" s="2" t="s">
        <v>1685</v>
      </c>
      <c r="NB13" s="1" t="s">
        <v>2641</v>
      </c>
      <c r="NC13" s="2" t="s">
        <v>1685</v>
      </c>
      <c r="ND13" s="2" t="s">
        <v>1685</v>
      </c>
      <c r="NE13" s="13" t="s">
        <v>2686</v>
      </c>
      <c r="NF13" s="2" t="s">
        <v>2742</v>
      </c>
      <c r="NG13" s="2" t="s">
        <v>2742</v>
      </c>
      <c r="NH13" s="2" t="s">
        <v>2742</v>
      </c>
      <c r="NI13" s="2" t="s">
        <v>2742</v>
      </c>
      <c r="NJ13" s="2" t="s">
        <v>2742</v>
      </c>
      <c r="NK13" s="2" t="s">
        <v>2742</v>
      </c>
      <c r="NL13" s="2" t="s">
        <v>2742</v>
      </c>
      <c r="NM13" s="2" t="s">
        <v>2742</v>
      </c>
      <c r="NN13" s="2" t="s">
        <v>2742</v>
      </c>
      <c r="NO13" s="2" t="s">
        <v>2742</v>
      </c>
      <c r="NP13" s="2" t="s">
        <v>2742</v>
      </c>
      <c r="NQ13" s="2" t="s">
        <v>2742</v>
      </c>
      <c r="NR13" s="2" t="s">
        <v>2742</v>
      </c>
      <c r="NS13" s="2" t="s">
        <v>2742</v>
      </c>
      <c r="NT13" s="2" t="s">
        <v>2742</v>
      </c>
      <c r="NU13" s="2" t="s">
        <v>2742</v>
      </c>
      <c r="NV13" s="29" t="s">
        <v>2743</v>
      </c>
      <c r="NW13" s="29" t="s">
        <v>2743</v>
      </c>
      <c r="NX13" s="29" t="s">
        <v>2744</v>
      </c>
      <c r="NY13" s="29" t="s">
        <v>2745</v>
      </c>
      <c r="NZ13" s="29" t="s">
        <v>2746</v>
      </c>
      <c r="OA13" s="29" t="s">
        <v>2747</v>
      </c>
    </row>
    <row r="14" spans="1:391" ht="20" x14ac:dyDescent="0.25">
      <c r="A14" s="15" t="s">
        <v>29</v>
      </c>
      <c r="B14" s="1" t="s">
        <v>911</v>
      </c>
      <c r="C14" s="1" t="s">
        <v>912</v>
      </c>
      <c r="D14" s="1" t="s">
        <v>912</v>
      </c>
      <c r="E14" s="1" t="s">
        <v>912</v>
      </c>
      <c r="F14" s="1" t="s">
        <v>112</v>
      </c>
      <c r="G14" s="1" t="s">
        <v>112</v>
      </c>
      <c r="H14" s="1" t="s">
        <v>113</v>
      </c>
      <c r="I14" s="1" t="s">
        <v>113</v>
      </c>
      <c r="J14" s="1" t="s">
        <v>113</v>
      </c>
      <c r="K14" s="1" t="s">
        <v>112</v>
      </c>
      <c r="L14" s="1" t="s">
        <v>912</v>
      </c>
      <c r="M14" s="1" t="s">
        <v>912</v>
      </c>
      <c r="N14" s="1" t="s">
        <v>911</v>
      </c>
      <c r="O14" s="1" t="s">
        <v>112</v>
      </c>
      <c r="P14" s="1" t="s">
        <v>911</v>
      </c>
      <c r="Q14" s="1" t="s">
        <v>911</v>
      </c>
      <c r="R14" s="1" t="s">
        <v>912</v>
      </c>
      <c r="S14" s="1" t="s">
        <v>113</v>
      </c>
      <c r="T14" s="1" t="s">
        <v>112</v>
      </c>
      <c r="U14" s="1" t="s">
        <v>112</v>
      </c>
      <c r="V14" s="1" t="s">
        <v>911</v>
      </c>
      <c r="W14" s="1" t="s">
        <v>912</v>
      </c>
      <c r="X14" s="1" t="s">
        <v>112</v>
      </c>
      <c r="Y14" s="1" t="s">
        <v>912</v>
      </c>
      <c r="Z14" s="1" t="s">
        <v>911</v>
      </c>
      <c r="AA14" s="1" t="s">
        <v>112</v>
      </c>
      <c r="AB14" s="1" t="s">
        <v>911</v>
      </c>
      <c r="AC14" s="1" t="s">
        <v>911</v>
      </c>
      <c r="AD14" s="1" t="s">
        <v>112</v>
      </c>
      <c r="AE14" s="1" t="s">
        <v>912</v>
      </c>
      <c r="AF14" s="1" t="s">
        <v>113</v>
      </c>
      <c r="AG14" s="1" t="s">
        <v>113</v>
      </c>
      <c r="AH14" s="1" t="s">
        <v>112</v>
      </c>
      <c r="AI14" s="1" t="s">
        <v>912</v>
      </c>
      <c r="AJ14" s="1" t="s">
        <v>112</v>
      </c>
      <c r="AK14" s="1" t="s">
        <v>912</v>
      </c>
      <c r="AL14" s="1" t="s">
        <v>911</v>
      </c>
      <c r="AM14" s="1" t="s">
        <v>912</v>
      </c>
      <c r="AN14" s="1" t="s">
        <v>113</v>
      </c>
      <c r="AO14" s="1" t="s">
        <v>113</v>
      </c>
      <c r="AP14" s="1" t="s">
        <v>113</v>
      </c>
      <c r="AQ14" s="1" t="s">
        <v>113</v>
      </c>
      <c r="AR14" s="1" t="s">
        <v>112</v>
      </c>
      <c r="AS14" s="1" t="s">
        <v>112</v>
      </c>
      <c r="AT14" s="1" t="s">
        <v>112</v>
      </c>
      <c r="AU14" s="1" t="s">
        <v>912</v>
      </c>
      <c r="AV14" s="1" t="s">
        <v>112</v>
      </c>
      <c r="AW14" s="1" t="s">
        <v>912</v>
      </c>
      <c r="AX14" s="1" t="s">
        <v>112</v>
      </c>
      <c r="AY14" s="1" t="s">
        <v>113</v>
      </c>
      <c r="AZ14" s="1" t="s">
        <v>911</v>
      </c>
      <c r="BA14" s="1" t="s">
        <v>112</v>
      </c>
      <c r="BB14" s="1" t="s">
        <v>912</v>
      </c>
      <c r="BC14" s="1" t="s">
        <v>112</v>
      </c>
      <c r="BD14" s="1" t="s">
        <v>911</v>
      </c>
      <c r="BE14" s="1" t="s">
        <v>912</v>
      </c>
      <c r="BF14" s="1" t="s">
        <v>112</v>
      </c>
      <c r="BG14" s="1" t="s">
        <v>113</v>
      </c>
      <c r="BH14" s="1" t="s">
        <v>911</v>
      </c>
      <c r="BI14" s="1" t="s">
        <v>912</v>
      </c>
      <c r="BJ14" s="1" t="s">
        <v>911</v>
      </c>
      <c r="BK14" s="1" t="s">
        <v>112</v>
      </c>
      <c r="BL14" s="1" t="s">
        <v>912</v>
      </c>
      <c r="BM14" s="1" t="s">
        <v>912</v>
      </c>
      <c r="BN14" s="1" t="s">
        <v>911</v>
      </c>
      <c r="BO14" s="1" t="s">
        <v>911</v>
      </c>
      <c r="BP14" s="1" t="s">
        <v>912</v>
      </c>
      <c r="BQ14" s="1" t="s">
        <v>113</v>
      </c>
      <c r="BR14" s="1" t="s">
        <v>113</v>
      </c>
      <c r="BS14" s="1" t="s">
        <v>911</v>
      </c>
      <c r="BT14" s="1" t="s">
        <v>912</v>
      </c>
      <c r="BU14" s="1" t="s">
        <v>113</v>
      </c>
      <c r="BV14" s="1" t="s">
        <v>912</v>
      </c>
      <c r="BW14" s="1" t="s">
        <v>911</v>
      </c>
      <c r="BX14" s="1" t="s">
        <v>112</v>
      </c>
      <c r="BY14" s="1" t="s">
        <v>911</v>
      </c>
      <c r="BZ14" s="1" t="s">
        <v>112</v>
      </c>
      <c r="CA14" s="1" t="s">
        <v>911</v>
      </c>
      <c r="CB14" s="1" t="s">
        <v>113</v>
      </c>
      <c r="CC14" s="1" t="s">
        <v>113</v>
      </c>
      <c r="CD14" s="1" t="s">
        <v>112</v>
      </c>
      <c r="CE14" s="1" t="s">
        <v>113</v>
      </c>
      <c r="CF14" s="1" t="s">
        <v>113</v>
      </c>
      <c r="CG14" s="1" t="s">
        <v>112</v>
      </c>
      <c r="CH14" s="1" t="s">
        <v>112</v>
      </c>
      <c r="CI14" s="1" t="s">
        <v>113</v>
      </c>
      <c r="CJ14" s="1" t="s">
        <v>911</v>
      </c>
      <c r="CK14" s="1" t="s">
        <v>911</v>
      </c>
      <c r="CL14" s="1" t="s">
        <v>911</v>
      </c>
      <c r="CM14" s="1" t="s">
        <v>912</v>
      </c>
      <c r="CN14" s="1" t="s">
        <v>113</v>
      </c>
      <c r="CO14" s="1" t="s">
        <v>911</v>
      </c>
      <c r="CP14" s="1" t="s">
        <v>112</v>
      </c>
      <c r="CQ14" s="1" t="s">
        <v>912</v>
      </c>
      <c r="CR14" s="1" t="s">
        <v>911</v>
      </c>
      <c r="CS14" s="1" t="s">
        <v>112</v>
      </c>
      <c r="CT14" s="1" t="s">
        <v>112</v>
      </c>
      <c r="CU14" s="1" t="s">
        <v>113</v>
      </c>
      <c r="CV14" s="1" t="s">
        <v>113</v>
      </c>
      <c r="CW14" s="1" t="s">
        <v>112</v>
      </c>
      <c r="CX14" s="1" t="s">
        <v>911</v>
      </c>
      <c r="CY14" s="1" t="s">
        <v>112</v>
      </c>
      <c r="CZ14" s="1" t="s">
        <v>112</v>
      </c>
      <c r="DA14" s="1" t="s">
        <v>113</v>
      </c>
      <c r="DB14" s="1" t="s">
        <v>113</v>
      </c>
      <c r="DC14" s="1" t="s">
        <v>912</v>
      </c>
      <c r="DD14" s="1" t="s">
        <v>112</v>
      </c>
      <c r="DE14" s="1" t="s">
        <v>113</v>
      </c>
      <c r="DF14" s="1" t="s">
        <v>112</v>
      </c>
      <c r="DG14" s="1" t="s">
        <v>113</v>
      </c>
      <c r="DH14" s="1" t="s">
        <v>911</v>
      </c>
      <c r="DI14" s="1" t="s">
        <v>912</v>
      </c>
      <c r="DJ14" s="1" t="s">
        <v>112</v>
      </c>
      <c r="DK14" s="1" t="s">
        <v>911</v>
      </c>
      <c r="DL14" s="1" t="s">
        <v>112</v>
      </c>
      <c r="DM14" s="1" t="s">
        <v>912</v>
      </c>
      <c r="DN14" s="1" t="s">
        <v>112</v>
      </c>
      <c r="DO14" s="1" t="s">
        <v>112</v>
      </c>
      <c r="DP14" s="1" t="s">
        <v>912</v>
      </c>
      <c r="DQ14" s="1" t="s">
        <v>113</v>
      </c>
      <c r="DR14" s="1" t="s">
        <v>911</v>
      </c>
      <c r="DS14" s="1" t="s">
        <v>112</v>
      </c>
      <c r="DT14" s="1" t="s">
        <v>912</v>
      </c>
      <c r="DU14" s="1" t="s">
        <v>113</v>
      </c>
      <c r="DV14" s="1" t="s">
        <v>911</v>
      </c>
      <c r="DW14" s="1" t="s">
        <v>112</v>
      </c>
      <c r="DX14" s="1" t="s">
        <v>912</v>
      </c>
      <c r="DY14" s="1" t="s">
        <v>113</v>
      </c>
      <c r="DZ14" s="1" t="s">
        <v>911</v>
      </c>
      <c r="EA14" s="1" t="s">
        <v>112</v>
      </c>
      <c r="EB14" s="1" t="s">
        <v>112</v>
      </c>
      <c r="EC14" s="1" t="s">
        <v>112</v>
      </c>
      <c r="ED14" s="1" t="s">
        <v>112</v>
      </c>
      <c r="EE14" s="1" t="s">
        <v>112</v>
      </c>
      <c r="EF14" s="1" t="s">
        <v>112</v>
      </c>
      <c r="EG14" s="1" t="s">
        <v>112</v>
      </c>
      <c r="EH14" s="1" t="s">
        <v>112</v>
      </c>
      <c r="EI14" s="1" t="s">
        <v>112</v>
      </c>
      <c r="EJ14" s="1" t="s">
        <v>112</v>
      </c>
      <c r="EK14" s="1" t="s">
        <v>112</v>
      </c>
      <c r="EL14" s="1" t="s">
        <v>112</v>
      </c>
      <c r="EM14" s="1" t="s">
        <v>112</v>
      </c>
      <c r="EN14" s="1" t="s">
        <v>112</v>
      </c>
      <c r="EO14" s="1" t="s">
        <v>112</v>
      </c>
      <c r="EP14" s="1" t="s">
        <v>112</v>
      </c>
      <c r="EQ14" s="1" t="s">
        <v>112</v>
      </c>
      <c r="ER14" s="1" t="s">
        <v>112</v>
      </c>
      <c r="ES14" s="1" t="s">
        <v>112</v>
      </c>
      <c r="ET14" s="1" t="s">
        <v>112</v>
      </c>
      <c r="EU14" s="1" t="s">
        <v>112</v>
      </c>
      <c r="EV14" s="1" t="s">
        <v>112</v>
      </c>
      <c r="EW14" s="1" t="s">
        <v>112</v>
      </c>
      <c r="EX14" s="1" t="s">
        <v>112</v>
      </c>
      <c r="EY14" s="1" t="s">
        <v>112</v>
      </c>
      <c r="EZ14" s="1" t="s">
        <v>112</v>
      </c>
      <c r="FA14" s="1" t="s">
        <v>112</v>
      </c>
      <c r="FB14" s="1" t="s">
        <v>112</v>
      </c>
      <c r="FC14" s="1" t="s">
        <v>911</v>
      </c>
      <c r="FD14" s="1" t="s">
        <v>113</v>
      </c>
      <c r="FE14" s="1" t="s">
        <v>912</v>
      </c>
      <c r="FF14" s="1" t="s">
        <v>112</v>
      </c>
      <c r="FG14" s="1" t="s">
        <v>112</v>
      </c>
      <c r="FH14" s="1" t="s">
        <v>112</v>
      </c>
      <c r="FI14" s="1" t="s">
        <v>112</v>
      </c>
      <c r="FJ14" s="1" t="s">
        <v>112</v>
      </c>
      <c r="FK14" s="1" t="s">
        <v>112</v>
      </c>
      <c r="FL14" s="1" t="s">
        <v>112</v>
      </c>
      <c r="FM14" s="1" t="s">
        <v>112</v>
      </c>
      <c r="FN14" s="1" t="s">
        <v>112</v>
      </c>
      <c r="FO14" s="1" t="s">
        <v>112</v>
      </c>
      <c r="FP14" s="1" t="s">
        <v>112</v>
      </c>
      <c r="FQ14" s="1" t="s">
        <v>112</v>
      </c>
      <c r="FR14" s="1" t="s">
        <v>112</v>
      </c>
      <c r="FS14" s="1" t="s">
        <v>112</v>
      </c>
      <c r="FT14" s="1" t="s">
        <v>112</v>
      </c>
      <c r="FU14" s="1" t="s">
        <v>112</v>
      </c>
      <c r="FV14" s="1" t="s">
        <v>112</v>
      </c>
      <c r="FW14" s="1" t="s">
        <v>112</v>
      </c>
      <c r="FX14" s="1" t="s">
        <v>112</v>
      </c>
      <c r="FY14" s="1" t="s">
        <v>112</v>
      </c>
      <c r="FZ14" s="1" t="s">
        <v>112</v>
      </c>
      <c r="GA14" s="1" t="s">
        <v>112</v>
      </c>
      <c r="GB14" s="1" t="s">
        <v>112</v>
      </c>
      <c r="GC14" s="1" t="s">
        <v>112</v>
      </c>
      <c r="GD14" s="1" t="s">
        <v>112</v>
      </c>
      <c r="GE14" s="1" t="s">
        <v>112</v>
      </c>
      <c r="GF14" s="1" t="s">
        <v>112</v>
      </c>
      <c r="GG14" s="1" t="s">
        <v>112</v>
      </c>
      <c r="GH14" s="1" t="s">
        <v>112</v>
      </c>
      <c r="GI14" s="1" t="s">
        <v>112</v>
      </c>
      <c r="GJ14" s="9" t="s">
        <v>112</v>
      </c>
      <c r="GK14" s="9" t="s">
        <v>112</v>
      </c>
      <c r="GL14" s="9" t="s">
        <v>112</v>
      </c>
      <c r="GM14" s="9" t="s">
        <v>112</v>
      </c>
      <c r="GN14" s="9" t="s">
        <v>112</v>
      </c>
      <c r="GO14" s="9" t="s">
        <v>112</v>
      </c>
      <c r="GP14" s="9" t="s">
        <v>112</v>
      </c>
      <c r="GQ14" s="9" t="s">
        <v>112</v>
      </c>
      <c r="GR14" s="9" t="s">
        <v>112</v>
      </c>
      <c r="GS14" s="9" t="s">
        <v>112</v>
      </c>
      <c r="GT14" s="9" t="s">
        <v>112</v>
      </c>
      <c r="GU14" s="9" t="s">
        <v>112</v>
      </c>
      <c r="GV14" s="9" t="s">
        <v>112</v>
      </c>
      <c r="GW14" s="9" t="s">
        <v>112</v>
      </c>
      <c r="GX14" s="9" t="s">
        <v>112</v>
      </c>
      <c r="GY14" s="9" t="s">
        <v>112</v>
      </c>
      <c r="GZ14" s="9" t="s">
        <v>112</v>
      </c>
      <c r="HA14" s="9" t="s">
        <v>112</v>
      </c>
      <c r="HB14" s="9" t="s">
        <v>112</v>
      </c>
      <c r="HC14" s="9" t="s">
        <v>112</v>
      </c>
      <c r="HD14" s="9" t="s">
        <v>112</v>
      </c>
      <c r="HE14" s="9" t="s">
        <v>112</v>
      </c>
      <c r="HF14" s="9" t="s">
        <v>112</v>
      </c>
      <c r="HG14" s="9" t="s">
        <v>112</v>
      </c>
      <c r="HH14" s="9" t="s">
        <v>112</v>
      </c>
      <c r="HI14" s="9" t="s">
        <v>112</v>
      </c>
      <c r="HJ14" s="9" t="s">
        <v>112</v>
      </c>
      <c r="HK14" s="9" t="s">
        <v>112</v>
      </c>
      <c r="HL14" s="9" t="s">
        <v>112</v>
      </c>
      <c r="HM14" s="9" t="s">
        <v>112</v>
      </c>
      <c r="HN14" s="9" t="s">
        <v>112</v>
      </c>
      <c r="HO14" s="9" t="s">
        <v>112</v>
      </c>
      <c r="HP14" s="9" t="s">
        <v>112</v>
      </c>
      <c r="HQ14" s="9" t="s">
        <v>112</v>
      </c>
      <c r="HR14" s="9" t="s">
        <v>112</v>
      </c>
      <c r="HS14" s="9" t="s">
        <v>112</v>
      </c>
      <c r="HT14" s="9" t="s">
        <v>112</v>
      </c>
      <c r="HU14" s="9" t="s">
        <v>112</v>
      </c>
      <c r="HV14" s="9" t="s">
        <v>112</v>
      </c>
      <c r="HW14" s="9" t="s">
        <v>112</v>
      </c>
      <c r="HX14" s="9" t="s">
        <v>112</v>
      </c>
      <c r="HY14" s="9" t="s">
        <v>112</v>
      </c>
      <c r="HZ14" s="9" t="s">
        <v>112</v>
      </c>
      <c r="IA14" s="9" t="s">
        <v>112</v>
      </c>
      <c r="IB14" s="9" t="s">
        <v>112</v>
      </c>
      <c r="IC14" s="9" t="s">
        <v>112</v>
      </c>
      <c r="ID14" s="9" t="s">
        <v>112</v>
      </c>
      <c r="IE14" s="9" t="s">
        <v>112</v>
      </c>
      <c r="IF14" s="9" t="s">
        <v>112</v>
      </c>
      <c r="IG14" s="9" t="s">
        <v>112</v>
      </c>
      <c r="IH14" s="9" t="s">
        <v>112</v>
      </c>
      <c r="II14" s="9" t="s">
        <v>112</v>
      </c>
      <c r="IJ14" s="9" t="s">
        <v>112</v>
      </c>
      <c r="IK14" s="9" t="s">
        <v>112</v>
      </c>
      <c r="IL14" s="9" t="s">
        <v>112</v>
      </c>
      <c r="IM14" s="9" t="s">
        <v>112</v>
      </c>
      <c r="IN14" s="9" t="s">
        <v>112</v>
      </c>
      <c r="IO14" s="9" t="s">
        <v>112</v>
      </c>
      <c r="IP14" s="9" t="s">
        <v>112</v>
      </c>
      <c r="IQ14" s="9" t="s">
        <v>112</v>
      </c>
      <c r="IR14" s="9" t="s">
        <v>112</v>
      </c>
      <c r="IS14" s="9" t="s">
        <v>112</v>
      </c>
      <c r="IT14" s="9" t="s">
        <v>112</v>
      </c>
      <c r="IU14" s="9" t="s">
        <v>112</v>
      </c>
      <c r="IV14" s="9" t="s">
        <v>112</v>
      </c>
      <c r="IW14" s="9" t="s">
        <v>112</v>
      </c>
      <c r="IX14" s="9" t="s">
        <v>112</v>
      </c>
      <c r="IY14" s="9" t="s">
        <v>112</v>
      </c>
      <c r="IZ14" s="9" t="s">
        <v>112</v>
      </c>
      <c r="JA14" s="9" t="s">
        <v>112</v>
      </c>
      <c r="JB14" s="9" t="s">
        <v>112</v>
      </c>
      <c r="JC14" s="9" t="s">
        <v>112</v>
      </c>
      <c r="JD14" s="9" t="s">
        <v>112</v>
      </c>
      <c r="JE14" s="9" t="s">
        <v>112</v>
      </c>
      <c r="JF14" s="9" t="s">
        <v>112</v>
      </c>
      <c r="JG14" s="9" t="s">
        <v>112</v>
      </c>
      <c r="JH14" s="9" t="s">
        <v>112</v>
      </c>
      <c r="JI14" s="9" t="s">
        <v>112</v>
      </c>
      <c r="JJ14" s="9" t="s">
        <v>112</v>
      </c>
      <c r="JK14" s="9" t="s">
        <v>112</v>
      </c>
      <c r="JL14" s="9" t="s">
        <v>112</v>
      </c>
      <c r="JM14" s="9" t="s">
        <v>112</v>
      </c>
      <c r="JN14" s="9" t="s">
        <v>112</v>
      </c>
      <c r="JO14" s="9" t="s">
        <v>112</v>
      </c>
      <c r="JP14" s="9" t="s">
        <v>112</v>
      </c>
      <c r="JQ14" s="9" t="s">
        <v>112</v>
      </c>
      <c r="JR14" s="9" t="s">
        <v>112</v>
      </c>
      <c r="JS14" s="9" t="s">
        <v>112</v>
      </c>
      <c r="JT14" s="9" t="s">
        <v>112</v>
      </c>
      <c r="JU14" s="9" t="s">
        <v>112</v>
      </c>
      <c r="JV14" s="9" t="s">
        <v>112</v>
      </c>
      <c r="JW14" s="9" t="s">
        <v>112</v>
      </c>
      <c r="JX14" s="9" t="s">
        <v>112</v>
      </c>
      <c r="JY14" s="9" t="s">
        <v>112</v>
      </c>
      <c r="JZ14" s="2" t="s">
        <v>112</v>
      </c>
      <c r="KA14" s="2" t="s">
        <v>112</v>
      </c>
      <c r="KB14" s="2" t="s">
        <v>112</v>
      </c>
      <c r="KC14" s="2" t="s">
        <v>112</v>
      </c>
      <c r="KD14" s="2" t="s">
        <v>112</v>
      </c>
      <c r="KE14" s="2" t="s">
        <v>112</v>
      </c>
      <c r="KF14" s="2" t="s">
        <v>112</v>
      </c>
      <c r="KG14" s="2" t="s">
        <v>112</v>
      </c>
      <c r="KH14" s="2" t="s">
        <v>112</v>
      </c>
      <c r="KI14" s="2" t="s">
        <v>112</v>
      </c>
      <c r="KJ14" s="7" t="s">
        <v>112</v>
      </c>
      <c r="KK14" s="7" t="s">
        <v>112</v>
      </c>
      <c r="KL14" s="7" t="s">
        <v>112</v>
      </c>
      <c r="KM14" s="7" t="s">
        <v>112</v>
      </c>
      <c r="KN14" s="7" t="s">
        <v>112</v>
      </c>
      <c r="KO14" s="7" t="s">
        <v>112</v>
      </c>
      <c r="KP14" s="7" t="s">
        <v>112</v>
      </c>
      <c r="KQ14" s="7" t="s">
        <v>112</v>
      </c>
      <c r="KR14" s="7" t="s">
        <v>112</v>
      </c>
      <c r="KS14" s="7" t="s">
        <v>112</v>
      </c>
      <c r="KT14" s="7" t="s">
        <v>112</v>
      </c>
      <c r="KU14" s="7" t="s">
        <v>112</v>
      </c>
      <c r="KV14" s="7" t="s">
        <v>112</v>
      </c>
      <c r="KW14" s="7" t="s">
        <v>112</v>
      </c>
      <c r="KX14" s="7" t="s">
        <v>112</v>
      </c>
      <c r="KY14" s="7" t="s">
        <v>112</v>
      </c>
      <c r="KZ14" s="7" t="s">
        <v>112</v>
      </c>
      <c r="LA14" s="7" t="s">
        <v>112</v>
      </c>
      <c r="LB14" s="7" t="s">
        <v>112</v>
      </c>
      <c r="LC14" s="7" t="s">
        <v>112</v>
      </c>
      <c r="LD14" s="7" t="s">
        <v>112</v>
      </c>
      <c r="LE14" s="7" t="s">
        <v>112</v>
      </c>
      <c r="LF14" s="7" t="s">
        <v>112</v>
      </c>
      <c r="LG14" s="7" t="s">
        <v>112</v>
      </c>
      <c r="LH14" s="7" t="s">
        <v>112</v>
      </c>
      <c r="LI14" s="7" t="s">
        <v>112</v>
      </c>
      <c r="LJ14" s="7" t="s">
        <v>112</v>
      </c>
      <c r="LK14" s="7" t="s">
        <v>112</v>
      </c>
      <c r="LL14" s="7" t="s">
        <v>112</v>
      </c>
      <c r="LM14" s="7" t="s">
        <v>112</v>
      </c>
      <c r="LN14" s="7" t="s">
        <v>112</v>
      </c>
      <c r="LO14" s="7" t="s">
        <v>112</v>
      </c>
      <c r="LP14" s="7" t="s">
        <v>112</v>
      </c>
      <c r="LQ14" s="7" t="s">
        <v>112</v>
      </c>
      <c r="LR14" s="7" t="s">
        <v>112</v>
      </c>
      <c r="LS14" s="7" t="s">
        <v>112</v>
      </c>
      <c r="LT14" s="7" t="s">
        <v>112</v>
      </c>
      <c r="LU14" s="7" t="s">
        <v>112</v>
      </c>
      <c r="LV14" s="7" t="s">
        <v>112</v>
      </c>
      <c r="LW14" s="7" t="s">
        <v>112</v>
      </c>
      <c r="LX14" s="7" t="s">
        <v>112</v>
      </c>
      <c r="LY14" s="7" t="s">
        <v>112</v>
      </c>
      <c r="LZ14" s="7" t="s">
        <v>112</v>
      </c>
      <c r="MA14" s="7" t="s">
        <v>112</v>
      </c>
      <c r="MB14" s="7" t="s">
        <v>112</v>
      </c>
      <c r="MC14" s="7" t="s">
        <v>112</v>
      </c>
      <c r="MD14" s="7" t="s">
        <v>112</v>
      </c>
      <c r="ME14" s="7" t="s">
        <v>112</v>
      </c>
      <c r="MF14" s="7" t="s">
        <v>112</v>
      </c>
      <c r="MG14" s="7" t="s">
        <v>112</v>
      </c>
      <c r="MH14" s="7" t="s">
        <v>112</v>
      </c>
      <c r="MI14" s="7" t="s">
        <v>112</v>
      </c>
      <c r="MJ14" s="7" t="s">
        <v>112</v>
      </c>
      <c r="MK14" s="7" t="s">
        <v>112</v>
      </c>
      <c r="ML14" s="7" t="s">
        <v>112</v>
      </c>
      <c r="MM14" s="7" t="s">
        <v>112</v>
      </c>
      <c r="MN14" s="7" t="s">
        <v>112</v>
      </c>
      <c r="MO14" s="7" t="s">
        <v>112</v>
      </c>
      <c r="MP14" s="7" t="s">
        <v>112</v>
      </c>
      <c r="MQ14" s="7" t="s">
        <v>112</v>
      </c>
      <c r="MR14" s="7" t="s">
        <v>112</v>
      </c>
      <c r="MS14" s="7" t="s">
        <v>112</v>
      </c>
      <c r="MT14" s="7" t="s">
        <v>112</v>
      </c>
      <c r="MU14" s="7" t="s">
        <v>112</v>
      </c>
      <c r="MV14" s="2" t="s">
        <v>112</v>
      </c>
      <c r="MW14" s="2" t="s">
        <v>112</v>
      </c>
      <c r="MX14" s="2" t="s">
        <v>112</v>
      </c>
      <c r="MY14" s="2" t="s">
        <v>112</v>
      </c>
      <c r="MZ14" s="2" t="s">
        <v>112</v>
      </c>
      <c r="NA14" s="2" t="s">
        <v>112</v>
      </c>
      <c r="NB14" s="22" t="s">
        <v>112</v>
      </c>
      <c r="NC14" s="22" t="s">
        <v>112</v>
      </c>
      <c r="ND14" s="22" t="s">
        <v>112</v>
      </c>
      <c r="NE14" s="32" t="s">
        <v>112</v>
      </c>
      <c r="NF14" s="1" t="s">
        <v>115</v>
      </c>
      <c r="NG14" s="1" t="s">
        <v>115</v>
      </c>
      <c r="NH14" s="1" t="s">
        <v>115</v>
      </c>
      <c r="NI14" s="1" t="s">
        <v>115</v>
      </c>
      <c r="NJ14" s="1" t="s">
        <v>115</v>
      </c>
      <c r="NK14" s="1" t="s">
        <v>115</v>
      </c>
      <c r="NL14" s="1" t="s">
        <v>115</v>
      </c>
      <c r="NM14" s="1" t="s">
        <v>115</v>
      </c>
      <c r="NN14" s="1" t="s">
        <v>115</v>
      </c>
      <c r="NO14" s="1" t="s">
        <v>115</v>
      </c>
      <c r="NP14" s="1" t="s">
        <v>115</v>
      </c>
      <c r="NQ14" s="1" t="s">
        <v>115</v>
      </c>
      <c r="NR14" s="1" t="s">
        <v>115</v>
      </c>
      <c r="NS14" s="1" t="s">
        <v>115</v>
      </c>
      <c r="NT14" s="1" t="s">
        <v>115</v>
      </c>
      <c r="NU14" s="1" t="s">
        <v>115</v>
      </c>
      <c r="NV14" s="1" t="s">
        <v>115</v>
      </c>
      <c r="NW14" s="1" t="s">
        <v>115</v>
      </c>
      <c r="NX14" s="1" t="s">
        <v>115</v>
      </c>
      <c r="NY14" s="1" t="s">
        <v>115</v>
      </c>
      <c r="NZ14" s="1" t="s">
        <v>115</v>
      </c>
      <c r="OA14" s="1" t="s">
        <v>115</v>
      </c>
    </row>
    <row r="15" spans="1:391" ht="20" x14ac:dyDescent="0.25">
      <c r="A15" s="15" t="s">
        <v>30</v>
      </c>
      <c r="B15" s="4" t="s">
        <v>94</v>
      </c>
      <c r="C15" s="4" t="s">
        <v>94</v>
      </c>
      <c r="D15" s="4" t="s">
        <v>94</v>
      </c>
      <c r="E15" s="4" t="s">
        <v>94</v>
      </c>
      <c r="F15" s="4" t="s">
        <v>94</v>
      </c>
      <c r="G15" s="4" t="s">
        <v>94</v>
      </c>
      <c r="H15" s="4" t="s">
        <v>94</v>
      </c>
      <c r="I15" s="4" t="s">
        <v>94</v>
      </c>
      <c r="J15" s="4" t="s">
        <v>94</v>
      </c>
      <c r="K15" s="4" t="s">
        <v>94</v>
      </c>
      <c r="L15" s="4" t="s">
        <v>94</v>
      </c>
      <c r="M15" s="4" t="s">
        <v>94</v>
      </c>
      <c r="N15" s="4" t="s">
        <v>94</v>
      </c>
      <c r="O15" s="4" t="s">
        <v>94</v>
      </c>
      <c r="P15" s="4" t="s">
        <v>94</v>
      </c>
      <c r="Q15" s="4" t="s">
        <v>94</v>
      </c>
      <c r="R15" s="4" t="s">
        <v>94</v>
      </c>
      <c r="S15" s="4" t="s">
        <v>94</v>
      </c>
      <c r="T15" s="4" t="s">
        <v>94</v>
      </c>
      <c r="U15" s="4" t="s">
        <v>94</v>
      </c>
      <c r="V15" s="4" t="s">
        <v>94</v>
      </c>
      <c r="W15" s="4" t="s">
        <v>94</v>
      </c>
      <c r="X15" s="4" t="s">
        <v>94</v>
      </c>
      <c r="Y15" s="4" t="s">
        <v>94</v>
      </c>
      <c r="Z15" s="4" t="s">
        <v>94</v>
      </c>
      <c r="AA15" s="4" t="s">
        <v>95</v>
      </c>
      <c r="AB15" s="4" t="s">
        <v>94</v>
      </c>
      <c r="AC15" s="4" t="s">
        <v>94</v>
      </c>
      <c r="AD15" s="4" t="s">
        <v>94</v>
      </c>
      <c r="AE15" s="4" t="s">
        <v>94</v>
      </c>
      <c r="AF15" s="4" t="s">
        <v>94</v>
      </c>
      <c r="AG15" s="4" t="s">
        <v>94</v>
      </c>
      <c r="AH15" s="4" t="s">
        <v>94</v>
      </c>
      <c r="AI15" s="4" t="s">
        <v>94</v>
      </c>
      <c r="AJ15" s="4" t="s">
        <v>94</v>
      </c>
      <c r="AK15" s="4" t="s">
        <v>94</v>
      </c>
      <c r="AL15" s="4" t="s">
        <v>94</v>
      </c>
      <c r="AM15" s="4" t="s">
        <v>94</v>
      </c>
      <c r="AN15" s="4" t="s">
        <v>94</v>
      </c>
      <c r="AO15" s="4" t="s">
        <v>94</v>
      </c>
      <c r="AP15" s="4" t="s">
        <v>94</v>
      </c>
      <c r="AQ15" s="4" t="s">
        <v>94</v>
      </c>
      <c r="AR15" s="4" t="s">
        <v>94</v>
      </c>
      <c r="AS15" s="4" t="s">
        <v>94</v>
      </c>
      <c r="AT15" s="4" t="s">
        <v>94</v>
      </c>
      <c r="AU15" s="4" t="s">
        <v>94</v>
      </c>
      <c r="AV15" s="4" t="s">
        <v>94</v>
      </c>
      <c r="AW15" s="4" t="s">
        <v>94</v>
      </c>
      <c r="AX15" s="4" t="s">
        <v>94</v>
      </c>
      <c r="AY15" s="4" t="s">
        <v>94</v>
      </c>
      <c r="AZ15" s="4" t="s">
        <v>94</v>
      </c>
      <c r="BA15" s="4" t="s">
        <v>94</v>
      </c>
      <c r="BB15" s="4" t="s">
        <v>94</v>
      </c>
      <c r="BC15" s="4" t="s">
        <v>94</v>
      </c>
      <c r="BD15" s="4" t="s">
        <v>94</v>
      </c>
      <c r="BE15" s="4" t="s">
        <v>94</v>
      </c>
      <c r="BF15" s="4" t="s">
        <v>94</v>
      </c>
      <c r="BG15" s="4" t="s">
        <v>94</v>
      </c>
      <c r="BH15" s="4" t="s">
        <v>94</v>
      </c>
      <c r="BI15" s="4" t="s">
        <v>94</v>
      </c>
      <c r="BJ15" s="4" t="s">
        <v>94</v>
      </c>
      <c r="BK15" s="4" t="s">
        <v>94</v>
      </c>
      <c r="BL15" s="4" t="s">
        <v>94</v>
      </c>
      <c r="BM15" s="4" t="s">
        <v>94</v>
      </c>
      <c r="BN15" s="4" t="s">
        <v>94</v>
      </c>
      <c r="BO15" s="4" t="s">
        <v>94</v>
      </c>
      <c r="BP15" s="4" t="s">
        <v>94</v>
      </c>
      <c r="BQ15" s="4" t="s">
        <v>94</v>
      </c>
      <c r="BR15" s="4" t="s">
        <v>94</v>
      </c>
      <c r="BS15" s="4" t="s">
        <v>94</v>
      </c>
      <c r="BT15" s="4" t="s">
        <v>94</v>
      </c>
      <c r="BU15" s="4" t="s">
        <v>94</v>
      </c>
      <c r="BV15" s="4" t="s">
        <v>94</v>
      </c>
      <c r="BW15" s="4" t="s">
        <v>94</v>
      </c>
      <c r="BX15" s="4" t="s">
        <v>94</v>
      </c>
      <c r="BY15" s="4" t="s">
        <v>94</v>
      </c>
      <c r="BZ15" s="4" t="s">
        <v>94</v>
      </c>
      <c r="CA15" s="4" t="s">
        <v>94</v>
      </c>
      <c r="CB15" s="4" t="s">
        <v>94</v>
      </c>
      <c r="CC15" s="4" t="s">
        <v>94</v>
      </c>
      <c r="CD15" s="4" t="s">
        <v>94</v>
      </c>
      <c r="CE15" s="4" t="s">
        <v>94</v>
      </c>
      <c r="CF15" s="4" t="s">
        <v>94</v>
      </c>
      <c r="CG15" s="4" t="s">
        <v>94</v>
      </c>
      <c r="CH15" s="4" t="s">
        <v>94</v>
      </c>
      <c r="CI15" s="4" t="s">
        <v>94</v>
      </c>
      <c r="CJ15" s="4" t="s">
        <v>94</v>
      </c>
      <c r="CK15" s="4" t="s">
        <v>94</v>
      </c>
      <c r="CL15" s="4" t="s">
        <v>94</v>
      </c>
      <c r="CM15" s="4" t="s">
        <v>94</v>
      </c>
      <c r="CN15" s="4" t="s">
        <v>94</v>
      </c>
      <c r="CO15" s="4" t="s">
        <v>94</v>
      </c>
      <c r="CP15" s="4" t="s">
        <v>94</v>
      </c>
      <c r="CQ15" s="4" t="s">
        <v>94</v>
      </c>
      <c r="CR15" s="4" t="s">
        <v>94</v>
      </c>
      <c r="CS15" s="4" t="s">
        <v>94</v>
      </c>
      <c r="CT15" s="4" t="s">
        <v>94</v>
      </c>
      <c r="CU15" s="4" t="s">
        <v>94</v>
      </c>
      <c r="CV15" s="4" t="s">
        <v>94</v>
      </c>
      <c r="CW15" s="4" t="s">
        <v>94</v>
      </c>
      <c r="CX15" s="4" t="s">
        <v>94</v>
      </c>
      <c r="CY15" s="4" t="s">
        <v>94</v>
      </c>
      <c r="CZ15" s="4" t="s">
        <v>94</v>
      </c>
      <c r="DA15" s="4" t="s">
        <v>94</v>
      </c>
      <c r="DB15" s="4" t="s">
        <v>94</v>
      </c>
      <c r="DC15" s="4" t="s">
        <v>94</v>
      </c>
      <c r="DD15" s="4" t="s">
        <v>94</v>
      </c>
      <c r="DE15" s="4" t="s">
        <v>94</v>
      </c>
      <c r="DF15" s="4" t="s">
        <v>94</v>
      </c>
      <c r="DG15" s="4" t="s">
        <v>94</v>
      </c>
      <c r="DH15" s="4" t="s">
        <v>94</v>
      </c>
      <c r="DI15" s="4" t="s">
        <v>94</v>
      </c>
      <c r="DJ15" s="4" t="s">
        <v>94</v>
      </c>
      <c r="DK15" s="4" t="s">
        <v>94</v>
      </c>
      <c r="DL15" s="4" t="s">
        <v>94</v>
      </c>
      <c r="DM15" s="4" t="s">
        <v>94</v>
      </c>
      <c r="DN15" s="4" t="s">
        <v>94</v>
      </c>
      <c r="DO15" s="4" t="s">
        <v>94</v>
      </c>
      <c r="DP15" s="4" t="s">
        <v>94</v>
      </c>
      <c r="DQ15" s="4" t="s">
        <v>94</v>
      </c>
      <c r="DR15" s="4" t="s">
        <v>94</v>
      </c>
      <c r="DS15" s="4" t="s">
        <v>94</v>
      </c>
      <c r="DT15" s="4" t="s">
        <v>94</v>
      </c>
      <c r="DU15" s="4" t="s">
        <v>94</v>
      </c>
      <c r="DV15" s="4" t="s">
        <v>94</v>
      </c>
      <c r="DW15" s="4" t="s">
        <v>94</v>
      </c>
      <c r="DX15" s="4" t="s">
        <v>94</v>
      </c>
      <c r="DY15" s="4" t="s">
        <v>94</v>
      </c>
      <c r="DZ15" s="4" t="s">
        <v>94</v>
      </c>
      <c r="EA15" s="4" t="s">
        <v>94</v>
      </c>
      <c r="EB15" s="4" t="s">
        <v>94</v>
      </c>
      <c r="EC15" s="4" t="s">
        <v>94</v>
      </c>
      <c r="ED15" s="4" t="s">
        <v>95</v>
      </c>
      <c r="EE15" s="4" t="s">
        <v>95</v>
      </c>
      <c r="EF15" s="4" t="s">
        <v>95</v>
      </c>
      <c r="EG15" s="4" t="s">
        <v>95</v>
      </c>
      <c r="EH15" s="4" t="s">
        <v>95</v>
      </c>
      <c r="EI15" s="4" t="s">
        <v>95</v>
      </c>
      <c r="EJ15" s="4" t="s">
        <v>95</v>
      </c>
      <c r="EK15" s="4" t="s">
        <v>95</v>
      </c>
      <c r="EL15" s="4" t="s">
        <v>95</v>
      </c>
      <c r="EM15" s="4" t="s">
        <v>95</v>
      </c>
      <c r="EN15" s="4" t="s">
        <v>95</v>
      </c>
      <c r="EO15" s="4" t="s">
        <v>95</v>
      </c>
      <c r="EP15" s="4" t="s">
        <v>95</v>
      </c>
      <c r="EQ15" s="4" t="s">
        <v>95</v>
      </c>
      <c r="ER15" s="4" t="s">
        <v>95</v>
      </c>
      <c r="ES15" s="4" t="s">
        <v>95</v>
      </c>
      <c r="ET15" s="4" t="s">
        <v>95</v>
      </c>
      <c r="EU15" s="4" t="s">
        <v>95</v>
      </c>
      <c r="EV15" s="4" t="s">
        <v>95</v>
      </c>
      <c r="EW15" s="4" t="s">
        <v>95</v>
      </c>
      <c r="EX15" s="4" t="s">
        <v>95</v>
      </c>
      <c r="EY15" s="4" t="s">
        <v>95</v>
      </c>
      <c r="EZ15" s="4" t="s">
        <v>95</v>
      </c>
      <c r="FA15" s="4" t="s">
        <v>95</v>
      </c>
      <c r="FB15" s="4" t="s">
        <v>94</v>
      </c>
      <c r="FC15" s="4" t="s">
        <v>94</v>
      </c>
      <c r="FD15" s="4" t="s">
        <v>94</v>
      </c>
      <c r="FE15" s="4" t="s">
        <v>94</v>
      </c>
      <c r="FF15" s="4" t="s">
        <v>95</v>
      </c>
      <c r="FG15" s="4" t="s">
        <v>95</v>
      </c>
      <c r="FH15" s="4" t="s">
        <v>95</v>
      </c>
      <c r="FI15" s="4" t="s">
        <v>94</v>
      </c>
      <c r="FJ15" s="4" t="s">
        <v>94</v>
      </c>
      <c r="FK15" s="4" t="s">
        <v>94</v>
      </c>
      <c r="FL15" s="4" t="s">
        <v>94</v>
      </c>
      <c r="FM15" s="4" t="s">
        <v>94</v>
      </c>
      <c r="FN15" s="4" t="s">
        <v>94</v>
      </c>
      <c r="FO15" s="4" t="s">
        <v>94</v>
      </c>
      <c r="FP15" s="4" t="s">
        <v>94</v>
      </c>
      <c r="FQ15" s="4" t="s">
        <v>94</v>
      </c>
      <c r="FR15" s="4" t="s">
        <v>94</v>
      </c>
      <c r="FS15" s="4" t="s">
        <v>94</v>
      </c>
      <c r="FT15" s="4" t="s">
        <v>94</v>
      </c>
      <c r="FU15" s="4" t="s">
        <v>94</v>
      </c>
      <c r="FV15" s="4" t="s">
        <v>94</v>
      </c>
      <c r="FW15" s="4" t="s">
        <v>94</v>
      </c>
      <c r="FX15" s="4" t="s">
        <v>94</v>
      </c>
      <c r="FY15" s="4" t="s">
        <v>94</v>
      </c>
      <c r="FZ15" s="4" t="s">
        <v>164</v>
      </c>
      <c r="GA15" s="4" t="s">
        <v>164</v>
      </c>
      <c r="GB15" s="4" t="s">
        <v>94</v>
      </c>
      <c r="GC15" s="4" t="s">
        <v>94</v>
      </c>
      <c r="GD15" s="4" t="s">
        <v>94</v>
      </c>
      <c r="GE15" s="4" t="s">
        <v>94</v>
      </c>
      <c r="GF15" s="4" t="s">
        <v>94</v>
      </c>
      <c r="GG15" s="4" t="s">
        <v>164</v>
      </c>
      <c r="GH15" s="4" t="s">
        <v>164</v>
      </c>
      <c r="GI15" s="4" t="s">
        <v>164</v>
      </c>
      <c r="GJ15" s="19" t="s">
        <v>94</v>
      </c>
      <c r="GK15" s="19" t="s">
        <v>94</v>
      </c>
      <c r="GL15" s="19" t="s">
        <v>94</v>
      </c>
      <c r="GM15" s="19" t="s">
        <v>94</v>
      </c>
      <c r="GN15" s="19" t="s">
        <v>94</v>
      </c>
      <c r="GO15" s="19" t="s">
        <v>94</v>
      </c>
      <c r="GP15" s="19" t="s">
        <v>94</v>
      </c>
      <c r="GQ15" s="19" t="s">
        <v>94</v>
      </c>
      <c r="GR15" s="19" t="s">
        <v>94</v>
      </c>
      <c r="GS15" s="19" t="s">
        <v>94</v>
      </c>
      <c r="GT15" s="19" t="s">
        <v>94</v>
      </c>
      <c r="GU15" s="19" t="s">
        <v>94</v>
      </c>
      <c r="GV15" s="19" t="s">
        <v>94</v>
      </c>
      <c r="GW15" s="19" t="s">
        <v>94</v>
      </c>
      <c r="GX15" s="19" t="s">
        <v>94</v>
      </c>
      <c r="GY15" s="19" t="s">
        <v>94</v>
      </c>
      <c r="GZ15" s="19" t="s">
        <v>94</v>
      </c>
      <c r="HA15" s="19" t="s">
        <v>94</v>
      </c>
      <c r="HB15" s="19" t="s">
        <v>94</v>
      </c>
      <c r="HC15" s="19" t="s">
        <v>94</v>
      </c>
      <c r="HD15" s="19" t="s">
        <v>94</v>
      </c>
      <c r="HE15" s="19" t="s">
        <v>94</v>
      </c>
      <c r="HF15" s="19" t="s">
        <v>94</v>
      </c>
      <c r="HG15" s="19" t="s">
        <v>94</v>
      </c>
      <c r="HH15" s="19" t="s">
        <v>94</v>
      </c>
      <c r="HI15" s="19" t="s">
        <v>94</v>
      </c>
      <c r="HJ15" s="19" t="s">
        <v>94</v>
      </c>
      <c r="HK15" s="19" t="s">
        <v>94</v>
      </c>
      <c r="HL15" s="19" t="s">
        <v>94</v>
      </c>
      <c r="HM15" s="19" t="s">
        <v>94</v>
      </c>
      <c r="HN15" s="19" t="s">
        <v>94</v>
      </c>
      <c r="HO15" s="19" t="s">
        <v>94</v>
      </c>
      <c r="HP15" s="19" t="s">
        <v>94</v>
      </c>
      <c r="HQ15" s="19" t="s">
        <v>94</v>
      </c>
      <c r="HR15" s="19" t="s">
        <v>94</v>
      </c>
      <c r="HS15" s="19" t="s">
        <v>94</v>
      </c>
      <c r="HT15" s="19" t="s">
        <v>94</v>
      </c>
      <c r="HU15" s="19" t="s">
        <v>94</v>
      </c>
      <c r="HV15" s="19" t="s">
        <v>94</v>
      </c>
      <c r="HW15" s="19" t="s">
        <v>94</v>
      </c>
      <c r="HX15" s="19" t="s">
        <v>2175</v>
      </c>
      <c r="HY15" s="19" t="s">
        <v>2175</v>
      </c>
      <c r="HZ15" s="19" t="s">
        <v>2175</v>
      </c>
      <c r="IA15" s="19" t="s">
        <v>94</v>
      </c>
      <c r="IB15" s="19" t="s">
        <v>94</v>
      </c>
      <c r="IC15" s="19" t="s">
        <v>94</v>
      </c>
      <c r="ID15" s="19" t="s">
        <v>94</v>
      </c>
      <c r="IE15" s="19" t="s">
        <v>94</v>
      </c>
      <c r="IF15" s="19" t="s">
        <v>94</v>
      </c>
      <c r="IG15" s="19" t="s">
        <v>94</v>
      </c>
      <c r="IH15" s="19" t="s">
        <v>94</v>
      </c>
      <c r="II15" s="19" t="s">
        <v>94</v>
      </c>
      <c r="IJ15" s="19" t="s">
        <v>94</v>
      </c>
      <c r="IK15" s="19" t="s">
        <v>94</v>
      </c>
      <c r="IL15" s="19" t="s">
        <v>94</v>
      </c>
      <c r="IM15" s="19" t="s">
        <v>94</v>
      </c>
      <c r="IN15" s="19" t="s">
        <v>94</v>
      </c>
      <c r="IO15" s="19" t="s">
        <v>94</v>
      </c>
      <c r="IP15" s="19" t="s">
        <v>94</v>
      </c>
      <c r="IQ15" s="19" t="s">
        <v>94</v>
      </c>
      <c r="IR15" s="19" t="s">
        <v>94</v>
      </c>
      <c r="IS15" s="19" t="s">
        <v>94</v>
      </c>
      <c r="IT15" s="19" t="s">
        <v>94</v>
      </c>
      <c r="IU15" s="19" t="s">
        <v>94</v>
      </c>
      <c r="IV15" s="19" t="s">
        <v>94</v>
      </c>
      <c r="IW15" s="19" t="s">
        <v>164</v>
      </c>
      <c r="IX15" s="19" t="s">
        <v>94</v>
      </c>
      <c r="IY15" s="19" t="s">
        <v>94</v>
      </c>
      <c r="IZ15" s="19" t="s">
        <v>94</v>
      </c>
      <c r="JA15" s="19" t="s">
        <v>94</v>
      </c>
      <c r="JB15" s="19" t="s">
        <v>94</v>
      </c>
      <c r="JC15" s="19" t="s">
        <v>94</v>
      </c>
      <c r="JD15" s="19" t="s">
        <v>94</v>
      </c>
      <c r="JE15" s="19" t="s">
        <v>94</v>
      </c>
      <c r="JF15" s="19" t="s">
        <v>94</v>
      </c>
      <c r="JG15" s="19" t="s">
        <v>94</v>
      </c>
      <c r="JH15" s="19" t="s">
        <v>94</v>
      </c>
      <c r="JI15" s="19" t="s">
        <v>94</v>
      </c>
      <c r="JJ15" s="19" t="s">
        <v>94</v>
      </c>
      <c r="JK15" s="19" t="s">
        <v>94</v>
      </c>
      <c r="JL15" s="19" t="s">
        <v>94</v>
      </c>
      <c r="JM15" s="19" t="s">
        <v>94</v>
      </c>
      <c r="JN15" s="19" t="s">
        <v>94</v>
      </c>
      <c r="JO15" s="19" t="s">
        <v>94</v>
      </c>
      <c r="JP15" s="19" t="s">
        <v>94</v>
      </c>
      <c r="JQ15" s="19" t="s">
        <v>164</v>
      </c>
      <c r="JR15" s="19" t="s">
        <v>164</v>
      </c>
      <c r="JS15" s="19" t="s">
        <v>2175</v>
      </c>
      <c r="JT15" s="19" t="s">
        <v>2175</v>
      </c>
      <c r="JU15" s="19" t="s">
        <v>94</v>
      </c>
      <c r="JV15" s="19" t="s">
        <v>94</v>
      </c>
      <c r="JW15" s="19" t="s">
        <v>94</v>
      </c>
      <c r="JX15" s="19" t="s">
        <v>94</v>
      </c>
      <c r="JY15" s="19" t="s">
        <v>2175</v>
      </c>
      <c r="JZ15" s="13" t="s">
        <v>94</v>
      </c>
      <c r="KA15" s="13" t="s">
        <v>94</v>
      </c>
      <c r="KB15" s="13" t="s">
        <v>94</v>
      </c>
      <c r="KC15" s="13" t="s">
        <v>94</v>
      </c>
      <c r="KD15" s="13" t="s">
        <v>94</v>
      </c>
      <c r="KE15" s="13" t="s">
        <v>94</v>
      </c>
      <c r="KF15" s="13" t="s">
        <v>94</v>
      </c>
      <c r="KG15" s="13" t="s">
        <v>94</v>
      </c>
      <c r="KH15" s="13" t="s">
        <v>94</v>
      </c>
      <c r="KI15" s="13" t="s">
        <v>2595</v>
      </c>
      <c r="KJ15" s="7" t="s">
        <v>94</v>
      </c>
      <c r="KK15" s="7" t="s">
        <v>94</v>
      </c>
      <c r="KL15" s="7" t="s">
        <v>164</v>
      </c>
      <c r="KM15" s="7" t="s">
        <v>164</v>
      </c>
      <c r="KN15" s="7" t="s">
        <v>94</v>
      </c>
      <c r="KO15" s="7" t="s">
        <v>164</v>
      </c>
      <c r="KP15" s="10" t="s">
        <v>164</v>
      </c>
      <c r="KQ15" s="10" t="s">
        <v>164</v>
      </c>
      <c r="KR15" s="7" t="s">
        <v>94</v>
      </c>
      <c r="KS15" s="7" t="s">
        <v>94</v>
      </c>
      <c r="KT15" s="7" t="s">
        <v>164</v>
      </c>
      <c r="KU15" s="7" t="s">
        <v>164</v>
      </c>
      <c r="KV15" s="7" t="s">
        <v>94</v>
      </c>
      <c r="KW15" s="7" t="s">
        <v>94</v>
      </c>
      <c r="KX15" s="7" t="s">
        <v>164</v>
      </c>
      <c r="KY15" s="7" t="s">
        <v>164</v>
      </c>
      <c r="KZ15" s="7" t="s">
        <v>94</v>
      </c>
      <c r="LA15" s="7" t="s">
        <v>94</v>
      </c>
      <c r="LB15" s="7" t="s">
        <v>164</v>
      </c>
      <c r="LC15" s="7" t="s">
        <v>164</v>
      </c>
      <c r="LD15" s="7" t="s">
        <v>94</v>
      </c>
      <c r="LE15" s="7" t="s">
        <v>164</v>
      </c>
      <c r="LF15" s="7" t="s">
        <v>94</v>
      </c>
      <c r="LG15" s="7" t="s">
        <v>164</v>
      </c>
      <c r="LH15" s="7" t="s">
        <v>94</v>
      </c>
      <c r="LI15" s="7" t="s">
        <v>164</v>
      </c>
      <c r="LJ15" s="7" t="s">
        <v>94</v>
      </c>
      <c r="LK15" s="7" t="s">
        <v>94</v>
      </c>
      <c r="LL15" s="7" t="s">
        <v>164</v>
      </c>
      <c r="LM15" s="7" t="s">
        <v>164</v>
      </c>
      <c r="LN15" s="7" t="s">
        <v>94</v>
      </c>
      <c r="LO15" s="7" t="s">
        <v>94</v>
      </c>
      <c r="LP15" s="7" t="s">
        <v>164</v>
      </c>
      <c r="LQ15" s="7" t="s">
        <v>164</v>
      </c>
      <c r="LR15" s="7" t="s">
        <v>94</v>
      </c>
      <c r="LS15" s="7" t="s">
        <v>94</v>
      </c>
      <c r="LT15" s="7" t="s">
        <v>164</v>
      </c>
      <c r="LU15" s="7" t="s">
        <v>164</v>
      </c>
      <c r="LV15" s="7" t="s">
        <v>94</v>
      </c>
      <c r="LW15" s="7" t="s">
        <v>94</v>
      </c>
      <c r="LX15" s="7" t="s">
        <v>94</v>
      </c>
      <c r="LY15" s="7" t="s">
        <v>164</v>
      </c>
      <c r="LZ15" s="7" t="s">
        <v>164</v>
      </c>
      <c r="MA15" s="7" t="s">
        <v>94</v>
      </c>
      <c r="MB15" s="7" t="s">
        <v>94</v>
      </c>
      <c r="MC15" s="7" t="s">
        <v>164</v>
      </c>
      <c r="MD15" s="7" t="s">
        <v>164</v>
      </c>
      <c r="ME15" s="7" t="s">
        <v>94</v>
      </c>
      <c r="MF15" s="7" t="s">
        <v>94</v>
      </c>
      <c r="MG15" s="7" t="s">
        <v>164</v>
      </c>
      <c r="MH15" s="7" t="s">
        <v>164</v>
      </c>
      <c r="MI15" s="7" t="s">
        <v>94</v>
      </c>
      <c r="MJ15" s="7" t="s">
        <v>94</v>
      </c>
      <c r="MK15" s="7" t="s">
        <v>164</v>
      </c>
      <c r="ML15" s="7" t="s">
        <v>164</v>
      </c>
      <c r="MM15" s="7" t="s">
        <v>94</v>
      </c>
      <c r="MN15" s="7" t="s">
        <v>94</v>
      </c>
      <c r="MO15" s="7" t="s">
        <v>164</v>
      </c>
      <c r="MP15" s="7" t="s">
        <v>164</v>
      </c>
      <c r="MQ15" s="7" t="s">
        <v>94</v>
      </c>
      <c r="MR15" s="7" t="s">
        <v>94</v>
      </c>
      <c r="MS15" s="7" t="s">
        <v>164</v>
      </c>
      <c r="MT15" s="7" t="s">
        <v>164</v>
      </c>
      <c r="MU15" s="7" t="s">
        <v>94</v>
      </c>
      <c r="MV15" s="13" t="s">
        <v>94</v>
      </c>
      <c r="MW15" s="13" t="s">
        <v>94</v>
      </c>
      <c r="MX15" s="13" t="s">
        <v>94</v>
      </c>
      <c r="MY15" s="13" t="s">
        <v>94</v>
      </c>
      <c r="MZ15" s="13" t="s">
        <v>94</v>
      </c>
      <c r="NA15" s="13" t="s">
        <v>94</v>
      </c>
      <c r="NB15" s="22" t="s">
        <v>94</v>
      </c>
      <c r="NC15" s="22" t="s">
        <v>94</v>
      </c>
      <c r="ND15" s="22" t="s">
        <v>94</v>
      </c>
      <c r="NE15" s="32" t="s">
        <v>94</v>
      </c>
      <c r="NF15" s="1" t="s">
        <v>96</v>
      </c>
      <c r="NG15" s="1" t="s">
        <v>96</v>
      </c>
      <c r="NH15" s="1" t="s">
        <v>96</v>
      </c>
      <c r="NI15" s="1" t="s">
        <v>96</v>
      </c>
      <c r="NJ15" s="1" t="s">
        <v>96</v>
      </c>
      <c r="NK15" s="1" t="s">
        <v>96</v>
      </c>
      <c r="NL15" s="1" t="s">
        <v>96</v>
      </c>
      <c r="NM15" s="1" t="s">
        <v>96</v>
      </c>
      <c r="NN15" s="1" t="s">
        <v>96</v>
      </c>
      <c r="NO15" s="1" t="s">
        <v>96</v>
      </c>
      <c r="NP15" s="1" t="s">
        <v>96</v>
      </c>
      <c r="NQ15" s="1" t="s">
        <v>96</v>
      </c>
      <c r="NR15" s="1" t="s">
        <v>96</v>
      </c>
      <c r="NS15" s="1" t="s">
        <v>96</v>
      </c>
      <c r="NT15" s="1" t="s">
        <v>96</v>
      </c>
      <c r="NU15" s="1" t="s">
        <v>94</v>
      </c>
      <c r="NV15" s="22" t="s">
        <v>96</v>
      </c>
      <c r="NW15" s="22" t="s">
        <v>96</v>
      </c>
      <c r="NX15" s="22" t="s">
        <v>94</v>
      </c>
      <c r="NY15" s="22" t="s">
        <v>94</v>
      </c>
      <c r="NZ15" s="22" t="s">
        <v>94</v>
      </c>
      <c r="OA15" s="22" t="s">
        <v>94</v>
      </c>
    </row>
    <row r="16" spans="1:391" x14ac:dyDescent="0.25">
      <c r="A16" s="15" t="s">
        <v>63</v>
      </c>
      <c r="B16" s="4" t="s">
        <v>81</v>
      </c>
      <c r="C16" s="4" t="s">
        <v>81</v>
      </c>
      <c r="D16" s="4" t="s">
        <v>81</v>
      </c>
      <c r="E16" s="4" t="s">
        <v>81</v>
      </c>
      <c r="F16" s="4" t="s">
        <v>81</v>
      </c>
      <c r="G16" s="4" t="s">
        <v>81</v>
      </c>
      <c r="H16" s="4" t="s">
        <v>81</v>
      </c>
      <c r="I16" s="4" t="s">
        <v>81</v>
      </c>
      <c r="J16" s="4" t="s">
        <v>81</v>
      </c>
      <c r="K16" s="4" t="s">
        <v>81</v>
      </c>
      <c r="L16" s="4" t="s">
        <v>81</v>
      </c>
      <c r="M16" s="4" t="s">
        <v>81</v>
      </c>
      <c r="N16" s="4" t="s">
        <v>81</v>
      </c>
      <c r="O16" s="4" t="s">
        <v>81</v>
      </c>
      <c r="P16" s="4" t="s">
        <v>81</v>
      </c>
      <c r="Q16" s="4" t="s">
        <v>81</v>
      </c>
      <c r="R16" s="4" t="s">
        <v>81</v>
      </c>
      <c r="S16" s="4" t="s">
        <v>81</v>
      </c>
      <c r="T16" s="4" t="s">
        <v>81</v>
      </c>
      <c r="U16" s="4" t="s">
        <v>81</v>
      </c>
      <c r="V16" s="4" t="s">
        <v>81</v>
      </c>
      <c r="W16" s="4" t="s">
        <v>81</v>
      </c>
      <c r="X16" s="4" t="s">
        <v>81</v>
      </c>
      <c r="Y16" s="4" t="s">
        <v>81</v>
      </c>
      <c r="Z16" s="4" t="s">
        <v>81</v>
      </c>
      <c r="AA16" s="4" t="s">
        <v>81</v>
      </c>
      <c r="AB16" s="4" t="s">
        <v>81</v>
      </c>
      <c r="AC16" s="4" t="s">
        <v>81</v>
      </c>
      <c r="AD16" s="4" t="s">
        <v>81</v>
      </c>
      <c r="AE16" s="4" t="s">
        <v>81</v>
      </c>
      <c r="AF16" s="4" t="s">
        <v>81</v>
      </c>
      <c r="AG16" s="4" t="s">
        <v>81</v>
      </c>
      <c r="AH16" s="4" t="s">
        <v>81</v>
      </c>
      <c r="AI16" s="4" t="s">
        <v>81</v>
      </c>
      <c r="AJ16" s="4" t="s">
        <v>81</v>
      </c>
      <c r="AK16" s="4" t="s">
        <v>81</v>
      </c>
      <c r="AL16" s="4" t="s">
        <v>81</v>
      </c>
      <c r="AM16" s="4" t="s">
        <v>81</v>
      </c>
      <c r="AN16" s="4" t="s">
        <v>81</v>
      </c>
      <c r="AO16" s="4" t="s">
        <v>81</v>
      </c>
      <c r="AP16" s="4" t="s">
        <v>81</v>
      </c>
      <c r="AQ16" s="4" t="s">
        <v>81</v>
      </c>
      <c r="AR16" s="4" t="s">
        <v>81</v>
      </c>
      <c r="AS16" s="4" t="s">
        <v>81</v>
      </c>
      <c r="AT16" s="4" t="s">
        <v>81</v>
      </c>
      <c r="AU16" s="4" t="s">
        <v>81</v>
      </c>
      <c r="AV16" s="4" t="s">
        <v>81</v>
      </c>
      <c r="AW16" s="4" t="s">
        <v>81</v>
      </c>
      <c r="AX16" s="4" t="s">
        <v>81</v>
      </c>
      <c r="AY16" s="4" t="s">
        <v>81</v>
      </c>
      <c r="AZ16" s="4" t="s">
        <v>81</v>
      </c>
      <c r="BA16" s="4" t="s">
        <v>81</v>
      </c>
      <c r="BB16" s="4" t="s">
        <v>81</v>
      </c>
      <c r="BC16" s="4" t="s">
        <v>81</v>
      </c>
      <c r="BD16" s="4" t="s">
        <v>81</v>
      </c>
      <c r="BE16" s="4" t="s">
        <v>81</v>
      </c>
      <c r="BF16" s="4" t="s">
        <v>81</v>
      </c>
      <c r="BG16" s="4" t="s">
        <v>81</v>
      </c>
      <c r="BH16" s="4" t="s">
        <v>81</v>
      </c>
      <c r="BI16" s="4" t="s">
        <v>81</v>
      </c>
      <c r="BJ16" s="4" t="s">
        <v>81</v>
      </c>
      <c r="BK16" s="4" t="s">
        <v>81</v>
      </c>
      <c r="BL16" s="4" t="s">
        <v>81</v>
      </c>
      <c r="BM16" s="4" t="s">
        <v>81</v>
      </c>
      <c r="BN16" s="4" t="s">
        <v>81</v>
      </c>
      <c r="BO16" s="4" t="s">
        <v>81</v>
      </c>
      <c r="BP16" s="4" t="s">
        <v>81</v>
      </c>
      <c r="BQ16" s="4" t="s">
        <v>81</v>
      </c>
      <c r="BR16" s="4" t="s">
        <v>81</v>
      </c>
      <c r="BS16" s="4" t="s">
        <v>81</v>
      </c>
      <c r="BT16" s="4" t="s">
        <v>81</v>
      </c>
      <c r="BU16" s="4" t="s">
        <v>81</v>
      </c>
      <c r="BV16" s="4" t="s">
        <v>81</v>
      </c>
      <c r="BW16" s="4" t="s">
        <v>81</v>
      </c>
      <c r="BX16" s="4" t="s">
        <v>81</v>
      </c>
      <c r="BY16" s="4" t="s">
        <v>81</v>
      </c>
      <c r="BZ16" s="4" t="s">
        <v>81</v>
      </c>
      <c r="CA16" s="4" t="s">
        <v>81</v>
      </c>
      <c r="CB16" s="4" t="s">
        <v>81</v>
      </c>
      <c r="CC16" s="4" t="s">
        <v>81</v>
      </c>
      <c r="CD16" s="4" t="s">
        <v>81</v>
      </c>
      <c r="CE16" s="4" t="s">
        <v>81</v>
      </c>
      <c r="CF16" s="4" t="s">
        <v>81</v>
      </c>
      <c r="CG16" s="4" t="s">
        <v>81</v>
      </c>
      <c r="CH16" s="4" t="s">
        <v>81</v>
      </c>
      <c r="CI16" s="4" t="s">
        <v>81</v>
      </c>
      <c r="CJ16" s="4" t="s">
        <v>81</v>
      </c>
      <c r="CK16" s="4" t="s">
        <v>81</v>
      </c>
      <c r="CL16" s="4" t="s">
        <v>81</v>
      </c>
      <c r="CM16" s="4" t="s">
        <v>81</v>
      </c>
      <c r="CN16" s="4" t="s">
        <v>81</v>
      </c>
      <c r="CO16" s="4" t="s">
        <v>81</v>
      </c>
      <c r="CP16" s="4" t="s">
        <v>81</v>
      </c>
      <c r="CQ16" s="4" t="s">
        <v>81</v>
      </c>
      <c r="CR16" s="4" t="s">
        <v>81</v>
      </c>
      <c r="CS16" s="4" t="s">
        <v>81</v>
      </c>
      <c r="CT16" s="4" t="s">
        <v>81</v>
      </c>
      <c r="CU16" s="4" t="s">
        <v>81</v>
      </c>
      <c r="CV16" s="4" t="s">
        <v>81</v>
      </c>
      <c r="CW16" s="4" t="s">
        <v>81</v>
      </c>
      <c r="CX16" s="4" t="s">
        <v>81</v>
      </c>
      <c r="CY16" s="4" t="s">
        <v>81</v>
      </c>
      <c r="CZ16" s="4" t="s">
        <v>81</v>
      </c>
      <c r="DA16" s="4" t="s">
        <v>81</v>
      </c>
      <c r="DB16" s="4" t="s">
        <v>81</v>
      </c>
      <c r="DC16" s="4" t="s">
        <v>81</v>
      </c>
      <c r="DD16" s="4" t="s">
        <v>81</v>
      </c>
      <c r="DE16" s="4" t="s">
        <v>81</v>
      </c>
      <c r="DF16" s="4" t="s">
        <v>81</v>
      </c>
      <c r="DG16" s="4" t="s">
        <v>81</v>
      </c>
      <c r="DH16" s="4" t="s">
        <v>81</v>
      </c>
      <c r="DI16" s="4" t="s">
        <v>81</v>
      </c>
      <c r="DJ16" s="4" t="s">
        <v>81</v>
      </c>
      <c r="DK16" s="4" t="s">
        <v>81</v>
      </c>
      <c r="DL16" s="4" t="s">
        <v>81</v>
      </c>
      <c r="DM16" s="4" t="s">
        <v>81</v>
      </c>
      <c r="DN16" s="4" t="s">
        <v>81</v>
      </c>
      <c r="DO16" s="4" t="s">
        <v>81</v>
      </c>
      <c r="DP16" s="4" t="s">
        <v>81</v>
      </c>
      <c r="DQ16" s="4" t="s">
        <v>81</v>
      </c>
      <c r="DR16" s="4" t="s">
        <v>81</v>
      </c>
      <c r="DS16" s="4" t="s">
        <v>81</v>
      </c>
      <c r="DT16" s="4" t="s">
        <v>81</v>
      </c>
      <c r="DU16" s="4" t="s">
        <v>81</v>
      </c>
      <c r="DV16" s="4" t="s">
        <v>81</v>
      </c>
      <c r="DW16" s="4" t="s">
        <v>81</v>
      </c>
      <c r="DX16" s="4" t="s">
        <v>81</v>
      </c>
      <c r="DY16" s="4" t="s">
        <v>81</v>
      </c>
      <c r="DZ16" s="4" t="s">
        <v>81</v>
      </c>
      <c r="EA16" s="4" t="s">
        <v>81</v>
      </c>
      <c r="EB16" s="4" t="s">
        <v>81</v>
      </c>
      <c r="EC16" s="4" t="s">
        <v>81</v>
      </c>
      <c r="ED16" s="4" t="s">
        <v>81</v>
      </c>
      <c r="EE16" s="4" t="s">
        <v>81</v>
      </c>
      <c r="EF16" s="4" t="s">
        <v>81</v>
      </c>
      <c r="EG16" s="4" t="s">
        <v>81</v>
      </c>
      <c r="EH16" s="4" t="s">
        <v>81</v>
      </c>
      <c r="EI16" s="4" t="s">
        <v>81</v>
      </c>
      <c r="EJ16" s="4" t="s">
        <v>81</v>
      </c>
      <c r="EK16" s="4" t="s">
        <v>81</v>
      </c>
      <c r="EL16" s="4" t="s">
        <v>81</v>
      </c>
      <c r="EM16" s="4" t="s">
        <v>81</v>
      </c>
      <c r="EN16" s="4" t="s">
        <v>81</v>
      </c>
      <c r="EO16" s="4" t="s">
        <v>81</v>
      </c>
      <c r="EP16" s="4" t="s">
        <v>81</v>
      </c>
      <c r="EQ16" s="4" t="s">
        <v>81</v>
      </c>
      <c r="ER16" s="4" t="s">
        <v>81</v>
      </c>
      <c r="ES16" s="4" t="s">
        <v>81</v>
      </c>
      <c r="ET16" s="4" t="s">
        <v>81</v>
      </c>
      <c r="EU16" s="4" t="s">
        <v>81</v>
      </c>
      <c r="EV16" s="4" t="s">
        <v>81</v>
      </c>
      <c r="EW16" s="4" t="s">
        <v>81</v>
      </c>
      <c r="EX16" s="4" t="s">
        <v>81</v>
      </c>
      <c r="EY16" s="4" t="s">
        <v>81</v>
      </c>
      <c r="EZ16" s="4" t="s">
        <v>81</v>
      </c>
      <c r="FA16" s="4" t="s">
        <v>81</v>
      </c>
      <c r="FB16" s="4" t="s">
        <v>81</v>
      </c>
      <c r="FC16" s="4" t="s">
        <v>81</v>
      </c>
      <c r="FD16" s="4" t="s">
        <v>81</v>
      </c>
      <c r="FE16" s="4" t="s">
        <v>81</v>
      </c>
      <c r="FF16" s="4" t="s">
        <v>81</v>
      </c>
      <c r="FG16" s="4" t="s">
        <v>81</v>
      </c>
      <c r="FH16" s="4" t="s">
        <v>81</v>
      </c>
      <c r="FI16" s="4" t="s">
        <v>81</v>
      </c>
      <c r="FJ16" s="4" t="s">
        <v>81</v>
      </c>
      <c r="FK16" s="4" t="s">
        <v>81</v>
      </c>
      <c r="FL16" s="4" t="s">
        <v>81</v>
      </c>
      <c r="FM16" s="4" t="s">
        <v>81</v>
      </c>
      <c r="FN16" s="4" t="s">
        <v>81</v>
      </c>
      <c r="FO16" s="4" t="s">
        <v>81</v>
      </c>
      <c r="FP16" s="4" t="s">
        <v>81</v>
      </c>
      <c r="FQ16" s="4" t="s">
        <v>81</v>
      </c>
      <c r="FR16" s="4" t="s">
        <v>81</v>
      </c>
      <c r="FS16" s="4" t="s">
        <v>81</v>
      </c>
      <c r="FT16" s="4" t="s">
        <v>81</v>
      </c>
      <c r="FU16" s="4" t="s">
        <v>81</v>
      </c>
      <c r="FV16" s="4" t="s">
        <v>81</v>
      </c>
      <c r="FW16" s="4" t="s">
        <v>81</v>
      </c>
      <c r="FX16" s="4" t="s">
        <v>81</v>
      </c>
      <c r="FY16" s="4" t="s">
        <v>81</v>
      </c>
      <c r="FZ16" s="4" t="s">
        <v>165</v>
      </c>
      <c r="GA16" s="4" t="s">
        <v>165</v>
      </c>
      <c r="GB16" s="4" t="s">
        <v>81</v>
      </c>
      <c r="GC16" s="4" t="s">
        <v>81</v>
      </c>
      <c r="GD16" s="4" t="s">
        <v>81</v>
      </c>
      <c r="GE16" s="4" t="s">
        <v>81</v>
      </c>
      <c r="GF16" s="4" t="s">
        <v>81</v>
      </c>
      <c r="GG16" s="4" t="s">
        <v>165</v>
      </c>
      <c r="GH16" s="4" t="s">
        <v>165</v>
      </c>
      <c r="GI16" s="4" t="s">
        <v>165</v>
      </c>
      <c r="GJ16" s="19" t="s">
        <v>81</v>
      </c>
      <c r="GK16" s="19" t="s">
        <v>81</v>
      </c>
      <c r="GL16" s="19" t="s">
        <v>81</v>
      </c>
      <c r="GM16" s="19" t="s">
        <v>81</v>
      </c>
      <c r="GN16" s="19" t="s">
        <v>81</v>
      </c>
      <c r="GO16" s="19" t="s">
        <v>81</v>
      </c>
      <c r="GP16" s="19" t="s">
        <v>81</v>
      </c>
      <c r="GQ16" s="19" t="s">
        <v>81</v>
      </c>
      <c r="GR16" s="19" t="s">
        <v>81</v>
      </c>
      <c r="GS16" s="19" t="s">
        <v>81</v>
      </c>
      <c r="GT16" s="19" t="s">
        <v>81</v>
      </c>
      <c r="GU16" s="19" t="s">
        <v>81</v>
      </c>
      <c r="GV16" s="19" t="s">
        <v>81</v>
      </c>
      <c r="GW16" s="19" t="s">
        <v>81</v>
      </c>
      <c r="GX16" s="19" t="s">
        <v>81</v>
      </c>
      <c r="GY16" s="19" t="s">
        <v>81</v>
      </c>
      <c r="GZ16" s="19" t="s">
        <v>81</v>
      </c>
      <c r="HA16" s="19" t="s">
        <v>81</v>
      </c>
      <c r="HB16" s="19" t="s">
        <v>81</v>
      </c>
      <c r="HC16" s="19" t="s">
        <v>81</v>
      </c>
      <c r="HD16" s="19" t="s">
        <v>81</v>
      </c>
      <c r="HE16" s="19" t="s">
        <v>81</v>
      </c>
      <c r="HF16" s="19" t="s">
        <v>81</v>
      </c>
      <c r="HG16" s="19" t="s">
        <v>81</v>
      </c>
      <c r="HH16" s="19" t="s">
        <v>81</v>
      </c>
      <c r="HI16" s="19" t="s">
        <v>81</v>
      </c>
      <c r="HJ16" s="19" t="s">
        <v>81</v>
      </c>
      <c r="HK16" s="19" t="s">
        <v>81</v>
      </c>
      <c r="HL16" s="19" t="s">
        <v>81</v>
      </c>
      <c r="HM16" s="19" t="s">
        <v>81</v>
      </c>
      <c r="HN16" s="19" t="s">
        <v>81</v>
      </c>
      <c r="HO16" s="19" t="s">
        <v>81</v>
      </c>
      <c r="HP16" s="19" t="s">
        <v>81</v>
      </c>
      <c r="HQ16" s="19" t="s">
        <v>81</v>
      </c>
      <c r="HR16" s="19" t="s">
        <v>81</v>
      </c>
      <c r="HS16" s="19" t="s">
        <v>81</v>
      </c>
      <c r="HT16" s="19" t="s">
        <v>81</v>
      </c>
      <c r="HU16" s="19" t="s">
        <v>81</v>
      </c>
      <c r="HV16" s="19" t="s">
        <v>81</v>
      </c>
      <c r="HW16" s="19" t="s">
        <v>81</v>
      </c>
      <c r="HX16" s="19" t="s">
        <v>81</v>
      </c>
      <c r="HY16" s="19" t="s">
        <v>81</v>
      </c>
      <c r="HZ16" s="19" t="s">
        <v>81</v>
      </c>
      <c r="IA16" s="19" t="s">
        <v>81</v>
      </c>
      <c r="IB16" s="19" t="s">
        <v>81</v>
      </c>
      <c r="IC16" s="19" t="s">
        <v>81</v>
      </c>
      <c r="ID16" s="19" t="s">
        <v>81</v>
      </c>
      <c r="IE16" s="19" t="s">
        <v>81</v>
      </c>
      <c r="IF16" s="19" t="s">
        <v>81</v>
      </c>
      <c r="IG16" s="19" t="s">
        <v>81</v>
      </c>
      <c r="IH16" s="19" t="s">
        <v>81</v>
      </c>
      <c r="II16" s="19" t="s">
        <v>81</v>
      </c>
      <c r="IJ16" s="19" t="s">
        <v>81</v>
      </c>
      <c r="IK16" s="19" t="s">
        <v>81</v>
      </c>
      <c r="IL16" s="19" t="s">
        <v>81</v>
      </c>
      <c r="IM16" s="19" t="s">
        <v>81</v>
      </c>
      <c r="IN16" s="19" t="s">
        <v>81</v>
      </c>
      <c r="IO16" s="19" t="s">
        <v>81</v>
      </c>
      <c r="IP16" s="19" t="s">
        <v>81</v>
      </c>
      <c r="IQ16" s="19" t="s">
        <v>81</v>
      </c>
      <c r="IR16" s="19" t="s">
        <v>81</v>
      </c>
      <c r="IS16" s="19" t="s">
        <v>81</v>
      </c>
      <c r="IT16" s="19" t="s">
        <v>81</v>
      </c>
      <c r="IU16" s="19" t="s">
        <v>81</v>
      </c>
      <c r="IV16" s="19" t="s">
        <v>81</v>
      </c>
      <c r="IW16" s="19" t="s">
        <v>165</v>
      </c>
      <c r="IX16" s="19" t="s">
        <v>81</v>
      </c>
      <c r="IY16" s="19" t="s">
        <v>81</v>
      </c>
      <c r="IZ16" s="19" t="s">
        <v>81</v>
      </c>
      <c r="JA16" s="19" t="s">
        <v>81</v>
      </c>
      <c r="JB16" s="19" t="s">
        <v>81</v>
      </c>
      <c r="JC16" s="19" t="s">
        <v>81</v>
      </c>
      <c r="JD16" s="19" t="s">
        <v>81</v>
      </c>
      <c r="JE16" s="19" t="s">
        <v>81</v>
      </c>
      <c r="JF16" s="19" t="s">
        <v>81</v>
      </c>
      <c r="JG16" s="19" t="s">
        <v>81</v>
      </c>
      <c r="JH16" s="19" t="s">
        <v>81</v>
      </c>
      <c r="JI16" s="19" t="s">
        <v>81</v>
      </c>
      <c r="JJ16" s="19" t="s">
        <v>81</v>
      </c>
      <c r="JK16" s="19" t="s">
        <v>81</v>
      </c>
      <c r="JL16" s="19" t="s">
        <v>81</v>
      </c>
      <c r="JM16" s="19" t="s">
        <v>81</v>
      </c>
      <c r="JN16" s="19" t="s">
        <v>81</v>
      </c>
      <c r="JO16" s="19" t="s">
        <v>81</v>
      </c>
      <c r="JP16" s="19" t="s">
        <v>81</v>
      </c>
      <c r="JQ16" s="19" t="s">
        <v>165</v>
      </c>
      <c r="JR16" s="19" t="s">
        <v>165</v>
      </c>
      <c r="JS16" s="19" t="s">
        <v>81</v>
      </c>
      <c r="JT16" s="19" t="s">
        <v>81</v>
      </c>
      <c r="JU16" s="19" t="s">
        <v>81</v>
      </c>
      <c r="JV16" s="19" t="s">
        <v>81</v>
      </c>
      <c r="JW16" s="19" t="s">
        <v>81</v>
      </c>
      <c r="JX16" s="19" t="s">
        <v>81</v>
      </c>
      <c r="JY16" s="19" t="s">
        <v>81</v>
      </c>
      <c r="JZ16" s="13" t="s">
        <v>81</v>
      </c>
      <c r="KA16" s="13" t="s">
        <v>81</v>
      </c>
      <c r="KB16" s="13" t="s">
        <v>81</v>
      </c>
      <c r="KC16" s="13" t="s">
        <v>81</v>
      </c>
      <c r="KD16" s="13" t="s">
        <v>81</v>
      </c>
      <c r="KE16" s="13" t="s">
        <v>81</v>
      </c>
      <c r="KF16" s="13" t="s">
        <v>81</v>
      </c>
      <c r="KG16" s="13" t="s">
        <v>81</v>
      </c>
      <c r="KH16" s="13" t="s">
        <v>81</v>
      </c>
      <c r="KI16" s="13" t="s">
        <v>165</v>
      </c>
      <c r="KJ16" s="7" t="s">
        <v>81</v>
      </c>
      <c r="KK16" s="7" t="s">
        <v>81</v>
      </c>
      <c r="KL16" s="7" t="s">
        <v>165</v>
      </c>
      <c r="KM16" s="7" t="s">
        <v>165</v>
      </c>
      <c r="KN16" s="7" t="s">
        <v>81</v>
      </c>
      <c r="KO16" s="7" t="s">
        <v>165</v>
      </c>
      <c r="KP16" s="10" t="s">
        <v>165</v>
      </c>
      <c r="KQ16" s="10" t="s">
        <v>165</v>
      </c>
      <c r="KR16" s="7" t="s">
        <v>81</v>
      </c>
      <c r="KS16" s="7" t="s">
        <v>81</v>
      </c>
      <c r="KT16" s="7" t="s">
        <v>165</v>
      </c>
      <c r="KU16" s="7" t="s">
        <v>165</v>
      </c>
      <c r="KV16" s="7" t="s">
        <v>81</v>
      </c>
      <c r="KW16" s="7" t="s">
        <v>81</v>
      </c>
      <c r="KX16" s="7" t="s">
        <v>165</v>
      </c>
      <c r="KY16" s="7" t="s">
        <v>165</v>
      </c>
      <c r="KZ16" s="7" t="s">
        <v>81</v>
      </c>
      <c r="LA16" s="7" t="s">
        <v>81</v>
      </c>
      <c r="LB16" s="7" t="s">
        <v>165</v>
      </c>
      <c r="LC16" s="7" t="s">
        <v>165</v>
      </c>
      <c r="LD16" s="7" t="s">
        <v>81</v>
      </c>
      <c r="LE16" s="7" t="s">
        <v>165</v>
      </c>
      <c r="LF16" s="7" t="s">
        <v>81</v>
      </c>
      <c r="LG16" s="7" t="s">
        <v>165</v>
      </c>
      <c r="LH16" s="7" t="s">
        <v>81</v>
      </c>
      <c r="LI16" s="7" t="s">
        <v>165</v>
      </c>
      <c r="LJ16" s="7" t="s">
        <v>81</v>
      </c>
      <c r="LK16" s="7" t="s">
        <v>81</v>
      </c>
      <c r="LL16" s="7" t="s">
        <v>165</v>
      </c>
      <c r="LM16" s="7" t="s">
        <v>165</v>
      </c>
      <c r="LN16" s="7" t="s">
        <v>81</v>
      </c>
      <c r="LO16" s="7" t="s">
        <v>81</v>
      </c>
      <c r="LP16" s="7" t="s">
        <v>165</v>
      </c>
      <c r="LQ16" s="7" t="s">
        <v>165</v>
      </c>
      <c r="LR16" s="7" t="s">
        <v>81</v>
      </c>
      <c r="LS16" s="7" t="s">
        <v>81</v>
      </c>
      <c r="LT16" s="7" t="s">
        <v>165</v>
      </c>
      <c r="LU16" s="7" t="s">
        <v>165</v>
      </c>
      <c r="LV16" s="7" t="s">
        <v>81</v>
      </c>
      <c r="LW16" s="7" t="s">
        <v>81</v>
      </c>
      <c r="LX16" s="7" t="s">
        <v>81</v>
      </c>
      <c r="LY16" s="7" t="s">
        <v>165</v>
      </c>
      <c r="LZ16" s="7" t="s">
        <v>165</v>
      </c>
      <c r="MA16" s="7" t="s">
        <v>81</v>
      </c>
      <c r="MB16" s="7" t="s">
        <v>81</v>
      </c>
      <c r="MC16" s="7" t="s">
        <v>165</v>
      </c>
      <c r="MD16" s="7" t="s">
        <v>165</v>
      </c>
      <c r="ME16" s="7" t="s">
        <v>81</v>
      </c>
      <c r="MF16" s="7" t="s">
        <v>81</v>
      </c>
      <c r="MG16" s="7" t="s">
        <v>165</v>
      </c>
      <c r="MH16" s="7" t="s">
        <v>165</v>
      </c>
      <c r="MI16" s="7" t="s">
        <v>81</v>
      </c>
      <c r="MJ16" s="7" t="s">
        <v>81</v>
      </c>
      <c r="MK16" s="7" t="s">
        <v>165</v>
      </c>
      <c r="ML16" s="7" t="s">
        <v>165</v>
      </c>
      <c r="MM16" s="7" t="s">
        <v>81</v>
      </c>
      <c r="MN16" s="7" t="s">
        <v>81</v>
      </c>
      <c r="MO16" s="7" t="s">
        <v>165</v>
      </c>
      <c r="MP16" s="7" t="s">
        <v>165</v>
      </c>
      <c r="MQ16" s="7" t="s">
        <v>81</v>
      </c>
      <c r="MR16" s="7" t="s">
        <v>81</v>
      </c>
      <c r="MS16" s="7" t="s">
        <v>165</v>
      </c>
      <c r="MT16" s="7" t="s">
        <v>165</v>
      </c>
      <c r="MU16" s="7" t="s">
        <v>81</v>
      </c>
      <c r="MV16" s="13" t="s">
        <v>81</v>
      </c>
      <c r="MW16" s="13" t="s">
        <v>81</v>
      </c>
      <c r="MX16" s="13" t="s">
        <v>81</v>
      </c>
      <c r="MY16" s="13" t="s">
        <v>81</v>
      </c>
      <c r="MZ16" s="13" t="s">
        <v>81</v>
      </c>
      <c r="NA16" s="13" t="s">
        <v>81</v>
      </c>
      <c r="NB16" s="22" t="s">
        <v>81</v>
      </c>
      <c r="NC16" s="22" t="s">
        <v>81</v>
      </c>
      <c r="ND16" s="22" t="s">
        <v>81</v>
      </c>
      <c r="NE16" s="32" t="s">
        <v>81</v>
      </c>
      <c r="NF16" s="1" t="s">
        <v>81</v>
      </c>
      <c r="NG16" s="1" t="s">
        <v>81</v>
      </c>
      <c r="NH16" s="1" t="s">
        <v>81</v>
      </c>
      <c r="NI16" s="1" t="s">
        <v>81</v>
      </c>
      <c r="NJ16" s="1" t="s">
        <v>81</v>
      </c>
      <c r="NK16" s="1" t="s">
        <v>81</v>
      </c>
      <c r="NL16" s="1" t="s">
        <v>81</v>
      </c>
      <c r="NM16" s="1" t="s">
        <v>81</v>
      </c>
      <c r="NN16" s="1" t="s">
        <v>81</v>
      </c>
      <c r="NO16" s="1" t="s">
        <v>81</v>
      </c>
      <c r="NP16" s="1" t="s">
        <v>81</v>
      </c>
      <c r="NQ16" s="1" t="s">
        <v>81</v>
      </c>
      <c r="NR16" s="1" t="s">
        <v>81</v>
      </c>
      <c r="NS16" s="1" t="s">
        <v>81</v>
      </c>
      <c r="NT16" s="1" t="s">
        <v>1541</v>
      </c>
      <c r="NU16" s="1" t="s">
        <v>81</v>
      </c>
      <c r="NV16" s="1" t="s">
        <v>81</v>
      </c>
      <c r="NW16" s="1" t="s">
        <v>81</v>
      </c>
      <c r="NX16" s="1" t="s">
        <v>81</v>
      </c>
      <c r="NY16" s="1" t="s">
        <v>81</v>
      </c>
      <c r="NZ16" s="1" t="s">
        <v>81</v>
      </c>
      <c r="OA16" s="1" t="s">
        <v>81</v>
      </c>
    </row>
    <row r="17" spans="1:391" x14ac:dyDescent="0.25">
      <c r="A17" s="15" t="s">
        <v>31</v>
      </c>
      <c r="B17" s="38" t="s">
        <v>913</v>
      </c>
      <c r="C17" s="38" t="s">
        <v>104</v>
      </c>
      <c r="D17" s="38" t="s">
        <v>913</v>
      </c>
      <c r="E17" s="38" t="s">
        <v>104</v>
      </c>
      <c r="F17" s="38" t="s">
        <v>104</v>
      </c>
      <c r="G17" s="38" t="s">
        <v>104</v>
      </c>
      <c r="H17" s="38" t="s">
        <v>913</v>
      </c>
      <c r="I17" s="38" t="s">
        <v>913</v>
      </c>
      <c r="J17" s="38" t="s">
        <v>104</v>
      </c>
      <c r="K17" s="38" t="s">
        <v>32</v>
      </c>
      <c r="L17" s="38" t="s">
        <v>32</v>
      </c>
      <c r="M17" s="38" t="s">
        <v>93</v>
      </c>
      <c r="N17" s="38" t="s">
        <v>104</v>
      </c>
      <c r="O17" s="38" t="s">
        <v>913</v>
      </c>
      <c r="P17" s="38" t="s">
        <v>104</v>
      </c>
      <c r="Q17" s="38" t="s">
        <v>104</v>
      </c>
      <c r="R17" s="38" t="s">
        <v>913</v>
      </c>
      <c r="S17" s="38" t="s">
        <v>913</v>
      </c>
      <c r="T17" s="38" t="s">
        <v>913</v>
      </c>
      <c r="U17" s="38" t="s">
        <v>913</v>
      </c>
      <c r="V17" s="38" t="s">
        <v>93</v>
      </c>
      <c r="W17" s="38" t="s">
        <v>913</v>
      </c>
      <c r="X17" s="38" t="s">
        <v>93</v>
      </c>
      <c r="Y17" s="38" t="s">
        <v>93</v>
      </c>
      <c r="Z17" s="38" t="s">
        <v>913</v>
      </c>
      <c r="AA17" s="38" t="s">
        <v>32</v>
      </c>
      <c r="AB17" s="38" t="s">
        <v>32</v>
      </c>
      <c r="AC17" s="38" t="s">
        <v>104</v>
      </c>
      <c r="AD17" s="38" t="s">
        <v>32</v>
      </c>
      <c r="AE17" s="38" t="s">
        <v>913</v>
      </c>
      <c r="AF17" s="38" t="s">
        <v>104</v>
      </c>
      <c r="AG17" s="38" t="s">
        <v>104</v>
      </c>
      <c r="AH17" s="38" t="s">
        <v>104</v>
      </c>
      <c r="AI17" s="38" t="s">
        <v>104</v>
      </c>
      <c r="AJ17" s="38" t="s">
        <v>913</v>
      </c>
      <c r="AK17" s="38" t="s">
        <v>104</v>
      </c>
      <c r="AL17" s="38" t="s">
        <v>104</v>
      </c>
      <c r="AM17" s="38" t="s">
        <v>93</v>
      </c>
      <c r="AN17" s="38" t="s">
        <v>93</v>
      </c>
      <c r="AO17" s="38" t="s">
        <v>32</v>
      </c>
      <c r="AP17" s="38" t="s">
        <v>32</v>
      </c>
      <c r="AQ17" s="38" t="s">
        <v>93</v>
      </c>
      <c r="AR17" s="38" t="s">
        <v>104</v>
      </c>
      <c r="AS17" s="38" t="s">
        <v>93</v>
      </c>
      <c r="AT17" s="38" t="s">
        <v>104</v>
      </c>
      <c r="AU17" s="38" t="s">
        <v>104</v>
      </c>
      <c r="AV17" s="38" t="s">
        <v>913</v>
      </c>
      <c r="AW17" s="38" t="s">
        <v>913</v>
      </c>
      <c r="AX17" s="38" t="s">
        <v>32</v>
      </c>
      <c r="AY17" s="38" t="s">
        <v>913</v>
      </c>
      <c r="AZ17" s="38" t="s">
        <v>32</v>
      </c>
      <c r="BA17" s="38" t="s">
        <v>93</v>
      </c>
      <c r="BB17" s="38" t="s">
        <v>32</v>
      </c>
      <c r="BC17" s="38" t="s">
        <v>913</v>
      </c>
      <c r="BD17" s="38" t="s">
        <v>913</v>
      </c>
      <c r="BE17" s="38" t="s">
        <v>104</v>
      </c>
      <c r="BF17" s="38" t="s">
        <v>104</v>
      </c>
      <c r="BG17" s="38" t="s">
        <v>913</v>
      </c>
      <c r="BH17" s="38" t="s">
        <v>913</v>
      </c>
      <c r="BI17" s="38" t="s">
        <v>913</v>
      </c>
      <c r="BJ17" s="38" t="s">
        <v>913</v>
      </c>
      <c r="BK17" s="38" t="s">
        <v>104</v>
      </c>
      <c r="BL17" s="38" t="s">
        <v>913</v>
      </c>
      <c r="BM17" s="38" t="s">
        <v>913</v>
      </c>
      <c r="BN17" s="38" t="s">
        <v>913</v>
      </c>
      <c r="BO17" s="38" t="s">
        <v>913</v>
      </c>
      <c r="BP17" s="38" t="s">
        <v>32</v>
      </c>
      <c r="BQ17" s="38" t="s">
        <v>32</v>
      </c>
      <c r="BR17" s="38" t="s">
        <v>913</v>
      </c>
      <c r="BS17" s="38" t="s">
        <v>104</v>
      </c>
      <c r="BT17" s="38" t="s">
        <v>104</v>
      </c>
      <c r="BU17" s="38" t="s">
        <v>913</v>
      </c>
      <c r="BV17" s="38" t="s">
        <v>913</v>
      </c>
      <c r="BW17" s="38" t="s">
        <v>93</v>
      </c>
      <c r="BX17" s="38" t="s">
        <v>913</v>
      </c>
      <c r="BY17" s="38" t="s">
        <v>32</v>
      </c>
      <c r="BZ17" s="38" t="s">
        <v>93</v>
      </c>
      <c r="CA17" s="38" t="s">
        <v>104</v>
      </c>
      <c r="CB17" s="38" t="s">
        <v>913</v>
      </c>
      <c r="CC17" s="38" t="s">
        <v>913</v>
      </c>
      <c r="CD17" s="38" t="s">
        <v>104</v>
      </c>
      <c r="CE17" s="38" t="s">
        <v>104</v>
      </c>
      <c r="CF17" s="38" t="s">
        <v>104</v>
      </c>
      <c r="CG17" s="38" t="s">
        <v>913</v>
      </c>
      <c r="CH17" s="38" t="s">
        <v>104</v>
      </c>
      <c r="CI17" s="38" t="s">
        <v>104</v>
      </c>
      <c r="CJ17" s="38" t="s">
        <v>104</v>
      </c>
      <c r="CK17" s="38" t="s">
        <v>913</v>
      </c>
      <c r="CL17" s="38" t="s">
        <v>913</v>
      </c>
      <c r="CM17" s="38" t="s">
        <v>32</v>
      </c>
      <c r="CN17" s="38" t="s">
        <v>93</v>
      </c>
      <c r="CO17" s="38" t="s">
        <v>913</v>
      </c>
      <c r="CP17" s="38" t="s">
        <v>104</v>
      </c>
      <c r="CQ17" s="38" t="s">
        <v>104</v>
      </c>
      <c r="CR17" s="38" t="s">
        <v>32</v>
      </c>
      <c r="CS17" s="38" t="s">
        <v>93</v>
      </c>
      <c r="CT17" s="38" t="s">
        <v>104</v>
      </c>
      <c r="CU17" s="38" t="s">
        <v>913</v>
      </c>
      <c r="CV17" s="38" t="s">
        <v>104</v>
      </c>
      <c r="CW17" s="38" t="s">
        <v>104</v>
      </c>
      <c r="CX17" s="38" t="s">
        <v>913</v>
      </c>
      <c r="CY17" s="38" t="s">
        <v>913</v>
      </c>
      <c r="CZ17" s="38" t="s">
        <v>913</v>
      </c>
      <c r="DA17" s="38" t="s">
        <v>104</v>
      </c>
      <c r="DB17" s="38" t="s">
        <v>32</v>
      </c>
      <c r="DC17" s="38" t="s">
        <v>93</v>
      </c>
      <c r="DD17" s="38" t="s">
        <v>913</v>
      </c>
      <c r="DE17" s="38" t="s">
        <v>913</v>
      </c>
      <c r="DF17" s="38" t="s">
        <v>913</v>
      </c>
      <c r="DG17" s="38" t="s">
        <v>93</v>
      </c>
      <c r="DH17" s="38" t="s">
        <v>93</v>
      </c>
      <c r="DI17" s="38" t="s">
        <v>913</v>
      </c>
      <c r="DJ17" s="38" t="s">
        <v>32</v>
      </c>
      <c r="DK17" s="38" t="s">
        <v>93</v>
      </c>
      <c r="DL17" s="38" t="s">
        <v>913</v>
      </c>
      <c r="DM17" s="38" t="s">
        <v>913</v>
      </c>
      <c r="DN17" s="38" t="s">
        <v>104</v>
      </c>
      <c r="DO17" s="38" t="s">
        <v>104</v>
      </c>
      <c r="DP17" s="38" t="s">
        <v>104</v>
      </c>
      <c r="DQ17" s="38" t="s">
        <v>104</v>
      </c>
      <c r="DR17" s="38" t="s">
        <v>104</v>
      </c>
      <c r="DS17" s="38" t="s">
        <v>913</v>
      </c>
      <c r="DT17" s="38" t="s">
        <v>913</v>
      </c>
      <c r="DU17" s="38" t="s">
        <v>913</v>
      </c>
      <c r="DV17" s="38" t="s">
        <v>913</v>
      </c>
      <c r="DW17" s="38" t="s">
        <v>913</v>
      </c>
      <c r="DX17" s="38" t="s">
        <v>913</v>
      </c>
      <c r="DY17" s="38" t="s">
        <v>913</v>
      </c>
      <c r="DZ17" s="38" t="s">
        <v>913</v>
      </c>
      <c r="EA17" s="38" t="s">
        <v>913</v>
      </c>
      <c r="EB17" s="38" t="s">
        <v>913</v>
      </c>
      <c r="EC17" s="38" t="s">
        <v>33</v>
      </c>
      <c r="ED17" s="38" t="s">
        <v>104</v>
      </c>
      <c r="EE17" s="38" t="s">
        <v>104</v>
      </c>
      <c r="EF17" s="38" t="s">
        <v>913</v>
      </c>
      <c r="EG17" s="38" t="s">
        <v>104</v>
      </c>
      <c r="EH17" s="38" t="s">
        <v>913</v>
      </c>
      <c r="EI17" s="38" t="s">
        <v>104</v>
      </c>
      <c r="EJ17" s="38" t="s">
        <v>913</v>
      </c>
      <c r="EK17" s="38" t="s">
        <v>104</v>
      </c>
      <c r="EL17" s="38" t="s">
        <v>104</v>
      </c>
      <c r="EM17" s="38" t="s">
        <v>104</v>
      </c>
      <c r="EN17" s="38" t="s">
        <v>913</v>
      </c>
      <c r="EO17" s="38" t="s">
        <v>913</v>
      </c>
      <c r="EP17" s="38" t="s">
        <v>32</v>
      </c>
      <c r="EQ17" s="38" t="s">
        <v>32</v>
      </c>
      <c r="ER17" s="38" t="s">
        <v>913</v>
      </c>
      <c r="ES17" s="38" t="s">
        <v>913</v>
      </c>
      <c r="ET17" s="38" t="s">
        <v>32</v>
      </c>
      <c r="EU17" s="38" t="s">
        <v>32</v>
      </c>
      <c r="EV17" s="38" t="s">
        <v>104</v>
      </c>
      <c r="EW17" s="38" t="s">
        <v>104</v>
      </c>
      <c r="EX17" s="38" t="s">
        <v>91</v>
      </c>
      <c r="EY17" s="38" t="s">
        <v>93</v>
      </c>
      <c r="EZ17" s="38" t="s">
        <v>93</v>
      </c>
      <c r="FA17" s="38" t="s">
        <v>93</v>
      </c>
      <c r="FB17" s="38" t="s">
        <v>913</v>
      </c>
      <c r="FC17" s="38" t="s">
        <v>91</v>
      </c>
      <c r="FD17" s="38" t="s">
        <v>91</v>
      </c>
      <c r="FE17" s="38" t="s">
        <v>91</v>
      </c>
      <c r="FF17" s="38" t="s">
        <v>104</v>
      </c>
      <c r="FG17" s="38" t="s">
        <v>104</v>
      </c>
      <c r="FH17" s="38" t="s">
        <v>93</v>
      </c>
      <c r="FI17" s="38" t="s">
        <v>33</v>
      </c>
      <c r="FJ17" s="38" t="s">
        <v>33</v>
      </c>
      <c r="FK17" s="38" t="s">
        <v>33</v>
      </c>
      <c r="FL17" s="38" t="s">
        <v>33</v>
      </c>
      <c r="FM17" s="38" t="s">
        <v>33</v>
      </c>
      <c r="FN17" s="38" t="s">
        <v>33</v>
      </c>
      <c r="FO17" s="38" t="s">
        <v>33</v>
      </c>
      <c r="FP17" s="38" t="s">
        <v>33</v>
      </c>
      <c r="FQ17" s="38" t="s">
        <v>104</v>
      </c>
      <c r="FR17" s="38" t="s">
        <v>104</v>
      </c>
      <c r="FS17" s="38" t="s">
        <v>32</v>
      </c>
      <c r="FT17" s="38" t="s">
        <v>32</v>
      </c>
      <c r="FU17" s="38" t="s">
        <v>93</v>
      </c>
      <c r="FV17" s="38" t="s">
        <v>93</v>
      </c>
      <c r="FW17" s="38" t="s">
        <v>32</v>
      </c>
      <c r="FX17" s="38" t="s">
        <v>93</v>
      </c>
      <c r="FY17" s="38" t="s">
        <v>104</v>
      </c>
      <c r="FZ17" s="38" t="s">
        <v>104</v>
      </c>
      <c r="GA17" s="38" t="s">
        <v>104</v>
      </c>
      <c r="GB17" s="38" t="s">
        <v>914</v>
      </c>
      <c r="GC17" s="38" t="s">
        <v>914</v>
      </c>
      <c r="GD17" s="38" t="s">
        <v>914</v>
      </c>
      <c r="GE17" s="38" t="s">
        <v>914</v>
      </c>
      <c r="GF17" s="38" t="s">
        <v>914</v>
      </c>
      <c r="GG17" s="38" t="s">
        <v>104</v>
      </c>
      <c r="GH17" s="38" t="s">
        <v>33</v>
      </c>
      <c r="GI17" s="38" t="s">
        <v>104</v>
      </c>
      <c r="GJ17" s="20" t="s">
        <v>32</v>
      </c>
      <c r="GK17" s="20" t="s">
        <v>93</v>
      </c>
      <c r="GL17" s="20" t="s">
        <v>91</v>
      </c>
      <c r="GM17" s="20" t="s">
        <v>32</v>
      </c>
      <c r="GN17" s="20" t="s">
        <v>93</v>
      </c>
      <c r="GO17" s="20" t="s">
        <v>104</v>
      </c>
      <c r="GP17" s="20" t="s">
        <v>104</v>
      </c>
      <c r="GQ17" s="20" t="s">
        <v>104</v>
      </c>
      <c r="GR17" s="20" t="s">
        <v>104</v>
      </c>
      <c r="GS17" s="20" t="s">
        <v>104</v>
      </c>
      <c r="GT17" s="20" t="s">
        <v>104</v>
      </c>
      <c r="GU17" s="20" t="s">
        <v>32</v>
      </c>
      <c r="GV17" s="20" t="s">
        <v>93</v>
      </c>
      <c r="GW17" s="20" t="s">
        <v>91</v>
      </c>
      <c r="GX17" s="20" t="s">
        <v>32</v>
      </c>
      <c r="GY17" s="20" t="s">
        <v>104</v>
      </c>
      <c r="GZ17" s="20" t="s">
        <v>104</v>
      </c>
      <c r="HA17" s="20" t="s">
        <v>104</v>
      </c>
      <c r="HB17" s="20" t="s">
        <v>104</v>
      </c>
      <c r="HC17" s="20" t="s">
        <v>104</v>
      </c>
      <c r="HD17" s="20" t="s">
        <v>93</v>
      </c>
      <c r="HE17" s="20" t="s">
        <v>32</v>
      </c>
      <c r="HF17" s="20" t="s">
        <v>91</v>
      </c>
      <c r="HG17" s="20" t="s">
        <v>32</v>
      </c>
      <c r="HH17" s="20" t="s">
        <v>104</v>
      </c>
      <c r="HI17" s="20" t="s">
        <v>104</v>
      </c>
      <c r="HJ17" s="20" t="s">
        <v>104</v>
      </c>
      <c r="HK17" s="20" t="s">
        <v>93</v>
      </c>
      <c r="HL17" s="20" t="s">
        <v>104</v>
      </c>
      <c r="HM17" s="20" t="s">
        <v>104</v>
      </c>
      <c r="HN17" s="20" t="s">
        <v>32</v>
      </c>
      <c r="HO17" s="20" t="s">
        <v>104</v>
      </c>
      <c r="HP17" s="20" t="s">
        <v>93</v>
      </c>
      <c r="HQ17" s="20" t="s">
        <v>32</v>
      </c>
      <c r="HR17" s="20" t="s">
        <v>93</v>
      </c>
      <c r="HS17" s="20" t="s">
        <v>91</v>
      </c>
      <c r="HT17" s="20" t="s">
        <v>32</v>
      </c>
      <c r="HU17" s="20" t="s">
        <v>32</v>
      </c>
      <c r="HV17" s="20" t="s">
        <v>93</v>
      </c>
      <c r="HW17" s="20" t="s">
        <v>104</v>
      </c>
      <c r="HX17" s="20" t="s">
        <v>93</v>
      </c>
      <c r="HY17" s="20" t="s">
        <v>104</v>
      </c>
      <c r="HZ17" s="20" t="s">
        <v>104</v>
      </c>
      <c r="IA17" s="20" t="s">
        <v>93</v>
      </c>
      <c r="IB17" s="20" t="s">
        <v>32</v>
      </c>
      <c r="IC17" s="20" t="s">
        <v>93</v>
      </c>
      <c r="ID17" s="20" t="s">
        <v>32</v>
      </c>
      <c r="IE17" s="20" t="s">
        <v>32</v>
      </c>
      <c r="IF17" s="20" t="s">
        <v>32</v>
      </c>
      <c r="IG17" s="20" t="s">
        <v>93</v>
      </c>
      <c r="IH17" s="20" t="s">
        <v>93</v>
      </c>
      <c r="II17" s="20" t="s">
        <v>104</v>
      </c>
      <c r="IJ17" s="20" t="s">
        <v>104</v>
      </c>
      <c r="IK17" s="20" t="s">
        <v>104</v>
      </c>
      <c r="IL17" s="20" t="s">
        <v>104</v>
      </c>
      <c r="IM17" s="20" t="s">
        <v>104</v>
      </c>
      <c r="IN17" s="20" t="s">
        <v>104</v>
      </c>
      <c r="IO17" s="20" t="s">
        <v>104</v>
      </c>
      <c r="IP17" s="20" t="s">
        <v>104</v>
      </c>
      <c r="IQ17" s="20" t="s">
        <v>104</v>
      </c>
      <c r="IR17" s="20" t="s">
        <v>104</v>
      </c>
      <c r="IS17" s="20" t="s">
        <v>104</v>
      </c>
      <c r="IT17" s="20" t="s">
        <v>104</v>
      </c>
      <c r="IU17" s="20" t="s">
        <v>104</v>
      </c>
      <c r="IV17" s="20" t="s">
        <v>104</v>
      </c>
      <c r="IW17" s="20" t="s">
        <v>104</v>
      </c>
      <c r="IX17" s="20" t="s">
        <v>104</v>
      </c>
      <c r="IY17" s="20" t="s">
        <v>104</v>
      </c>
      <c r="IZ17" s="20" t="s">
        <v>104</v>
      </c>
      <c r="JA17" s="20" t="s">
        <v>104</v>
      </c>
      <c r="JB17" s="20" t="s">
        <v>104</v>
      </c>
      <c r="JC17" s="20" t="s">
        <v>104</v>
      </c>
      <c r="JD17" s="20" t="s">
        <v>104</v>
      </c>
      <c r="JE17" s="20" t="s">
        <v>104</v>
      </c>
      <c r="JF17" s="20" t="s">
        <v>104</v>
      </c>
      <c r="JG17" s="20" t="s">
        <v>105</v>
      </c>
      <c r="JH17" s="20" t="s">
        <v>104</v>
      </c>
      <c r="JI17" s="20" t="s">
        <v>104</v>
      </c>
      <c r="JJ17" s="20" t="s">
        <v>104</v>
      </c>
      <c r="JK17" s="20" t="s">
        <v>104</v>
      </c>
      <c r="JL17" s="20" t="s">
        <v>104</v>
      </c>
      <c r="JM17" s="20" t="s">
        <v>33</v>
      </c>
      <c r="JN17" s="20" t="s">
        <v>104</v>
      </c>
      <c r="JO17" s="20" t="s">
        <v>104</v>
      </c>
      <c r="JP17" s="20" t="s">
        <v>104</v>
      </c>
      <c r="JQ17" s="20" t="s">
        <v>104</v>
      </c>
      <c r="JR17" s="20" t="s">
        <v>104</v>
      </c>
      <c r="JS17" s="20" t="s">
        <v>93</v>
      </c>
      <c r="JT17" s="20" t="s">
        <v>93</v>
      </c>
      <c r="JU17" s="20" t="s">
        <v>93</v>
      </c>
      <c r="JV17" s="20" t="s">
        <v>104</v>
      </c>
      <c r="JW17" s="20" t="s">
        <v>104</v>
      </c>
      <c r="JX17" s="20" t="s">
        <v>93</v>
      </c>
      <c r="JY17" s="20" t="s">
        <v>93</v>
      </c>
      <c r="JZ17" s="39" t="s">
        <v>32</v>
      </c>
      <c r="KA17" s="39" t="s">
        <v>93</v>
      </c>
      <c r="KB17" s="39" t="s">
        <v>914</v>
      </c>
      <c r="KC17" s="39" t="s">
        <v>32</v>
      </c>
      <c r="KD17" s="39" t="s">
        <v>93</v>
      </c>
      <c r="KE17" s="39" t="s">
        <v>32</v>
      </c>
      <c r="KF17" s="39" t="s">
        <v>93</v>
      </c>
      <c r="KG17" s="39" t="s">
        <v>32</v>
      </c>
      <c r="KH17" s="39" t="s">
        <v>93</v>
      </c>
      <c r="KI17" s="39" t="s">
        <v>104</v>
      </c>
      <c r="KJ17" s="40" t="s">
        <v>104</v>
      </c>
      <c r="KK17" s="40" t="s">
        <v>104</v>
      </c>
      <c r="KL17" s="40" t="s">
        <v>104</v>
      </c>
      <c r="KM17" s="40" t="s">
        <v>104</v>
      </c>
      <c r="KN17" s="40" t="s">
        <v>105</v>
      </c>
      <c r="KO17" s="40" t="s">
        <v>105</v>
      </c>
      <c r="KP17" s="40" t="s">
        <v>104</v>
      </c>
      <c r="KQ17" s="40" t="s">
        <v>104</v>
      </c>
      <c r="KR17" s="40" t="s">
        <v>32</v>
      </c>
      <c r="KS17" s="40" t="s">
        <v>93</v>
      </c>
      <c r="KT17" s="40" t="s">
        <v>93</v>
      </c>
      <c r="KU17" s="40" t="s">
        <v>32</v>
      </c>
      <c r="KV17" s="40" t="s">
        <v>93</v>
      </c>
      <c r="KW17" s="40" t="s">
        <v>32</v>
      </c>
      <c r="KX17" s="40" t="s">
        <v>93</v>
      </c>
      <c r="KY17" s="40" t="s">
        <v>32</v>
      </c>
      <c r="KZ17" s="40" t="s">
        <v>32</v>
      </c>
      <c r="LA17" s="40" t="s">
        <v>93</v>
      </c>
      <c r="LB17" s="40" t="s">
        <v>93</v>
      </c>
      <c r="LC17" s="40" t="s">
        <v>32</v>
      </c>
      <c r="LD17" s="40" t="s">
        <v>32</v>
      </c>
      <c r="LE17" s="40" t="s">
        <v>32</v>
      </c>
      <c r="LF17" s="40" t="s">
        <v>32</v>
      </c>
      <c r="LG17" s="40" t="s">
        <v>32</v>
      </c>
      <c r="LH17" s="40" t="s">
        <v>32</v>
      </c>
      <c r="LI17" s="40" t="s">
        <v>32</v>
      </c>
      <c r="LJ17" s="40" t="s">
        <v>32</v>
      </c>
      <c r="LK17" s="40" t="s">
        <v>93</v>
      </c>
      <c r="LL17" s="40" t="s">
        <v>93</v>
      </c>
      <c r="LM17" s="40" t="s">
        <v>32</v>
      </c>
      <c r="LN17" s="40" t="s">
        <v>93</v>
      </c>
      <c r="LO17" s="40" t="s">
        <v>32</v>
      </c>
      <c r="LP17" s="40" t="s">
        <v>93</v>
      </c>
      <c r="LQ17" s="40" t="s">
        <v>32</v>
      </c>
      <c r="LR17" s="40" t="s">
        <v>32</v>
      </c>
      <c r="LS17" s="40" t="s">
        <v>93</v>
      </c>
      <c r="LT17" s="40" t="s">
        <v>93</v>
      </c>
      <c r="LU17" s="40" t="s">
        <v>32</v>
      </c>
      <c r="LV17" s="40" t="s">
        <v>104</v>
      </c>
      <c r="LW17" s="40" t="s">
        <v>93</v>
      </c>
      <c r="LX17" s="40" t="s">
        <v>32</v>
      </c>
      <c r="LY17" s="40" t="s">
        <v>93</v>
      </c>
      <c r="LZ17" s="40" t="s">
        <v>32</v>
      </c>
      <c r="MA17" s="40" t="s">
        <v>32</v>
      </c>
      <c r="MB17" s="40" t="s">
        <v>93</v>
      </c>
      <c r="MC17" s="40" t="s">
        <v>93</v>
      </c>
      <c r="MD17" s="40" t="s">
        <v>32</v>
      </c>
      <c r="ME17" s="40" t="s">
        <v>32</v>
      </c>
      <c r="MF17" s="40" t="s">
        <v>93</v>
      </c>
      <c r="MG17" s="40" t="s">
        <v>93</v>
      </c>
      <c r="MH17" s="40" t="s">
        <v>32</v>
      </c>
      <c r="MI17" s="40" t="s">
        <v>32</v>
      </c>
      <c r="MJ17" s="40" t="s">
        <v>93</v>
      </c>
      <c r="MK17" s="40" t="s">
        <v>93</v>
      </c>
      <c r="ML17" s="40" t="s">
        <v>32</v>
      </c>
      <c r="MM17" s="40" t="s">
        <v>32</v>
      </c>
      <c r="MN17" s="40" t="s">
        <v>93</v>
      </c>
      <c r="MO17" s="40" t="s">
        <v>93</v>
      </c>
      <c r="MP17" s="40" t="s">
        <v>32</v>
      </c>
      <c r="MQ17" s="40" t="s">
        <v>93</v>
      </c>
      <c r="MR17" s="40" t="s">
        <v>32</v>
      </c>
      <c r="MS17" s="40" t="s">
        <v>93</v>
      </c>
      <c r="MT17" s="40" t="s">
        <v>32</v>
      </c>
      <c r="MU17" s="40" t="s">
        <v>33</v>
      </c>
      <c r="MV17" s="39" t="s">
        <v>32</v>
      </c>
      <c r="MW17" s="39" t="s">
        <v>93</v>
      </c>
      <c r="MX17" s="39" t="s">
        <v>93</v>
      </c>
      <c r="MY17" s="39" t="s">
        <v>93</v>
      </c>
      <c r="MZ17" s="39" t="s">
        <v>93</v>
      </c>
      <c r="NA17" s="39" t="s">
        <v>93</v>
      </c>
      <c r="NB17" s="41" t="s">
        <v>913</v>
      </c>
      <c r="NC17" s="24" t="s">
        <v>32</v>
      </c>
      <c r="ND17" s="41" t="s">
        <v>93</v>
      </c>
      <c r="NE17" s="35" t="s">
        <v>104</v>
      </c>
      <c r="NF17" s="1" t="s">
        <v>67</v>
      </c>
      <c r="NG17" s="1" t="s">
        <v>67</v>
      </c>
      <c r="NH17" s="1" t="s">
        <v>67</v>
      </c>
      <c r="NI17" s="1" t="s">
        <v>67</v>
      </c>
      <c r="NJ17" s="1" t="s">
        <v>67</v>
      </c>
      <c r="NK17" s="1" t="s">
        <v>67</v>
      </c>
      <c r="NL17" s="1" t="s">
        <v>92</v>
      </c>
      <c r="NM17" s="1" t="s">
        <v>92</v>
      </c>
      <c r="NN17" s="1" t="s">
        <v>92</v>
      </c>
      <c r="NO17" s="1" t="s">
        <v>67</v>
      </c>
      <c r="NP17" s="1" t="s">
        <v>67</v>
      </c>
      <c r="NQ17" s="1" t="s">
        <v>67</v>
      </c>
      <c r="NR17" s="1" t="s">
        <v>67</v>
      </c>
      <c r="NS17" s="1" t="s">
        <v>67</v>
      </c>
      <c r="NT17" s="1" t="s">
        <v>67</v>
      </c>
      <c r="NU17" s="1" t="s">
        <v>33</v>
      </c>
      <c r="NV17" s="22" t="s">
        <v>32</v>
      </c>
      <c r="NW17" s="22" t="s">
        <v>32</v>
      </c>
      <c r="NX17" s="22" t="s">
        <v>104</v>
      </c>
      <c r="NY17" s="22" t="s">
        <v>104</v>
      </c>
      <c r="NZ17" s="22" t="s">
        <v>104</v>
      </c>
      <c r="OA17" s="22" t="s">
        <v>104</v>
      </c>
    </row>
    <row r="18" spans="1:391" x14ac:dyDescent="0.25">
      <c r="A18" s="15" t="s">
        <v>34</v>
      </c>
      <c r="B18" s="1" t="s">
        <v>8</v>
      </c>
      <c r="C18" s="1" t="s">
        <v>8</v>
      </c>
      <c r="D18" s="1" t="s">
        <v>8</v>
      </c>
      <c r="E18" s="1" t="s">
        <v>8</v>
      </c>
      <c r="F18" s="1" t="s">
        <v>8</v>
      </c>
      <c r="G18" s="1" t="s">
        <v>8</v>
      </c>
      <c r="H18" s="1" t="s">
        <v>8</v>
      </c>
      <c r="I18" s="1" t="s">
        <v>8</v>
      </c>
      <c r="J18" s="1" t="s">
        <v>8</v>
      </c>
      <c r="K18" s="1" t="s">
        <v>8</v>
      </c>
      <c r="L18" s="1" t="s">
        <v>8</v>
      </c>
      <c r="M18" s="1" t="s">
        <v>8</v>
      </c>
      <c r="N18" s="1" t="s">
        <v>8</v>
      </c>
      <c r="O18" s="1" t="s">
        <v>8</v>
      </c>
      <c r="P18" s="1" t="s">
        <v>8</v>
      </c>
      <c r="Q18" s="1" t="s">
        <v>8</v>
      </c>
      <c r="R18" s="1" t="s">
        <v>8</v>
      </c>
      <c r="S18" s="1" t="s">
        <v>8</v>
      </c>
      <c r="T18" s="1" t="s">
        <v>8</v>
      </c>
      <c r="U18" s="1" t="s">
        <v>8</v>
      </c>
      <c r="V18" s="1" t="s">
        <v>8</v>
      </c>
      <c r="W18" s="1" t="s">
        <v>8</v>
      </c>
      <c r="X18" s="1" t="s">
        <v>8</v>
      </c>
      <c r="Y18" s="1" t="s">
        <v>8</v>
      </c>
      <c r="Z18" s="1" t="s">
        <v>8</v>
      </c>
      <c r="AA18" s="1" t="s">
        <v>8</v>
      </c>
      <c r="AB18" s="1" t="s">
        <v>8</v>
      </c>
      <c r="AC18" s="1" t="s">
        <v>8</v>
      </c>
      <c r="AD18" s="1" t="s">
        <v>8</v>
      </c>
      <c r="AE18" s="1" t="s">
        <v>8</v>
      </c>
      <c r="AF18" s="1" t="s">
        <v>8</v>
      </c>
      <c r="AG18" s="1" t="s">
        <v>8</v>
      </c>
      <c r="AH18" s="1" t="s">
        <v>8</v>
      </c>
      <c r="AI18" s="1" t="s">
        <v>8</v>
      </c>
      <c r="AJ18" s="1" t="s">
        <v>8</v>
      </c>
      <c r="AK18" s="1" t="s">
        <v>8</v>
      </c>
      <c r="AL18" s="1" t="s">
        <v>8</v>
      </c>
      <c r="AM18" s="1" t="s">
        <v>8</v>
      </c>
      <c r="AN18" s="1" t="s">
        <v>8</v>
      </c>
      <c r="AO18" s="1" t="s">
        <v>8</v>
      </c>
      <c r="AP18" s="1" t="s">
        <v>8</v>
      </c>
      <c r="AQ18" s="1" t="s">
        <v>8</v>
      </c>
      <c r="AR18" s="1" t="s">
        <v>8</v>
      </c>
      <c r="AS18" s="1" t="s">
        <v>8</v>
      </c>
      <c r="AT18" s="1" t="s">
        <v>8</v>
      </c>
      <c r="AU18" s="1" t="s">
        <v>8</v>
      </c>
      <c r="AV18" s="1" t="s">
        <v>8</v>
      </c>
      <c r="AW18" s="1" t="s">
        <v>8</v>
      </c>
      <c r="AX18" s="1" t="s">
        <v>8</v>
      </c>
      <c r="AY18" s="1" t="s">
        <v>8</v>
      </c>
      <c r="AZ18" s="1" t="s">
        <v>8</v>
      </c>
      <c r="BA18" s="1" t="s">
        <v>8</v>
      </c>
      <c r="BB18" s="1" t="s">
        <v>8</v>
      </c>
      <c r="BC18" s="1" t="s">
        <v>8</v>
      </c>
      <c r="BD18" s="1" t="s">
        <v>8</v>
      </c>
      <c r="BE18" s="1" t="s">
        <v>8</v>
      </c>
      <c r="BF18" s="1" t="s">
        <v>8</v>
      </c>
      <c r="BG18" s="1" t="s">
        <v>8</v>
      </c>
      <c r="BH18" s="1" t="s">
        <v>8</v>
      </c>
      <c r="BI18" s="1" t="s">
        <v>8</v>
      </c>
      <c r="BJ18" s="1" t="s">
        <v>8</v>
      </c>
      <c r="BK18" s="1" t="s">
        <v>8</v>
      </c>
      <c r="BL18" s="1" t="s">
        <v>8</v>
      </c>
      <c r="BM18" s="1" t="s">
        <v>8</v>
      </c>
      <c r="BN18" s="1" t="s">
        <v>8</v>
      </c>
      <c r="BO18" s="1" t="s">
        <v>8</v>
      </c>
      <c r="BP18" s="1" t="s">
        <v>8</v>
      </c>
      <c r="BQ18" s="1" t="s">
        <v>8</v>
      </c>
      <c r="BR18" s="1" t="s">
        <v>8</v>
      </c>
      <c r="BS18" s="1" t="s">
        <v>8</v>
      </c>
      <c r="BT18" s="1" t="s">
        <v>8</v>
      </c>
      <c r="BU18" s="1" t="s">
        <v>8</v>
      </c>
      <c r="BV18" s="1" t="s">
        <v>8</v>
      </c>
      <c r="BW18" s="1" t="s">
        <v>8</v>
      </c>
      <c r="BX18" s="1" t="s">
        <v>8</v>
      </c>
      <c r="BY18" s="1" t="s">
        <v>8</v>
      </c>
      <c r="BZ18" s="1" t="s">
        <v>8</v>
      </c>
      <c r="CA18" s="1" t="s">
        <v>8</v>
      </c>
      <c r="CB18" s="1" t="s">
        <v>8</v>
      </c>
      <c r="CC18" s="1" t="s">
        <v>8</v>
      </c>
      <c r="CD18" s="1" t="s">
        <v>8</v>
      </c>
      <c r="CE18" s="1" t="s">
        <v>8</v>
      </c>
      <c r="CF18" s="1" t="s">
        <v>8</v>
      </c>
      <c r="CG18" s="1" t="s">
        <v>8</v>
      </c>
      <c r="CH18" s="1" t="s">
        <v>8</v>
      </c>
      <c r="CI18" s="1" t="s">
        <v>8</v>
      </c>
      <c r="CJ18" s="1" t="s">
        <v>8</v>
      </c>
      <c r="CK18" s="1" t="s">
        <v>8</v>
      </c>
      <c r="CL18" s="1" t="s">
        <v>8</v>
      </c>
      <c r="CM18" s="1" t="s">
        <v>8</v>
      </c>
      <c r="CN18" s="1" t="s">
        <v>8</v>
      </c>
      <c r="CO18" s="1" t="s">
        <v>8</v>
      </c>
      <c r="CP18" s="1" t="s">
        <v>8</v>
      </c>
      <c r="CQ18" s="1" t="s">
        <v>8</v>
      </c>
      <c r="CR18" s="1" t="s">
        <v>8</v>
      </c>
      <c r="CS18" s="1" t="s">
        <v>8</v>
      </c>
      <c r="CT18" s="1" t="s">
        <v>8</v>
      </c>
      <c r="CU18" s="1" t="s">
        <v>8</v>
      </c>
      <c r="CV18" s="1" t="s">
        <v>8</v>
      </c>
      <c r="CW18" s="1" t="s">
        <v>8</v>
      </c>
      <c r="CX18" s="1" t="s">
        <v>8</v>
      </c>
      <c r="CY18" s="1" t="s">
        <v>8</v>
      </c>
      <c r="CZ18" s="1" t="s">
        <v>8</v>
      </c>
      <c r="DA18" s="1" t="s">
        <v>8</v>
      </c>
      <c r="DB18" s="1" t="s">
        <v>8</v>
      </c>
      <c r="DC18" s="1" t="s">
        <v>8</v>
      </c>
      <c r="DD18" s="1" t="s">
        <v>8</v>
      </c>
      <c r="DE18" s="1" t="s">
        <v>8</v>
      </c>
      <c r="DF18" s="1" t="s">
        <v>8</v>
      </c>
      <c r="DG18" s="1" t="s">
        <v>8</v>
      </c>
      <c r="DH18" s="1" t="s">
        <v>8</v>
      </c>
      <c r="DI18" s="1" t="s">
        <v>8</v>
      </c>
      <c r="DJ18" s="1" t="s">
        <v>8</v>
      </c>
      <c r="DK18" s="1" t="s">
        <v>8</v>
      </c>
      <c r="DL18" s="1" t="s">
        <v>8</v>
      </c>
      <c r="DM18" s="1" t="s">
        <v>8</v>
      </c>
      <c r="DN18" s="1" t="s">
        <v>8</v>
      </c>
      <c r="DO18" s="1" t="s">
        <v>8</v>
      </c>
      <c r="DP18" s="1" t="s">
        <v>8</v>
      </c>
      <c r="DQ18" s="1" t="s">
        <v>8</v>
      </c>
      <c r="DR18" s="1" t="s">
        <v>8</v>
      </c>
      <c r="DS18" s="1" t="s">
        <v>8</v>
      </c>
      <c r="DT18" s="1" t="s">
        <v>8</v>
      </c>
      <c r="DU18" s="1" t="s">
        <v>8</v>
      </c>
      <c r="DV18" s="1" t="s">
        <v>8</v>
      </c>
      <c r="DW18" s="1" t="s">
        <v>8</v>
      </c>
      <c r="DX18" s="1" t="s">
        <v>8</v>
      </c>
      <c r="DY18" s="1" t="s">
        <v>8</v>
      </c>
      <c r="DZ18" s="1" t="s">
        <v>8</v>
      </c>
      <c r="EA18" s="1" t="s">
        <v>8</v>
      </c>
      <c r="EB18" s="1" t="s">
        <v>8</v>
      </c>
      <c r="EC18" s="1" t="s">
        <v>8</v>
      </c>
      <c r="ED18" s="1" t="s">
        <v>8</v>
      </c>
      <c r="EE18" s="1" t="s">
        <v>8</v>
      </c>
      <c r="EF18" s="1" t="s">
        <v>8</v>
      </c>
      <c r="EG18" s="1" t="s">
        <v>8</v>
      </c>
      <c r="EH18" s="1" t="s">
        <v>8</v>
      </c>
      <c r="EI18" s="1" t="s">
        <v>8</v>
      </c>
      <c r="EJ18" s="1" t="s">
        <v>8</v>
      </c>
      <c r="EK18" s="1" t="s">
        <v>8</v>
      </c>
      <c r="EL18" s="1" t="s">
        <v>8</v>
      </c>
      <c r="EM18" s="1" t="s">
        <v>8</v>
      </c>
      <c r="EN18" s="1" t="s">
        <v>8</v>
      </c>
      <c r="EO18" s="1" t="s">
        <v>8</v>
      </c>
      <c r="EP18" s="1" t="s">
        <v>8</v>
      </c>
      <c r="EQ18" s="1" t="s">
        <v>8</v>
      </c>
      <c r="ER18" s="1" t="s">
        <v>8</v>
      </c>
      <c r="ES18" s="1" t="s">
        <v>8</v>
      </c>
      <c r="ET18" s="1" t="s">
        <v>8</v>
      </c>
      <c r="EU18" s="1" t="s">
        <v>8</v>
      </c>
      <c r="EV18" s="1" t="s">
        <v>8</v>
      </c>
      <c r="EW18" s="1" t="s">
        <v>8</v>
      </c>
      <c r="EX18" s="1" t="s">
        <v>8</v>
      </c>
      <c r="EY18" s="1" t="s">
        <v>8</v>
      </c>
      <c r="EZ18" s="1" t="s">
        <v>8</v>
      </c>
      <c r="FA18" s="1" t="s">
        <v>8</v>
      </c>
      <c r="FB18" s="1" t="s">
        <v>8</v>
      </c>
      <c r="FC18" s="1" t="s">
        <v>8</v>
      </c>
      <c r="FD18" s="1" t="s">
        <v>8</v>
      </c>
      <c r="FE18" s="1" t="s">
        <v>8</v>
      </c>
      <c r="FF18" s="1" t="s">
        <v>8</v>
      </c>
      <c r="FG18" s="1" t="s">
        <v>8</v>
      </c>
      <c r="FH18" s="1" t="s">
        <v>8</v>
      </c>
      <c r="FI18" s="1" t="s">
        <v>8</v>
      </c>
      <c r="FJ18" s="1" t="s">
        <v>8</v>
      </c>
      <c r="FK18" s="1" t="s">
        <v>8</v>
      </c>
      <c r="FL18" s="1" t="s">
        <v>8</v>
      </c>
      <c r="FM18" s="1" t="s">
        <v>8</v>
      </c>
      <c r="FN18" s="1" t="s">
        <v>8</v>
      </c>
      <c r="FO18" s="1" t="s">
        <v>8</v>
      </c>
      <c r="FP18" s="1" t="s">
        <v>8</v>
      </c>
      <c r="FQ18" s="1" t="s">
        <v>8</v>
      </c>
      <c r="FR18" s="1" t="s">
        <v>8</v>
      </c>
      <c r="FS18" s="1" t="s">
        <v>8</v>
      </c>
      <c r="FT18" s="1" t="s">
        <v>8</v>
      </c>
      <c r="FU18" s="1" t="s">
        <v>8</v>
      </c>
      <c r="FV18" s="1" t="s">
        <v>8</v>
      </c>
      <c r="FW18" s="1" t="s">
        <v>8</v>
      </c>
      <c r="FX18" s="1" t="s">
        <v>8</v>
      </c>
      <c r="FY18" s="1" t="s">
        <v>8</v>
      </c>
      <c r="FZ18" s="1" t="s">
        <v>8</v>
      </c>
      <c r="GA18" s="1" t="s">
        <v>8</v>
      </c>
      <c r="GB18" s="1" t="s">
        <v>8</v>
      </c>
      <c r="GC18" s="1" t="s">
        <v>8</v>
      </c>
      <c r="GD18" s="1" t="s">
        <v>8</v>
      </c>
      <c r="GE18" s="1" t="s">
        <v>8</v>
      </c>
      <c r="GF18" s="1" t="s">
        <v>8</v>
      </c>
      <c r="GG18" s="1" t="s">
        <v>8</v>
      </c>
      <c r="GH18" s="1" t="s">
        <v>8</v>
      </c>
      <c r="GI18" s="1" t="s">
        <v>8</v>
      </c>
      <c r="GJ18" s="21" t="s">
        <v>8</v>
      </c>
      <c r="GK18" s="21" t="s">
        <v>8</v>
      </c>
      <c r="GL18" s="21" t="s">
        <v>8</v>
      </c>
      <c r="GM18" s="21" t="s">
        <v>8</v>
      </c>
      <c r="GN18" s="21" t="s">
        <v>8</v>
      </c>
      <c r="GO18" s="21" t="s">
        <v>8</v>
      </c>
      <c r="GP18" s="21" t="s">
        <v>8</v>
      </c>
      <c r="GQ18" s="21" t="s">
        <v>8</v>
      </c>
      <c r="GR18" s="21" t="s">
        <v>8</v>
      </c>
      <c r="GS18" s="21" t="s">
        <v>8</v>
      </c>
      <c r="GT18" s="21" t="s">
        <v>8</v>
      </c>
      <c r="GU18" s="21" t="s">
        <v>8</v>
      </c>
      <c r="GV18" s="21" t="s">
        <v>8</v>
      </c>
      <c r="GW18" s="21" t="s">
        <v>8</v>
      </c>
      <c r="GX18" s="21" t="s">
        <v>8</v>
      </c>
      <c r="GY18" s="21" t="s">
        <v>8</v>
      </c>
      <c r="GZ18" s="21" t="s">
        <v>8</v>
      </c>
      <c r="HA18" s="21" t="s">
        <v>8</v>
      </c>
      <c r="HB18" s="21" t="s">
        <v>8</v>
      </c>
      <c r="HC18" s="21" t="s">
        <v>8</v>
      </c>
      <c r="HD18" s="21" t="s">
        <v>8</v>
      </c>
      <c r="HE18" s="21" t="s">
        <v>8</v>
      </c>
      <c r="HF18" s="21" t="s">
        <v>8</v>
      </c>
      <c r="HG18" s="21" t="s">
        <v>8</v>
      </c>
      <c r="HH18" s="21" t="s">
        <v>8</v>
      </c>
      <c r="HI18" s="21" t="s">
        <v>8</v>
      </c>
      <c r="HJ18" s="21" t="s">
        <v>8</v>
      </c>
      <c r="HK18" s="21" t="s">
        <v>8</v>
      </c>
      <c r="HL18" s="21" t="s">
        <v>8</v>
      </c>
      <c r="HM18" s="21" t="s">
        <v>8</v>
      </c>
      <c r="HN18" s="21" t="s">
        <v>8</v>
      </c>
      <c r="HO18" s="21" t="s">
        <v>8</v>
      </c>
      <c r="HP18" s="21" t="s">
        <v>8</v>
      </c>
      <c r="HQ18" s="21" t="s">
        <v>8</v>
      </c>
      <c r="HR18" s="21" t="s">
        <v>8</v>
      </c>
      <c r="HS18" s="21" t="s">
        <v>8</v>
      </c>
      <c r="HT18" s="21" t="s">
        <v>8</v>
      </c>
      <c r="HU18" s="21" t="s">
        <v>8</v>
      </c>
      <c r="HV18" s="21" t="s">
        <v>8</v>
      </c>
      <c r="HW18" s="21" t="s">
        <v>8</v>
      </c>
      <c r="HX18" s="21" t="s">
        <v>8</v>
      </c>
      <c r="HY18" s="21" t="s">
        <v>8</v>
      </c>
      <c r="HZ18" s="21" t="s">
        <v>8</v>
      </c>
      <c r="IA18" s="21" t="s">
        <v>8</v>
      </c>
      <c r="IB18" s="21" t="s">
        <v>8</v>
      </c>
      <c r="IC18" s="21" t="s">
        <v>8</v>
      </c>
      <c r="ID18" s="21" t="s">
        <v>8</v>
      </c>
      <c r="IE18" s="21" t="s">
        <v>8</v>
      </c>
      <c r="IF18" s="21" t="s">
        <v>8</v>
      </c>
      <c r="IG18" s="21" t="s">
        <v>8</v>
      </c>
      <c r="IH18" s="21" t="s">
        <v>8</v>
      </c>
      <c r="II18" s="21" t="s">
        <v>8</v>
      </c>
      <c r="IJ18" s="21" t="s">
        <v>8</v>
      </c>
      <c r="IK18" s="21" t="s">
        <v>8</v>
      </c>
      <c r="IL18" s="21" t="s">
        <v>8</v>
      </c>
      <c r="IM18" s="21" t="s">
        <v>8</v>
      </c>
      <c r="IN18" s="21" t="s">
        <v>8</v>
      </c>
      <c r="IO18" s="21" t="s">
        <v>8</v>
      </c>
      <c r="IP18" s="21" t="s">
        <v>8</v>
      </c>
      <c r="IQ18" s="21" t="s">
        <v>8</v>
      </c>
      <c r="IR18" s="21" t="s">
        <v>8</v>
      </c>
      <c r="IS18" s="21" t="s">
        <v>8</v>
      </c>
      <c r="IT18" s="21" t="s">
        <v>8</v>
      </c>
      <c r="IU18" s="21" t="s">
        <v>8</v>
      </c>
      <c r="IV18" s="21" t="s">
        <v>8</v>
      </c>
      <c r="IW18" s="21" t="s">
        <v>8</v>
      </c>
      <c r="IX18" s="21" t="s">
        <v>8</v>
      </c>
      <c r="IY18" s="21" t="s">
        <v>8</v>
      </c>
      <c r="IZ18" s="21" t="s">
        <v>8</v>
      </c>
      <c r="JA18" s="21" t="s">
        <v>8</v>
      </c>
      <c r="JB18" s="21" t="s">
        <v>8</v>
      </c>
      <c r="JC18" s="21" t="s">
        <v>8</v>
      </c>
      <c r="JD18" s="21" t="s">
        <v>8</v>
      </c>
      <c r="JE18" s="21" t="s">
        <v>8</v>
      </c>
      <c r="JF18" s="21" t="s">
        <v>8</v>
      </c>
      <c r="JG18" s="21" t="s">
        <v>8</v>
      </c>
      <c r="JH18" s="21" t="s">
        <v>8</v>
      </c>
      <c r="JI18" s="21" t="s">
        <v>8</v>
      </c>
      <c r="JJ18" s="21" t="s">
        <v>8</v>
      </c>
      <c r="JK18" s="21" t="s">
        <v>8</v>
      </c>
      <c r="JL18" s="21" t="s">
        <v>8</v>
      </c>
      <c r="JM18" s="21" t="s">
        <v>8</v>
      </c>
      <c r="JN18" s="21" t="s">
        <v>8</v>
      </c>
      <c r="JO18" s="21" t="s">
        <v>8</v>
      </c>
      <c r="JP18" s="21" t="s">
        <v>8</v>
      </c>
      <c r="JQ18" s="21" t="s">
        <v>8</v>
      </c>
      <c r="JR18" s="21" t="s">
        <v>8</v>
      </c>
      <c r="JS18" s="21" t="s">
        <v>8</v>
      </c>
      <c r="JT18" s="21" t="s">
        <v>8</v>
      </c>
      <c r="JU18" s="21" t="s">
        <v>8</v>
      </c>
      <c r="JV18" s="21" t="s">
        <v>8</v>
      </c>
      <c r="JW18" s="21" t="s">
        <v>8</v>
      </c>
      <c r="JX18" s="21" t="s">
        <v>8</v>
      </c>
      <c r="JY18" s="21" t="s">
        <v>8</v>
      </c>
      <c r="JZ18" s="13" t="s">
        <v>8</v>
      </c>
      <c r="KA18" s="13" t="s">
        <v>8</v>
      </c>
      <c r="KB18" s="13" t="s">
        <v>8</v>
      </c>
      <c r="KC18" s="13" t="s">
        <v>8</v>
      </c>
      <c r="KD18" s="13" t="s">
        <v>8</v>
      </c>
      <c r="KE18" s="13" t="s">
        <v>8</v>
      </c>
      <c r="KF18" s="13" t="s">
        <v>8</v>
      </c>
      <c r="KG18" s="13" t="s">
        <v>8</v>
      </c>
      <c r="KH18" s="13" t="s">
        <v>8</v>
      </c>
      <c r="KI18" s="13" t="s">
        <v>8</v>
      </c>
      <c r="KJ18" s="7" t="s">
        <v>8</v>
      </c>
      <c r="KK18" s="7" t="s">
        <v>8</v>
      </c>
      <c r="KL18" s="7" t="s">
        <v>8</v>
      </c>
      <c r="KM18" s="7" t="s">
        <v>8</v>
      </c>
      <c r="KN18" s="7" t="s">
        <v>8</v>
      </c>
      <c r="KO18" s="7" t="s">
        <v>8</v>
      </c>
      <c r="KP18" s="10" t="s">
        <v>8</v>
      </c>
      <c r="KQ18" s="10" t="s">
        <v>8</v>
      </c>
      <c r="KR18" s="7" t="s">
        <v>8</v>
      </c>
      <c r="KS18" s="7" t="s">
        <v>8</v>
      </c>
      <c r="KT18" s="7" t="s">
        <v>8</v>
      </c>
      <c r="KU18" s="7" t="s">
        <v>8</v>
      </c>
      <c r="KV18" s="7" t="s">
        <v>8</v>
      </c>
      <c r="KW18" s="7" t="s">
        <v>8</v>
      </c>
      <c r="KX18" s="7" t="s">
        <v>8</v>
      </c>
      <c r="KY18" s="7" t="s">
        <v>8</v>
      </c>
      <c r="KZ18" s="7" t="s">
        <v>8</v>
      </c>
      <c r="LA18" s="7" t="s">
        <v>8</v>
      </c>
      <c r="LB18" s="7" t="s">
        <v>8</v>
      </c>
      <c r="LC18" s="7" t="s">
        <v>8</v>
      </c>
      <c r="LD18" s="7" t="s">
        <v>8</v>
      </c>
      <c r="LE18" s="7" t="s">
        <v>8</v>
      </c>
      <c r="LF18" s="7" t="s">
        <v>8</v>
      </c>
      <c r="LG18" s="7" t="s">
        <v>8</v>
      </c>
      <c r="LH18" s="7" t="s">
        <v>8</v>
      </c>
      <c r="LI18" s="7" t="s">
        <v>8</v>
      </c>
      <c r="LJ18" s="7" t="s">
        <v>8</v>
      </c>
      <c r="LK18" s="7" t="s">
        <v>8</v>
      </c>
      <c r="LL18" s="7" t="s">
        <v>8</v>
      </c>
      <c r="LM18" s="7" t="s">
        <v>8</v>
      </c>
      <c r="LN18" s="7" t="s">
        <v>8</v>
      </c>
      <c r="LO18" s="7" t="s">
        <v>8</v>
      </c>
      <c r="LP18" s="7" t="s">
        <v>8</v>
      </c>
      <c r="LQ18" s="7" t="s">
        <v>8</v>
      </c>
      <c r="LR18" s="7" t="s">
        <v>8</v>
      </c>
      <c r="LS18" s="7" t="s">
        <v>8</v>
      </c>
      <c r="LT18" s="7" t="s">
        <v>8</v>
      </c>
      <c r="LU18" s="7" t="s">
        <v>8</v>
      </c>
      <c r="LV18" s="7" t="s">
        <v>8</v>
      </c>
      <c r="LW18" s="7" t="s">
        <v>8</v>
      </c>
      <c r="LX18" s="7" t="s">
        <v>8</v>
      </c>
      <c r="LY18" s="7" t="s">
        <v>8</v>
      </c>
      <c r="LZ18" s="7" t="s">
        <v>8</v>
      </c>
      <c r="MA18" s="7" t="s">
        <v>8</v>
      </c>
      <c r="MB18" s="7" t="s">
        <v>8</v>
      </c>
      <c r="MC18" s="7" t="s">
        <v>8</v>
      </c>
      <c r="MD18" s="7" t="s">
        <v>8</v>
      </c>
      <c r="ME18" s="7" t="s">
        <v>8</v>
      </c>
      <c r="MF18" s="7" t="s">
        <v>8</v>
      </c>
      <c r="MG18" s="7" t="s">
        <v>8</v>
      </c>
      <c r="MH18" s="7" t="s">
        <v>8</v>
      </c>
      <c r="MI18" s="7" t="s">
        <v>8</v>
      </c>
      <c r="MJ18" s="7" t="s">
        <v>8</v>
      </c>
      <c r="MK18" s="7" t="s">
        <v>8</v>
      </c>
      <c r="ML18" s="7" t="s">
        <v>8</v>
      </c>
      <c r="MM18" s="7" t="s">
        <v>8</v>
      </c>
      <c r="MN18" s="7" t="s">
        <v>8</v>
      </c>
      <c r="MO18" s="7" t="s">
        <v>8</v>
      </c>
      <c r="MP18" s="7" t="s">
        <v>8</v>
      </c>
      <c r="MQ18" s="7" t="s">
        <v>8</v>
      </c>
      <c r="MR18" s="7" t="s">
        <v>8</v>
      </c>
      <c r="MS18" s="7" t="s">
        <v>8</v>
      </c>
      <c r="MT18" s="7" t="s">
        <v>8</v>
      </c>
      <c r="MU18" s="7" t="s">
        <v>8</v>
      </c>
      <c r="MV18" s="13" t="s">
        <v>8</v>
      </c>
      <c r="MW18" s="13" t="s">
        <v>8</v>
      </c>
      <c r="MX18" s="13" t="s">
        <v>8</v>
      </c>
      <c r="MY18" s="13" t="s">
        <v>8</v>
      </c>
      <c r="MZ18" s="13" t="s">
        <v>8</v>
      </c>
      <c r="NA18" s="13" t="s">
        <v>8</v>
      </c>
      <c r="NB18" s="30" t="s">
        <v>8</v>
      </c>
      <c r="NC18" s="30" t="s">
        <v>8</v>
      </c>
      <c r="ND18" s="30" t="s">
        <v>8</v>
      </c>
      <c r="NE18" s="32" t="s">
        <v>8</v>
      </c>
      <c r="NF18" s="1" t="s">
        <v>8</v>
      </c>
      <c r="NG18" s="1" t="s">
        <v>8</v>
      </c>
      <c r="NH18" s="1" t="s">
        <v>8</v>
      </c>
      <c r="NI18" s="1" t="s">
        <v>8</v>
      </c>
      <c r="NJ18" s="1" t="s">
        <v>8</v>
      </c>
      <c r="NK18" s="1" t="s">
        <v>8</v>
      </c>
      <c r="NL18" s="1" t="s">
        <v>8</v>
      </c>
      <c r="NM18" s="1" t="s">
        <v>8</v>
      </c>
      <c r="NN18" s="1" t="s">
        <v>8</v>
      </c>
      <c r="NO18" s="1" t="s">
        <v>8</v>
      </c>
      <c r="NP18" s="1" t="s">
        <v>8</v>
      </c>
      <c r="NQ18" s="1" t="s">
        <v>8</v>
      </c>
      <c r="NR18" s="1" t="s">
        <v>8</v>
      </c>
      <c r="NS18" s="1" t="s">
        <v>8</v>
      </c>
      <c r="NT18" s="1" t="s">
        <v>8</v>
      </c>
      <c r="NU18" s="1" t="s">
        <v>8</v>
      </c>
      <c r="NV18" s="30" t="s">
        <v>8</v>
      </c>
      <c r="NW18" s="30" t="s">
        <v>8</v>
      </c>
      <c r="NX18" s="30" t="s">
        <v>8</v>
      </c>
      <c r="NY18" s="30" t="s">
        <v>8</v>
      </c>
      <c r="NZ18" s="30" t="s">
        <v>8</v>
      </c>
      <c r="OA18" s="30" t="s">
        <v>8</v>
      </c>
    </row>
    <row r="19" spans="1:391" x14ac:dyDescent="0.25">
      <c r="A19" s="15" t="s">
        <v>35</v>
      </c>
      <c r="B19" s="1" t="s">
        <v>8</v>
      </c>
      <c r="C19" s="1" t="s">
        <v>8</v>
      </c>
      <c r="D19" s="1" t="s">
        <v>8</v>
      </c>
      <c r="E19" s="1" t="s">
        <v>8</v>
      </c>
      <c r="F19" s="1" t="s">
        <v>8</v>
      </c>
      <c r="G19" s="1" t="s">
        <v>8</v>
      </c>
      <c r="H19" s="1" t="s">
        <v>8</v>
      </c>
      <c r="I19" s="1" t="s">
        <v>8</v>
      </c>
      <c r="J19" s="1" t="s">
        <v>8</v>
      </c>
      <c r="K19" s="1" t="s">
        <v>8</v>
      </c>
      <c r="L19" s="1" t="s">
        <v>8</v>
      </c>
      <c r="M19" s="1" t="s">
        <v>8</v>
      </c>
      <c r="N19" s="1" t="s">
        <v>8</v>
      </c>
      <c r="O19" s="1" t="s">
        <v>8</v>
      </c>
      <c r="P19" s="1" t="s">
        <v>8</v>
      </c>
      <c r="Q19" s="1" t="s">
        <v>8</v>
      </c>
      <c r="R19" s="1" t="s">
        <v>8</v>
      </c>
      <c r="S19" s="1" t="s">
        <v>8</v>
      </c>
      <c r="T19" s="1" t="s">
        <v>8</v>
      </c>
      <c r="U19" s="1" t="s">
        <v>8</v>
      </c>
      <c r="V19" s="1" t="s">
        <v>8</v>
      </c>
      <c r="W19" s="1" t="s">
        <v>8</v>
      </c>
      <c r="X19" s="1" t="s">
        <v>8</v>
      </c>
      <c r="Y19" s="1" t="s">
        <v>8</v>
      </c>
      <c r="Z19" s="1" t="s">
        <v>8</v>
      </c>
      <c r="AA19" s="1" t="s">
        <v>8</v>
      </c>
      <c r="AB19" s="1" t="s">
        <v>8</v>
      </c>
      <c r="AC19" s="1" t="s">
        <v>8</v>
      </c>
      <c r="AD19" s="1" t="s">
        <v>8</v>
      </c>
      <c r="AE19" s="1" t="s">
        <v>8</v>
      </c>
      <c r="AF19" s="1" t="s">
        <v>8</v>
      </c>
      <c r="AG19" s="1" t="s">
        <v>8</v>
      </c>
      <c r="AH19" s="1" t="s">
        <v>8</v>
      </c>
      <c r="AI19" s="1" t="s">
        <v>8</v>
      </c>
      <c r="AJ19" s="1" t="s">
        <v>8</v>
      </c>
      <c r="AK19" s="1" t="s">
        <v>8</v>
      </c>
      <c r="AL19" s="1" t="s">
        <v>8</v>
      </c>
      <c r="AM19" s="1" t="s">
        <v>8</v>
      </c>
      <c r="AN19" s="1" t="s">
        <v>8</v>
      </c>
      <c r="AO19" s="1" t="s">
        <v>8</v>
      </c>
      <c r="AP19" s="1" t="s">
        <v>8</v>
      </c>
      <c r="AQ19" s="1" t="s">
        <v>8</v>
      </c>
      <c r="AR19" s="1" t="s">
        <v>8</v>
      </c>
      <c r="AS19" s="1" t="s">
        <v>8</v>
      </c>
      <c r="AT19" s="1" t="s">
        <v>8</v>
      </c>
      <c r="AU19" s="1" t="s">
        <v>8</v>
      </c>
      <c r="AV19" s="1" t="s">
        <v>8</v>
      </c>
      <c r="AW19" s="1" t="s">
        <v>8</v>
      </c>
      <c r="AX19" s="1" t="s">
        <v>8</v>
      </c>
      <c r="AY19" s="1" t="s">
        <v>8</v>
      </c>
      <c r="AZ19" s="1" t="s">
        <v>8</v>
      </c>
      <c r="BA19" s="1" t="s">
        <v>8</v>
      </c>
      <c r="BB19" s="1" t="s">
        <v>8</v>
      </c>
      <c r="BC19" s="1" t="s">
        <v>8</v>
      </c>
      <c r="BD19" s="1" t="s">
        <v>8</v>
      </c>
      <c r="BE19" s="1" t="s">
        <v>8</v>
      </c>
      <c r="BF19" s="1" t="s">
        <v>8</v>
      </c>
      <c r="BG19" s="1" t="s">
        <v>8</v>
      </c>
      <c r="BH19" s="1" t="s">
        <v>8</v>
      </c>
      <c r="BI19" s="1" t="s">
        <v>8</v>
      </c>
      <c r="BJ19" s="1" t="s">
        <v>8</v>
      </c>
      <c r="BK19" s="1" t="s">
        <v>8</v>
      </c>
      <c r="BL19" s="1" t="s">
        <v>8</v>
      </c>
      <c r="BM19" s="1" t="s">
        <v>8</v>
      </c>
      <c r="BN19" s="1" t="s">
        <v>8</v>
      </c>
      <c r="BO19" s="1" t="s">
        <v>8</v>
      </c>
      <c r="BP19" s="1" t="s">
        <v>8</v>
      </c>
      <c r="BQ19" s="1" t="s">
        <v>8</v>
      </c>
      <c r="BR19" s="1" t="s">
        <v>8</v>
      </c>
      <c r="BS19" s="1" t="s">
        <v>8</v>
      </c>
      <c r="BT19" s="1" t="s">
        <v>8</v>
      </c>
      <c r="BU19" s="1" t="s">
        <v>8</v>
      </c>
      <c r="BV19" s="1" t="s">
        <v>8</v>
      </c>
      <c r="BW19" s="1" t="s">
        <v>8</v>
      </c>
      <c r="BX19" s="1" t="s">
        <v>8</v>
      </c>
      <c r="BY19" s="1" t="s">
        <v>8</v>
      </c>
      <c r="BZ19" s="1" t="s">
        <v>8</v>
      </c>
      <c r="CA19" s="1" t="s">
        <v>8</v>
      </c>
      <c r="CB19" s="1" t="s">
        <v>8</v>
      </c>
      <c r="CC19" s="1" t="s">
        <v>8</v>
      </c>
      <c r="CD19" s="1" t="s">
        <v>8</v>
      </c>
      <c r="CE19" s="1" t="s">
        <v>8</v>
      </c>
      <c r="CF19" s="1" t="s">
        <v>8</v>
      </c>
      <c r="CG19" s="1" t="s">
        <v>8</v>
      </c>
      <c r="CH19" s="1" t="s">
        <v>8</v>
      </c>
      <c r="CI19" s="1" t="s">
        <v>8</v>
      </c>
      <c r="CJ19" s="1" t="s">
        <v>8</v>
      </c>
      <c r="CK19" s="1" t="s">
        <v>8</v>
      </c>
      <c r="CL19" s="1" t="s">
        <v>8</v>
      </c>
      <c r="CM19" s="1" t="s">
        <v>8</v>
      </c>
      <c r="CN19" s="1" t="s">
        <v>8</v>
      </c>
      <c r="CO19" s="1" t="s">
        <v>8</v>
      </c>
      <c r="CP19" s="1" t="s">
        <v>8</v>
      </c>
      <c r="CQ19" s="1" t="s">
        <v>8</v>
      </c>
      <c r="CR19" s="1" t="s">
        <v>8</v>
      </c>
      <c r="CS19" s="1" t="s">
        <v>8</v>
      </c>
      <c r="CT19" s="1" t="s">
        <v>8</v>
      </c>
      <c r="CU19" s="1" t="s">
        <v>8</v>
      </c>
      <c r="CV19" s="1" t="s">
        <v>8</v>
      </c>
      <c r="CW19" s="1" t="s">
        <v>8</v>
      </c>
      <c r="CX19" s="1" t="s">
        <v>8</v>
      </c>
      <c r="CY19" s="1" t="s">
        <v>8</v>
      </c>
      <c r="CZ19" s="1" t="s">
        <v>8</v>
      </c>
      <c r="DA19" s="1" t="s">
        <v>8</v>
      </c>
      <c r="DB19" s="1" t="s">
        <v>8</v>
      </c>
      <c r="DC19" s="1" t="s">
        <v>8</v>
      </c>
      <c r="DD19" s="1" t="s">
        <v>8</v>
      </c>
      <c r="DE19" s="1" t="s">
        <v>8</v>
      </c>
      <c r="DF19" s="1" t="s">
        <v>8</v>
      </c>
      <c r="DG19" s="1" t="s">
        <v>8</v>
      </c>
      <c r="DH19" s="1" t="s">
        <v>8</v>
      </c>
      <c r="DI19" s="1" t="s">
        <v>8</v>
      </c>
      <c r="DJ19" s="1" t="s">
        <v>8</v>
      </c>
      <c r="DK19" s="1" t="s">
        <v>8</v>
      </c>
      <c r="DL19" s="1" t="s">
        <v>8</v>
      </c>
      <c r="DM19" s="1" t="s">
        <v>8</v>
      </c>
      <c r="DN19" s="1" t="s">
        <v>8</v>
      </c>
      <c r="DO19" s="1" t="s">
        <v>8</v>
      </c>
      <c r="DP19" s="1" t="s">
        <v>8</v>
      </c>
      <c r="DQ19" s="1" t="s">
        <v>8</v>
      </c>
      <c r="DR19" s="1" t="s">
        <v>8</v>
      </c>
      <c r="DS19" s="1" t="s">
        <v>8</v>
      </c>
      <c r="DT19" s="1" t="s">
        <v>8</v>
      </c>
      <c r="DU19" s="1" t="s">
        <v>8</v>
      </c>
      <c r="DV19" s="1" t="s">
        <v>8</v>
      </c>
      <c r="DW19" s="1" t="s">
        <v>8</v>
      </c>
      <c r="DX19" s="1" t="s">
        <v>8</v>
      </c>
      <c r="DY19" s="1" t="s">
        <v>8</v>
      </c>
      <c r="DZ19" s="1" t="s">
        <v>8</v>
      </c>
      <c r="EA19" s="1" t="s">
        <v>8</v>
      </c>
      <c r="EB19" s="1" t="s">
        <v>8</v>
      </c>
      <c r="EC19" s="1" t="s">
        <v>8</v>
      </c>
      <c r="ED19" s="1" t="s">
        <v>8</v>
      </c>
      <c r="EE19" s="1" t="s">
        <v>8</v>
      </c>
      <c r="EF19" s="1" t="s">
        <v>8</v>
      </c>
      <c r="EG19" s="1" t="s">
        <v>8</v>
      </c>
      <c r="EH19" s="1" t="s">
        <v>8</v>
      </c>
      <c r="EI19" s="1" t="s">
        <v>8</v>
      </c>
      <c r="EJ19" s="1" t="s">
        <v>8</v>
      </c>
      <c r="EK19" s="1" t="s">
        <v>8</v>
      </c>
      <c r="EL19" s="1" t="s">
        <v>8</v>
      </c>
      <c r="EM19" s="1" t="s">
        <v>8</v>
      </c>
      <c r="EN19" s="1" t="s">
        <v>8</v>
      </c>
      <c r="EO19" s="1" t="s">
        <v>8</v>
      </c>
      <c r="EP19" s="1" t="s">
        <v>8</v>
      </c>
      <c r="EQ19" s="1" t="s">
        <v>8</v>
      </c>
      <c r="ER19" s="1" t="s">
        <v>8</v>
      </c>
      <c r="ES19" s="1" t="s">
        <v>8</v>
      </c>
      <c r="ET19" s="1" t="s">
        <v>8</v>
      </c>
      <c r="EU19" s="1" t="s">
        <v>8</v>
      </c>
      <c r="EV19" s="1" t="s">
        <v>8</v>
      </c>
      <c r="EW19" s="1" t="s">
        <v>8</v>
      </c>
      <c r="EX19" s="1" t="s">
        <v>8</v>
      </c>
      <c r="EY19" s="1" t="s">
        <v>8</v>
      </c>
      <c r="EZ19" s="1" t="s">
        <v>8</v>
      </c>
      <c r="FA19" s="1" t="s">
        <v>8</v>
      </c>
      <c r="FB19" s="1" t="s">
        <v>8</v>
      </c>
      <c r="FC19" s="1" t="s">
        <v>8</v>
      </c>
      <c r="FD19" s="1" t="s">
        <v>8</v>
      </c>
      <c r="FE19" s="1" t="s">
        <v>8</v>
      </c>
      <c r="FF19" s="1" t="s">
        <v>8</v>
      </c>
      <c r="FG19" s="1" t="s">
        <v>8</v>
      </c>
      <c r="FH19" s="1" t="s">
        <v>8</v>
      </c>
      <c r="FI19" s="1" t="s">
        <v>8</v>
      </c>
      <c r="FJ19" s="1" t="s">
        <v>8</v>
      </c>
      <c r="FK19" s="1" t="s">
        <v>8</v>
      </c>
      <c r="FL19" s="1" t="s">
        <v>8</v>
      </c>
      <c r="FM19" s="1" t="s">
        <v>8</v>
      </c>
      <c r="FN19" s="1" t="s">
        <v>8</v>
      </c>
      <c r="FO19" s="1" t="s">
        <v>8</v>
      </c>
      <c r="FP19" s="1" t="s">
        <v>8</v>
      </c>
      <c r="FQ19" s="1" t="s">
        <v>8</v>
      </c>
      <c r="FR19" s="1" t="s">
        <v>8</v>
      </c>
      <c r="FS19" s="1" t="s">
        <v>8</v>
      </c>
      <c r="FT19" s="1" t="s">
        <v>8</v>
      </c>
      <c r="FU19" s="1" t="s">
        <v>8</v>
      </c>
      <c r="FV19" s="1" t="s">
        <v>8</v>
      </c>
      <c r="FW19" s="1" t="s">
        <v>8</v>
      </c>
      <c r="FX19" s="1" t="s">
        <v>8</v>
      </c>
      <c r="FY19" s="1" t="s">
        <v>8</v>
      </c>
      <c r="FZ19" s="1" t="s">
        <v>8</v>
      </c>
      <c r="GA19" s="1" t="s">
        <v>8</v>
      </c>
      <c r="GB19" s="1" t="s">
        <v>8</v>
      </c>
      <c r="GC19" s="1" t="s">
        <v>8</v>
      </c>
      <c r="GD19" s="1" t="s">
        <v>8</v>
      </c>
      <c r="GE19" s="1" t="s">
        <v>8</v>
      </c>
      <c r="GF19" s="1" t="s">
        <v>8</v>
      </c>
      <c r="GG19" s="1" t="s">
        <v>8</v>
      </c>
      <c r="GH19" s="1" t="s">
        <v>8</v>
      </c>
      <c r="GI19" s="1" t="s">
        <v>8</v>
      </c>
      <c r="GJ19" s="21" t="s">
        <v>8</v>
      </c>
      <c r="GK19" s="21" t="s">
        <v>8</v>
      </c>
      <c r="GL19" s="21" t="s">
        <v>8</v>
      </c>
      <c r="GM19" s="21" t="s">
        <v>8</v>
      </c>
      <c r="GN19" s="21" t="s">
        <v>8</v>
      </c>
      <c r="GO19" s="21" t="s">
        <v>8</v>
      </c>
      <c r="GP19" s="21" t="s">
        <v>8</v>
      </c>
      <c r="GQ19" s="21" t="s">
        <v>8</v>
      </c>
      <c r="GR19" s="21" t="s">
        <v>8</v>
      </c>
      <c r="GS19" s="21" t="s">
        <v>8</v>
      </c>
      <c r="GT19" s="21" t="s">
        <v>8</v>
      </c>
      <c r="GU19" s="21" t="s">
        <v>8</v>
      </c>
      <c r="GV19" s="21" t="s">
        <v>8</v>
      </c>
      <c r="GW19" s="21" t="s">
        <v>8</v>
      </c>
      <c r="GX19" s="21" t="s">
        <v>8</v>
      </c>
      <c r="GY19" s="21" t="s">
        <v>8</v>
      </c>
      <c r="GZ19" s="21" t="s">
        <v>8</v>
      </c>
      <c r="HA19" s="21" t="s">
        <v>8</v>
      </c>
      <c r="HB19" s="21" t="s">
        <v>8</v>
      </c>
      <c r="HC19" s="21" t="s">
        <v>8</v>
      </c>
      <c r="HD19" s="21" t="s">
        <v>8</v>
      </c>
      <c r="HE19" s="21" t="s">
        <v>8</v>
      </c>
      <c r="HF19" s="21" t="s">
        <v>8</v>
      </c>
      <c r="HG19" s="21" t="s">
        <v>8</v>
      </c>
      <c r="HH19" s="21" t="s">
        <v>8</v>
      </c>
      <c r="HI19" s="21" t="s">
        <v>8</v>
      </c>
      <c r="HJ19" s="21" t="s">
        <v>8</v>
      </c>
      <c r="HK19" s="21" t="s">
        <v>8</v>
      </c>
      <c r="HL19" s="21" t="s">
        <v>8</v>
      </c>
      <c r="HM19" s="21" t="s">
        <v>8</v>
      </c>
      <c r="HN19" s="21" t="s">
        <v>8</v>
      </c>
      <c r="HO19" s="21" t="s">
        <v>8</v>
      </c>
      <c r="HP19" s="21" t="s">
        <v>8</v>
      </c>
      <c r="HQ19" s="21" t="s">
        <v>8</v>
      </c>
      <c r="HR19" s="21" t="s">
        <v>8</v>
      </c>
      <c r="HS19" s="21" t="s">
        <v>8</v>
      </c>
      <c r="HT19" s="21" t="s">
        <v>8</v>
      </c>
      <c r="HU19" s="21" t="s">
        <v>8</v>
      </c>
      <c r="HV19" s="21" t="s">
        <v>8</v>
      </c>
      <c r="HW19" s="21" t="s">
        <v>8</v>
      </c>
      <c r="HX19" s="21" t="s">
        <v>8</v>
      </c>
      <c r="HY19" s="21" t="s">
        <v>8</v>
      </c>
      <c r="HZ19" s="21" t="s">
        <v>8</v>
      </c>
      <c r="IA19" s="21" t="s">
        <v>8</v>
      </c>
      <c r="IB19" s="21" t="s">
        <v>8</v>
      </c>
      <c r="IC19" s="21" t="s">
        <v>8</v>
      </c>
      <c r="ID19" s="21" t="s">
        <v>8</v>
      </c>
      <c r="IE19" s="21" t="s">
        <v>8</v>
      </c>
      <c r="IF19" s="21" t="s">
        <v>8</v>
      </c>
      <c r="IG19" s="21" t="s">
        <v>8</v>
      </c>
      <c r="IH19" s="21" t="s">
        <v>8</v>
      </c>
      <c r="II19" s="21" t="s">
        <v>8</v>
      </c>
      <c r="IJ19" s="21" t="s">
        <v>8</v>
      </c>
      <c r="IK19" s="21" t="s">
        <v>8</v>
      </c>
      <c r="IL19" s="21" t="s">
        <v>8</v>
      </c>
      <c r="IM19" s="21" t="s">
        <v>8</v>
      </c>
      <c r="IN19" s="21" t="s">
        <v>8</v>
      </c>
      <c r="IO19" s="21" t="s">
        <v>8</v>
      </c>
      <c r="IP19" s="21" t="s">
        <v>8</v>
      </c>
      <c r="IQ19" s="21" t="s">
        <v>8</v>
      </c>
      <c r="IR19" s="21" t="s">
        <v>8</v>
      </c>
      <c r="IS19" s="21" t="s">
        <v>8</v>
      </c>
      <c r="IT19" s="21" t="s">
        <v>8</v>
      </c>
      <c r="IU19" s="21" t="s">
        <v>8</v>
      </c>
      <c r="IV19" s="21" t="s">
        <v>8</v>
      </c>
      <c r="IW19" s="21" t="s">
        <v>8</v>
      </c>
      <c r="IX19" s="21" t="s">
        <v>8</v>
      </c>
      <c r="IY19" s="21" t="s">
        <v>8</v>
      </c>
      <c r="IZ19" s="21" t="s">
        <v>8</v>
      </c>
      <c r="JA19" s="21" t="s">
        <v>8</v>
      </c>
      <c r="JB19" s="21" t="s">
        <v>8</v>
      </c>
      <c r="JC19" s="21" t="s">
        <v>8</v>
      </c>
      <c r="JD19" s="21" t="s">
        <v>8</v>
      </c>
      <c r="JE19" s="21" t="s">
        <v>8</v>
      </c>
      <c r="JF19" s="21" t="s">
        <v>8</v>
      </c>
      <c r="JG19" s="21" t="s">
        <v>8</v>
      </c>
      <c r="JH19" s="21" t="s">
        <v>8</v>
      </c>
      <c r="JI19" s="21" t="s">
        <v>8</v>
      </c>
      <c r="JJ19" s="21" t="s">
        <v>8</v>
      </c>
      <c r="JK19" s="21" t="s">
        <v>8</v>
      </c>
      <c r="JL19" s="21" t="s">
        <v>8</v>
      </c>
      <c r="JM19" s="21" t="s">
        <v>8</v>
      </c>
      <c r="JN19" s="21" t="s">
        <v>8</v>
      </c>
      <c r="JO19" s="21" t="s">
        <v>8</v>
      </c>
      <c r="JP19" s="21" t="s">
        <v>8</v>
      </c>
      <c r="JQ19" s="21" t="s">
        <v>8</v>
      </c>
      <c r="JR19" s="21" t="s">
        <v>8</v>
      </c>
      <c r="JS19" s="21" t="s">
        <v>8</v>
      </c>
      <c r="JT19" s="21" t="s">
        <v>8</v>
      </c>
      <c r="JU19" s="21" t="s">
        <v>8</v>
      </c>
      <c r="JV19" s="21" t="s">
        <v>8</v>
      </c>
      <c r="JW19" s="21" t="s">
        <v>8</v>
      </c>
      <c r="JX19" s="21" t="s">
        <v>8</v>
      </c>
      <c r="JY19" s="21" t="s">
        <v>8</v>
      </c>
      <c r="JZ19" s="13" t="s">
        <v>8</v>
      </c>
      <c r="KA19" s="13" t="s">
        <v>8</v>
      </c>
      <c r="KB19" s="13" t="s">
        <v>8</v>
      </c>
      <c r="KC19" s="13" t="s">
        <v>8</v>
      </c>
      <c r="KD19" s="13" t="s">
        <v>8</v>
      </c>
      <c r="KE19" s="13" t="s">
        <v>8</v>
      </c>
      <c r="KF19" s="13" t="s">
        <v>8</v>
      </c>
      <c r="KG19" s="13" t="s">
        <v>8</v>
      </c>
      <c r="KH19" s="13" t="s">
        <v>8</v>
      </c>
      <c r="KI19" s="13" t="s">
        <v>8</v>
      </c>
      <c r="KJ19" s="7" t="s">
        <v>8</v>
      </c>
      <c r="KK19" s="7" t="s">
        <v>8</v>
      </c>
      <c r="KL19" s="7" t="s">
        <v>8</v>
      </c>
      <c r="KM19" s="7" t="s">
        <v>8</v>
      </c>
      <c r="KN19" s="7" t="s">
        <v>8</v>
      </c>
      <c r="KO19" s="7" t="s">
        <v>8</v>
      </c>
      <c r="KP19" s="10" t="s">
        <v>8</v>
      </c>
      <c r="KQ19" s="10" t="s">
        <v>8</v>
      </c>
      <c r="KR19" s="7" t="s">
        <v>8</v>
      </c>
      <c r="KS19" s="7" t="s">
        <v>8</v>
      </c>
      <c r="KT19" s="7" t="s">
        <v>8</v>
      </c>
      <c r="KU19" s="7" t="s">
        <v>8</v>
      </c>
      <c r="KV19" s="7" t="s">
        <v>8</v>
      </c>
      <c r="KW19" s="7" t="s">
        <v>8</v>
      </c>
      <c r="KX19" s="7" t="s">
        <v>8</v>
      </c>
      <c r="KY19" s="7" t="s">
        <v>8</v>
      </c>
      <c r="KZ19" s="7" t="s">
        <v>8</v>
      </c>
      <c r="LA19" s="7" t="s">
        <v>8</v>
      </c>
      <c r="LB19" s="7" t="s">
        <v>8</v>
      </c>
      <c r="LC19" s="7" t="s">
        <v>8</v>
      </c>
      <c r="LD19" s="7" t="s">
        <v>8</v>
      </c>
      <c r="LE19" s="7" t="s">
        <v>8</v>
      </c>
      <c r="LF19" s="7" t="s">
        <v>8</v>
      </c>
      <c r="LG19" s="7" t="s">
        <v>8</v>
      </c>
      <c r="LH19" s="7" t="s">
        <v>8</v>
      </c>
      <c r="LI19" s="7" t="s">
        <v>8</v>
      </c>
      <c r="LJ19" s="7" t="s">
        <v>8</v>
      </c>
      <c r="LK19" s="7" t="s">
        <v>8</v>
      </c>
      <c r="LL19" s="7" t="s">
        <v>8</v>
      </c>
      <c r="LM19" s="7" t="s">
        <v>8</v>
      </c>
      <c r="LN19" s="7" t="s">
        <v>8</v>
      </c>
      <c r="LO19" s="7" t="s">
        <v>8</v>
      </c>
      <c r="LP19" s="7" t="s">
        <v>8</v>
      </c>
      <c r="LQ19" s="7" t="s">
        <v>8</v>
      </c>
      <c r="LR19" s="7" t="s">
        <v>8</v>
      </c>
      <c r="LS19" s="7" t="s">
        <v>8</v>
      </c>
      <c r="LT19" s="7" t="s">
        <v>8</v>
      </c>
      <c r="LU19" s="7" t="s">
        <v>8</v>
      </c>
      <c r="LV19" s="7" t="s">
        <v>8</v>
      </c>
      <c r="LW19" s="7" t="s">
        <v>8</v>
      </c>
      <c r="LX19" s="7" t="s">
        <v>8</v>
      </c>
      <c r="LY19" s="7" t="s">
        <v>8</v>
      </c>
      <c r="LZ19" s="7" t="s">
        <v>8</v>
      </c>
      <c r="MA19" s="7" t="s">
        <v>8</v>
      </c>
      <c r="MB19" s="7" t="s">
        <v>8</v>
      </c>
      <c r="MC19" s="7" t="s">
        <v>8</v>
      </c>
      <c r="MD19" s="7" t="s">
        <v>8</v>
      </c>
      <c r="ME19" s="7" t="s">
        <v>8</v>
      </c>
      <c r="MF19" s="7" t="s">
        <v>8</v>
      </c>
      <c r="MG19" s="7" t="s">
        <v>8</v>
      </c>
      <c r="MH19" s="7" t="s">
        <v>8</v>
      </c>
      <c r="MI19" s="7" t="s">
        <v>8</v>
      </c>
      <c r="MJ19" s="7" t="s">
        <v>8</v>
      </c>
      <c r="MK19" s="7" t="s">
        <v>8</v>
      </c>
      <c r="ML19" s="7" t="s">
        <v>8</v>
      </c>
      <c r="MM19" s="7" t="s">
        <v>8</v>
      </c>
      <c r="MN19" s="7" t="s">
        <v>8</v>
      </c>
      <c r="MO19" s="7" t="s">
        <v>8</v>
      </c>
      <c r="MP19" s="7" t="s">
        <v>8</v>
      </c>
      <c r="MQ19" s="7" t="s">
        <v>8</v>
      </c>
      <c r="MR19" s="7" t="s">
        <v>8</v>
      </c>
      <c r="MS19" s="7" t="s">
        <v>8</v>
      </c>
      <c r="MT19" s="7" t="s">
        <v>8</v>
      </c>
      <c r="MU19" s="7" t="s">
        <v>8</v>
      </c>
      <c r="MV19" s="13" t="s">
        <v>8</v>
      </c>
      <c r="MW19" s="13" t="s">
        <v>8</v>
      </c>
      <c r="MX19" s="13" t="s">
        <v>8</v>
      </c>
      <c r="MY19" s="13" t="s">
        <v>8</v>
      </c>
      <c r="MZ19" s="13" t="s">
        <v>8</v>
      </c>
      <c r="NA19" s="13" t="s">
        <v>8</v>
      </c>
      <c r="NB19" s="30" t="s">
        <v>8</v>
      </c>
      <c r="NC19" s="30" t="s">
        <v>8</v>
      </c>
      <c r="ND19" s="30" t="s">
        <v>8</v>
      </c>
      <c r="NE19" s="32" t="s">
        <v>8</v>
      </c>
      <c r="NF19" s="1" t="s">
        <v>8</v>
      </c>
      <c r="NG19" s="1" t="s">
        <v>8</v>
      </c>
      <c r="NH19" s="1" t="s">
        <v>8</v>
      </c>
      <c r="NI19" s="1" t="s">
        <v>8</v>
      </c>
      <c r="NJ19" s="1" t="s">
        <v>8</v>
      </c>
      <c r="NK19" s="1" t="s">
        <v>8</v>
      </c>
      <c r="NL19" s="1" t="s">
        <v>8</v>
      </c>
      <c r="NM19" s="1" t="s">
        <v>8</v>
      </c>
      <c r="NN19" s="1" t="s">
        <v>8</v>
      </c>
      <c r="NO19" s="1" t="s">
        <v>8</v>
      </c>
      <c r="NP19" s="1" t="s">
        <v>8</v>
      </c>
      <c r="NQ19" s="1" t="s">
        <v>8</v>
      </c>
      <c r="NR19" s="1" t="s">
        <v>8</v>
      </c>
      <c r="NS19" s="1" t="s">
        <v>8</v>
      </c>
      <c r="NT19" s="1" t="s">
        <v>8</v>
      </c>
      <c r="NU19" s="1" t="s">
        <v>8</v>
      </c>
      <c r="NV19" s="30" t="s">
        <v>8</v>
      </c>
      <c r="NW19" s="30" t="s">
        <v>8</v>
      </c>
      <c r="NX19" s="30" t="s">
        <v>8</v>
      </c>
      <c r="NY19" s="30" t="s">
        <v>8</v>
      </c>
      <c r="NZ19" s="30" t="s">
        <v>8</v>
      </c>
      <c r="OA19" s="30" t="s">
        <v>8</v>
      </c>
    </row>
    <row r="20" spans="1:391" x14ac:dyDescent="0.25">
      <c r="A20" s="15" t="s">
        <v>36</v>
      </c>
      <c r="B20" s="4" t="s">
        <v>2768</v>
      </c>
      <c r="C20" s="4" t="s">
        <v>2768</v>
      </c>
      <c r="D20" s="4" t="s">
        <v>2768</v>
      </c>
      <c r="E20" s="4" t="s">
        <v>2768</v>
      </c>
      <c r="F20" s="4" t="s">
        <v>2768</v>
      </c>
      <c r="G20" s="4" t="s">
        <v>2768</v>
      </c>
      <c r="H20" s="4" t="s">
        <v>2768</v>
      </c>
      <c r="I20" s="4" t="s">
        <v>2768</v>
      </c>
      <c r="J20" s="4" t="s">
        <v>2768</v>
      </c>
      <c r="K20" s="4" t="s">
        <v>2768</v>
      </c>
      <c r="L20" s="4" t="s">
        <v>2768</v>
      </c>
      <c r="M20" s="4" t="s">
        <v>2768</v>
      </c>
      <c r="N20" s="4" t="s">
        <v>2768</v>
      </c>
      <c r="O20" s="4" t="s">
        <v>2768</v>
      </c>
      <c r="P20" s="4" t="s">
        <v>2768</v>
      </c>
      <c r="Q20" s="4" t="s">
        <v>2768</v>
      </c>
      <c r="R20" s="4" t="s">
        <v>2768</v>
      </c>
      <c r="S20" s="4" t="s">
        <v>2768</v>
      </c>
      <c r="T20" s="4" t="s">
        <v>2768</v>
      </c>
      <c r="U20" s="4" t="s">
        <v>2768</v>
      </c>
      <c r="V20" s="4" t="s">
        <v>2768</v>
      </c>
      <c r="W20" s="4" t="s">
        <v>2768</v>
      </c>
      <c r="X20" s="4" t="s">
        <v>2768</v>
      </c>
      <c r="Y20" s="4" t="s">
        <v>2768</v>
      </c>
      <c r="Z20" s="4" t="s">
        <v>2768</v>
      </c>
      <c r="AA20" s="4" t="s">
        <v>85</v>
      </c>
      <c r="AB20" s="4" t="s">
        <v>2768</v>
      </c>
      <c r="AC20" s="4" t="s">
        <v>2768</v>
      </c>
      <c r="AD20" s="4" t="s">
        <v>2768</v>
      </c>
      <c r="AE20" s="4" t="s">
        <v>2768</v>
      </c>
      <c r="AF20" s="4" t="s">
        <v>2768</v>
      </c>
      <c r="AG20" s="4" t="s">
        <v>2768</v>
      </c>
      <c r="AH20" s="4" t="s">
        <v>2768</v>
      </c>
      <c r="AI20" s="4" t="s">
        <v>2768</v>
      </c>
      <c r="AJ20" s="4" t="s">
        <v>2768</v>
      </c>
      <c r="AK20" s="4" t="s">
        <v>2768</v>
      </c>
      <c r="AL20" s="4" t="s">
        <v>2768</v>
      </c>
      <c r="AM20" s="4" t="s">
        <v>2768</v>
      </c>
      <c r="AN20" s="4" t="s">
        <v>2768</v>
      </c>
      <c r="AO20" s="4" t="s">
        <v>2768</v>
      </c>
      <c r="AP20" s="4" t="s">
        <v>2768</v>
      </c>
      <c r="AQ20" s="4" t="s">
        <v>2768</v>
      </c>
      <c r="AR20" s="4" t="s">
        <v>2768</v>
      </c>
      <c r="AS20" s="4" t="s">
        <v>2768</v>
      </c>
      <c r="AT20" s="4" t="s">
        <v>2768</v>
      </c>
      <c r="AU20" s="4" t="s">
        <v>2768</v>
      </c>
      <c r="AV20" s="4" t="s">
        <v>2768</v>
      </c>
      <c r="AW20" s="4" t="s">
        <v>2768</v>
      </c>
      <c r="AX20" s="4" t="s">
        <v>2768</v>
      </c>
      <c r="AY20" s="4" t="s">
        <v>2768</v>
      </c>
      <c r="AZ20" s="4" t="s">
        <v>2768</v>
      </c>
      <c r="BA20" s="4" t="s">
        <v>2768</v>
      </c>
      <c r="BB20" s="4" t="s">
        <v>2768</v>
      </c>
      <c r="BC20" s="4" t="s">
        <v>2768</v>
      </c>
      <c r="BD20" s="4" t="s">
        <v>2768</v>
      </c>
      <c r="BE20" s="4" t="s">
        <v>2768</v>
      </c>
      <c r="BF20" s="4" t="s">
        <v>2768</v>
      </c>
      <c r="BG20" s="4" t="s">
        <v>2768</v>
      </c>
      <c r="BH20" s="4" t="s">
        <v>2768</v>
      </c>
      <c r="BI20" s="4" t="s">
        <v>2768</v>
      </c>
      <c r="BJ20" s="4" t="s">
        <v>2768</v>
      </c>
      <c r="BK20" s="4" t="s">
        <v>2768</v>
      </c>
      <c r="BL20" s="4" t="s">
        <v>2768</v>
      </c>
      <c r="BM20" s="4" t="s">
        <v>2768</v>
      </c>
      <c r="BN20" s="4" t="s">
        <v>2768</v>
      </c>
      <c r="BO20" s="4" t="s">
        <v>2768</v>
      </c>
      <c r="BP20" s="4" t="s">
        <v>2768</v>
      </c>
      <c r="BQ20" s="4" t="s">
        <v>2768</v>
      </c>
      <c r="BR20" s="4" t="s">
        <v>2768</v>
      </c>
      <c r="BS20" s="4" t="s">
        <v>2768</v>
      </c>
      <c r="BT20" s="4" t="s">
        <v>2768</v>
      </c>
      <c r="BU20" s="4" t="s">
        <v>2768</v>
      </c>
      <c r="BV20" s="4" t="s">
        <v>2768</v>
      </c>
      <c r="BW20" s="4" t="s">
        <v>2768</v>
      </c>
      <c r="BX20" s="4" t="s">
        <v>2768</v>
      </c>
      <c r="BY20" s="4" t="s">
        <v>2768</v>
      </c>
      <c r="BZ20" s="4" t="s">
        <v>2768</v>
      </c>
      <c r="CA20" s="4" t="s">
        <v>2768</v>
      </c>
      <c r="CB20" s="4" t="s">
        <v>2768</v>
      </c>
      <c r="CC20" s="4" t="s">
        <v>2768</v>
      </c>
      <c r="CD20" s="4" t="s">
        <v>2768</v>
      </c>
      <c r="CE20" s="4" t="s">
        <v>2768</v>
      </c>
      <c r="CF20" s="4" t="s">
        <v>2768</v>
      </c>
      <c r="CG20" s="4" t="s">
        <v>2768</v>
      </c>
      <c r="CH20" s="4" t="s">
        <v>2768</v>
      </c>
      <c r="CI20" s="4" t="s">
        <v>2768</v>
      </c>
      <c r="CJ20" s="4" t="s">
        <v>2768</v>
      </c>
      <c r="CK20" s="4" t="s">
        <v>2768</v>
      </c>
      <c r="CL20" s="4" t="s">
        <v>2768</v>
      </c>
      <c r="CM20" s="4" t="s">
        <v>2768</v>
      </c>
      <c r="CN20" s="4" t="s">
        <v>2768</v>
      </c>
      <c r="CO20" s="4" t="s">
        <v>2768</v>
      </c>
      <c r="CP20" s="4" t="s">
        <v>2768</v>
      </c>
      <c r="CQ20" s="4" t="s">
        <v>2768</v>
      </c>
      <c r="CR20" s="4" t="s">
        <v>2768</v>
      </c>
      <c r="CS20" s="4" t="s">
        <v>2768</v>
      </c>
      <c r="CT20" s="4" t="s">
        <v>2768</v>
      </c>
      <c r="CU20" s="4" t="s">
        <v>2768</v>
      </c>
      <c r="CV20" s="4" t="s">
        <v>2768</v>
      </c>
      <c r="CW20" s="4" t="s">
        <v>2768</v>
      </c>
      <c r="CX20" s="4" t="s">
        <v>2768</v>
      </c>
      <c r="CY20" s="4" t="s">
        <v>2768</v>
      </c>
      <c r="CZ20" s="4" t="s">
        <v>2768</v>
      </c>
      <c r="DA20" s="4" t="s">
        <v>2768</v>
      </c>
      <c r="DB20" s="4" t="s">
        <v>2768</v>
      </c>
      <c r="DC20" s="4" t="s">
        <v>2768</v>
      </c>
      <c r="DD20" s="4" t="s">
        <v>2768</v>
      </c>
      <c r="DE20" s="4" t="s">
        <v>2768</v>
      </c>
      <c r="DF20" s="4" t="s">
        <v>2768</v>
      </c>
      <c r="DG20" s="4" t="s">
        <v>2768</v>
      </c>
      <c r="DH20" s="4" t="s">
        <v>2768</v>
      </c>
      <c r="DI20" s="4" t="s">
        <v>2768</v>
      </c>
      <c r="DJ20" s="4" t="s">
        <v>2768</v>
      </c>
      <c r="DK20" s="4" t="s">
        <v>2768</v>
      </c>
      <c r="DL20" s="4" t="s">
        <v>2768</v>
      </c>
      <c r="DM20" s="4" t="s">
        <v>2768</v>
      </c>
      <c r="DN20" s="4" t="s">
        <v>2768</v>
      </c>
      <c r="DO20" s="4" t="s">
        <v>2768</v>
      </c>
      <c r="DP20" s="4" t="s">
        <v>2768</v>
      </c>
      <c r="DQ20" s="4" t="s">
        <v>2768</v>
      </c>
      <c r="DR20" s="4" t="s">
        <v>2768</v>
      </c>
      <c r="DS20" s="4" t="s">
        <v>2768</v>
      </c>
      <c r="DT20" s="4" t="s">
        <v>2768</v>
      </c>
      <c r="DU20" s="4" t="s">
        <v>2768</v>
      </c>
      <c r="DV20" s="4" t="s">
        <v>2768</v>
      </c>
      <c r="DW20" s="4" t="s">
        <v>2768</v>
      </c>
      <c r="DX20" s="4" t="s">
        <v>2768</v>
      </c>
      <c r="DY20" s="4" t="s">
        <v>2768</v>
      </c>
      <c r="DZ20" s="4" t="s">
        <v>2768</v>
      </c>
      <c r="EA20" s="4" t="s">
        <v>2768</v>
      </c>
      <c r="EB20" s="4" t="s">
        <v>2768</v>
      </c>
      <c r="EC20" s="4" t="s">
        <v>2768</v>
      </c>
      <c r="ED20" s="4" t="s">
        <v>85</v>
      </c>
      <c r="EE20" s="4" t="s">
        <v>85</v>
      </c>
      <c r="EF20" s="4" t="s">
        <v>85</v>
      </c>
      <c r="EG20" s="4" t="s">
        <v>85</v>
      </c>
      <c r="EH20" s="4" t="s">
        <v>85</v>
      </c>
      <c r="EI20" s="4" t="s">
        <v>85</v>
      </c>
      <c r="EJ20" s="4" t="s">
        <v>85</v>
      </c>
      <c r="EK20" s="4" t="s">
        <v>85</v>
      </c>
      <c r="EL20" s="4" t="s">
        <v>85</v>
      </c>
      <c r="EM20" s="4" t="s">
        <v>85</v>
      </c>
      <c r="EN20" s="4" t="s">
        <v>85</v>
      </c>
      <c r="EO20" s="4" t="s">
        <v>85</v>
      </c>
      <c r="EP20" s="4" t="s">
        <v>85</v>
      </c>
      <c r="EQ20" s="4" t="s">
        <v>85</v>
      </c>
      <c r="ER20" s="4" t="s">
        <v>85</v>
      </c>
      <c r="ES20" s="4" t="s">
        <v>85</v>
      </c>
      <c r="ET20" s="4" t="s">
        <v>85</v>
      </c>
      <c r="EU20" s="4" t="s">
        <v>85</v>
      </c>
      <c r="EV20" s="4" t="s">
        <v>85</v>
      </c>
      <c r="EW20" s="4" t="s">
        <v>85</v>
      </c>
      <c r="EX20" s="4" t="s">
        <v>85</v>
      </c>
      <c r="EY20" s="4" t="s">
        <v>85</v>
      </c>
      <c r="EZ20" s="4" t="s">
        <v>85</v>
      </c>
      <c r="FA20" s="4" t="s">
        <v>85</v>
      </c>
      <c r="FB20" s="4" t="s">
        <v>2768</v>
      </c>
      <c r="FC20" s="4" t="s">
        <v>2768</v>
      </c>
      <c r="FD20" s="4" t="s">
        <v>2768</v>
      </c>
      <c r="FE20" s="4" t="s">
        <v>2768</v>
      </c>
      <c r="FF20" s="4" t="s">
        <v>85</v>
      </c>
      <c r="FG20" s="4" t="s">
        <v>85</v>
      </c>
      <c r="FH20" s="4" t="s">
        <v>85</v>
      </c>
      <c r="FI20" s="4" t="s">
        <v>2768</v>
      </c>
      <c r="FJ20" s="4" t="s">
        <v>2768</v>
      </c>
      <c r="FK20" s="4" t="s">
        <v>2768</v>
      </c>
      <c r="FL20" s="4" t="s">
        <v>2768</v>
      </c>
      <c r="FM20" s="4" t="s">
        <v>2768</v>
      </c>
      <c r="FN20" s="4" t="s">
        <v>2768</v>
      </c>
      <c r="FO20" s="4" t="s">
        <v>2768</v>
      </c>
      <c r="FP20" s="4" t="s">
        <v>2768</v>
      </c>
      <c r="FQ20" s="4" t="s">
        <v>2768</v>
      </c>
      <c r="FR20" s="4" t="s">
        <v>2768</v>
      </c>
      <c r="FS20" s="4" t="s">
        <v>2768</v>
      </c>
      <c r="FT20" s="4" t="s">
        <v>2768</v>
      </c>
      <c r="FU20" s="4" t="s">
        <v>2768</v>
      </c>
      <c r="FV20" s="4" t="s">
        <v>2768</v>
      </c>
      <c r="FW20" s="4" t="s">
        <v>2768</v>
      </c>
      <c r="FX20" s="4" t="s">
        <v>2768</v>
      </c>
      <c r="FY20" s="4" t="s">
        <v>2768</v>
      </c>
      <c r="FZ20" s="4" t="s">
        <v>166</v>
      </c>
      <c r="GA20" s="4" t="s">
        <v>166</v>
      </c>
      <c r="GB20" s="4" t="s">
        <v>2768</v>
      </c>
      <c r="GC20" s="4" t="s">
        <v>2768</v>
      </c>
      <c r="GD20" s="4" t="s">
        <v>2768</v>
      </c>
      <c r="GE20" s="4" t="s">
        <v>2768</v>
      </c>
      <c r="GF20" s="4" t="s">
        <v>2768</v>
      </c>
      <c r="GG20" s="4" t="s">
        <v>166</v>
      </c>
      <c r="GH20" s="4" t="s">
        <v>166</v>
      </c>
      <c r="GI20" s="4" t="s">
        <v>166</v>
      </c>
      <c r="GJ20" s="20" t="s">
        <v>2768</v>
      </c>
      <c r="GK20" s="20" t="s">
        <v>2768</v>
      </c>
      <c r="GL20" s="20" t="s">
        <v>2768</v>
      </c>
      <c r="GM20" s="20" t="s">
        <v>2768</v>
      </c>
      <c r="GN20" s="20" t="s">
        <v>2768</v>
      </c>
      <c r="GO20" s="20" t="s">
        <v>2768</v>
      </c>
      <c r="GP20" s="20" t="s">
        <v>2768</v>
      </c>
      <c r="GQ20" s="20" t="s">
        <v>2768</v>
      </c>
      <c r="GR20" s="20" t="s">
        <v>2768</v>
      </c>
      <c r="GS20" s="20" t="s">
        <v>2768</v>
      </c>
      <c r="GT20" s="20" t="s">
        <v>2768</v>
      </c>
      <c r="GU20" s="20" t="s">
        <v>2768</v>
      </c>
      <c r="GV20" s="20" t="s">
        <v>2768</v>
      </c>
      <c r="GW20" s="20" t="s">
        <v>2768</v>
      </c>
      <c r="GX20" s="20" t="s">
        <v>2768</v>
      </c>
      <c r="GY20" s="20" t="s">
        <v>2768</v>
      </c>
      <c r="GZ20" s="20" t="s">
        <v>2768</v>
      </c>
      <c r="HA20" s="20" t="s">
        <v>2768</v>
      </c>
      <c r="HB20" s="20" t="s">
        <v>2768</v>
      </c>
      <c r="HC20" s="20" t="s">
        <v>2768</v>
      </c>
      <c r="HD20" s="20" t="s">
        <v>2768</v>
      </c>
      <c r="HE20" s="20" t="s">
        <v>2768</v>
      </c>
      <c r="HF20" s="20" t="s">
        <v>2768</v>
      </c>
      <c r="HG20" s="20" t="s">
        <v>2768</v>
      </c>
      <c r="HH20" s="20" t="s">
        <v>2768</v>
      </c>
      <c r="HI20" s="20" t="s">
        <v>2768</v>
      </c>
      <c r="HJ20" s="20" t="s">
        <v>2768</v>
      </c>
      <c r="HK20" s="20" t="s">
        <v>2768</v>
      </c>
      <c r="HL20" s="20" t="s">
        <v>2768</v>
      </c>
      <c r="HM20" s="20" t="s">
        <v>2768</v>
      </c>
      <c r="HN20" s="20" t="s">
        <v>2768</v>
      </c>
      <c r="HO20" s="20" t="s">
        <v>2768</v>
      </c>
      <c r="HP20" s="20" t="s">
        <v>2768</v>
      </c>
      <c r="HQ20" s="20" t="s">
        <v>2768</v>
      </c>
      <c r="HR20" s="20" t="s">
        <v>2768</v>
      </c>
      <c r="HS20" s="20" t="s">
        <v>2768</v>
      </c>
      <c r="HT20" s="20" t="s">
        <v>2768</v>
      </c>
      <c r="HU20" s="20" t="s">
        <v>2768</v>
      </c>
      <c r="HV20" s="20" t="s">
        <v>2768</v>
      </c>
      <c r="HW20" s="20" t="s">
        <v>2768</v>
      </c>
      <c r="HX20" s="20" t="s">
        <v>85</v>
      </c>
      <c r="HY20" s="20" t="s">
        <v>85</v>
      </c>
      <c r="HZ20" s="20" t="s">
        <v>85</v>
      </c>
      <c r="IA20" s="20" t="s">
        <v>2768</v>
      </c>
      <c r="IB20" s="20" t="s">
        <v>2768</v>
      </c>
      <c r="IC20" s="20" t="s">
        <v>2768</v>
      </c>
      <c r="ID20" s="20" t="s">
        <v>2768</v>
      </c>
      <c r="IE20" s="20" t="s">
        <v>2768</v>
      </c>
      <c r="IF20" s="20" t="s">
        <v>2768</v>
      </c>
      <c r="IG20" s="20" t="s">
        <v>2768</v>
      </c>
      <c r="IH20" s="20" t="s">
        <v>2768</v>
      </c>
      <c r="II20" s="20" t="s">
        <v>2768</v>
      </c>
      <c r="IJ20" s="20" t="s">
        <v>2768</v>
      </c>
      <c r="IK20" s="20" t="s">
        <v>2768</v>
      </c>
      <c r="IL20" s="20" t="s">
        <v>2768</v>
      </c>
      <c r="IM20" s="20" t="s">
        <v>2768</v>
      </c>
      <c r="IN20" s="20" t="s">
        <v>2768</v>
      </c>
      <c r="IO20" s="20" t="s">
        <v>2768</v>
      </c>
      <c r="IP20" s="20" t="s">
        <v>2768</v>
      </c>
      <c r="IQ20" s="20" t="s">
        <v>2768</v>
      </c>
      <c r="IR20" s="20" t="s">
        <v>2768</v>
      </c>
      <c r="IS20" s="20" t="s">
        <v>2768</v>
      </c>
      <c r="IT20" s="20" t="s">
        <v>2768</v>
      </c>
      <c r="IU20" s="20" t="s">
        <v>2768</v>
      </c>
      <c r="IV20" s="20" t="s">
        <v>2768</v>
      </c>
      <c r="IW20" s="20" t="s">
        <v>166</v>
      </c>
      <c r="IX20" s="20" t="s">
        <v>2768</v>
      </c>
      <c r="IY20" s="20" t="s">
        <v>2768</v>
      </c>
      <c r="IZ20" s="20" t="s">
        <v>2768</v>
      </c>
      <c r="JA20" s="20" t="s">
        <v>2768</v>
      </c>
      <c r="JB20" s="20" t="s">
        <v>2768</v>
      </c>
      <c r="JC20" s="20" t="s">
        <v>2768</v>
      </c>
      <c r="JD20" s="20" t="s">
        <v>2768</v>
      </c>
      <c r="JE20" s="20" t="s">
        <v>2768</v>
      </c>
      <c r="JF20" s="20" t="s">
        <v>2768</v>
      </c>
      <c r="JG20" s="20" t="s">
        <v>2768</v>
      </c>
      <c r="JH20" s="20" t="s">
        <v>2768</v>
      </c>
      <c r="JI20" s="20" t="s">
        <v>2768</v>
      </c>
      <c r="JJ20" s="20" t="s">
        <v>2768</v>
      </c>
      <c r="JK20" s="20" t="s">
        <v>2768</v>
      </c>
      <c r="JL20" s="20" t="s">
        <v>2768</v>
      </c>
      <c r="JM20" s="20" t="s">
        <v>2768</v>
      </c>
      <c r="JN20" s="20" t="s">
        <v>2768</v>
      </c>
      <c r="JO20" s="20" t="s">
        <v>2768</v>
      </c>
      <c r="JP20" s="20" t="s">
        <v>2768</v>
      </c>
      <c r="JQ20" s="20" t="s">
        <v>166</v>
      </c>
      <c r="JR20" s="20" t="s">
        <v>166</v>
      </c>
      <c r="JS20" s="20" t="s">
        <v>85</v>
      </c>
      <c r="JT20" s="20" t="s">
        <v>85</v>
      </c>
      <c r="JU20" s="20" t="s">
        <v>2768</v>
      </c>
      <c r="JV20" s="20" t="s">
        <v>2768</v>
      </c>
      <c r="JW20" s="20" t="s">
        <v>2768</v>
      </c>
      <c r="JX20" s="20" t="s">
        <v>2768</v>
      </c>
      <c r="JY20" s="20" t="s">
        <v>85</v>
      </c>
      <c r="JZ20" s="20" t="s">
        <v>85</v>
      </c>
      <c r="KA20" s="20" t="s">
        <v>85</v>
      </c>
      <c r="KB20" s="13" t="s">
        <v>2768</v>
      </c>
      <c r="KC20" s="20" t="s">
        <v>85</v>
      </c>
      <c r="KD20" s="20" t="s">
        <v>85</v>
      </c>
      <c r="KE20" s="20" t="s">
        <v>85</v>
      </c>
      <c r="KF20" s="20" t="s">
        <v>85</v>
      </c>
      <c r="KG20" s="20" t="s">
        <v>85</v>
      </c>
      <c r="KH20" s="20" t="s">
        <v>85</v>
      </c>
      <c r="KI20" s="13" t="s">
        <v>2596</v>
      </c>
      <c r="KJ20" s="9" t="s">
        <v>2768</v>
      </c>
      <c r="KK20" s="9" t="s">
        <v>2768</v>
      </c>
      <c r="KL20" s="9" t="s">
        <v>166</v>
      </c>
      <c r="KM20" s="9" t="s">
        <v>166</v>
      </c>
      <c r="KN20" s="9" t="s">
        <v>2768</v>
      </c>
      <c r="KO20" s="9" t="s">
        <v>166</v>
      </c>
      <c r="KP20" s="9" t="s">
        <v>166</v>
      </c>
      <c r="KQ20" s="9" t="s">
        <v>166</v>
      </c>
      <c r="KR20" s="9" t="s">
        <v>2768</v>
      </c>
      <c r="KS20" s="9" t="s">
        <v>2768</v>
      </c>
      <c r="KT20" s="9" t="s">
        <v>166</v>
      </c>
      <c r="KU20" s="9" t="s">
        <v>166</v>
      </c>
      <c r="KV20" s="9" t="s">
        <v>2768</v>
      </c>
      <c r="KW20" s="9" t="s">
        <v>2768</v>
      </c>
      <c r="KX20" s="9" t="s">
        <v>166</v>
      </c>
      <c r="KY20" s="9" t="s">
        <v>166</v>
      </c>
      <c r="KZ20" s="9" t="s">
        <v>2768</v>
      </c>
      <c r="LA20" s="9" t="s">
        <v>2768</v>
      </c>
      <c r="LB20" s="9" t="s">
        <v>166</v>
      </c>
      <c r="LC20" s="9" t="s">
        <v>166</v>
      </c>
      <c r="LD20" s="9" t="s">
        <v>2768</v>
      </c>
      <c r="LE20" s="9" t="s">
        <v>166</v>
      </c>
      <c r="LF20" s="9" t="s">
        <v>2768</v>
      </c>
      <c r="LG20" s="9" t="s">
        <v>166</v>
      </c>
      <c r="LH20" s="9" t="s">
        <v>2768</v>
      </c>
      <c r="LI20" s="9" t="s">
        <v>166</v>
      </c>
      <c r="LJ20" s="9" t="s">
        <v>2768</v>
      </c>
      <c r="LK20" s="9" t="s">
        <v>2768</v>
      </c>
      <c r="LL20" s="9" t="s">
        <v>166</v>
      </c>
      <c r="LM20" s="9" t="s">
        <v>166</v>
      </c>
      <c r="LN20" s="9" t="s">
        <v>2768</v>
      </c>
      <c r="LO20" s="9" t="s">
        <v>2768</v>
      </c>
      <c r="LP20" s="9" t="s">
        <v>166</v>
      </c>
      <c r="LQ20" s="9" t="s">
        <v>166</v>
      </c>
      <c r="LR20" s="9" t="s">
        <v>2768</v>
      </c>
      <c r="LS20" s="9" t="s">
        <v>2768</v>
      </c>
      <c r="LT20" s="9" t="s">
        <v>166</v>
      </c>
      <c r="LU20" s="9" t="s">
        <v>166</v>
      </c>
      <c r="LV20" s="9" t="s">
        <v>2768</v>
      </c>
      <c r="LW20" s="9" t="s">
        <v>2768</v>
      </c>
      <c r="LX20" s="9" t="s">
        <v>2768</v>
      </c>
      <c r="LY20" s="9" t="s">
        <v>166</v>
      </c>
      <c r="LZ20" s="9" t="s">
        <v>166</v>
      </c>
      <c r="MA20" s="9" t="s">
        <v>2768</v>
      </c>
      <c r="MB20" s="9" t="s">
        <v>2768</v>
      </c>
      <c r="MC20" s="9" t="s">
        <v>166</v>
      </c>
      <c r="MD20" s="9" t="s">
        <v>166</v>
      </c>
      <c r="ME20" s="9" t="s">
        <v>2768</v>
      </c>
      <c r="MF20" s="9" t="s">
        <v>2768</v>
      </c>
      <c r="MG20" s="9" t="s">
        <v>166</v>
      </c>
      <c r="MH20" s="9" t="s">
        <v>166</v>
      </c>
      <c r="MI20" s="9" t="s">
        <v>2768</v>
      </c>
      <c r="MJ20" s="9" t="s">
        <v>2768</v>
      </c>
      <c r="MK20" s="9" t="s">
        <v>166</v>
      </c>
      <c r="ML20" s="9" t="s">
        <v>166</v>
      </c>
      <c r="MM20" s="9" t="s">
        <v>2768</v>
      </c>
      <c r="MN20" s="9" t="s">
        <v>2768</v>
      </c>
      <c r="MO20" s="9" t="s">
        <v>166</v>
      </c>
      <c r="MP20" s="9" t="s">
        <v>166</v>
      </c>
      <c r="MQ20" s="9" t="s">
        <v>2768</v>
      </c>
      <c r="MR20" s="9" t="s">
        <v>2768</v>
      </c>
      <c r="MS20" s="9" t="s">
        <v>166</v>
      </c>
      <c r="MT20" s="9" t="s">
        <v>166</v>
      </c>
      <c r="MU20" s="9" t="s">
        <v>2768</v>
      </c>
      <c r="MV20" s="13" t="s">
        <v>2768</v>
      </c>
      <c r="MW20" s="13" t="s">
        <v>2768</v>
      </c>
      <c r="MX20" s="13" t="s">
        <v>69</v>
      </c>
      <c r="MY20" s="13" t="s">
        <v>69</v>
      </c>
      <c r="MZ20" s="13" t="s">
        <v>2768</v>
      </c>
      <c r="NA20" s="13" t="s">
        <v>2768</v>
      </c>
      <c r="NB20" s="30" t="s">
        <v>2768</v>
      </c>
      <c r="NC20" s="30" t="s">
        <v>2768</v>
      </c>
      <c r="ND20" s="30" t="s">
        <v>2768</v>
      </c>
      <c r="NE20" s="32" t="s">
        <v>2768</v>
      </c>
      <c r="NF20" s="1" t="s">
        <v>80</v>
      </c>
      <c r="NG20" s="1" t="s">
        <v>80</v>
      </c>
      <c r="NH20" s="1" t="s">
        <v>80</v>
      </c>
      <c r="NI20" s="1" t="s">
        <v>80</v>
      </c>
      <c r="NJ20" s="1" t="s">
        <v>80</v>
      </c>
      <c r="NK20" s="1" t="s">
        <v>80</v>
      </c>
      <c r="NL20" s="1" t="s">
        <v>80</v>
      </c>
      <c r="NM20" s="1" t="s">
        <v>80</v>
      </c>
      <c r="NN20" s="1" t="s">
        <v>80</v>
      </c>
      <c r="NO20" s="1" t="s">
        <v>80</v>
      </c>
      <c r="NP20" s="1" t="s">
        <v>80</v>
      </c>
      <c r="NQ20" s="1" t="s">
        <v>80</v>
      </c>
      <c r="NR20" s="1" t="s">
        <v>80</v>
      </c>
      <c r="NS20" s="1" t="s">
        <v>80</v>
      </c>
      <c r="NT20" s="1" t="s">
        <v>80</v>
      </c>
      <c r="NU20" s="1" t="s">
        <v>69</v>
      </c>
      <c r="NV20" s="30" t="s">
        <v>2642</v>
      </c>
      <c r="NW20" s="30" t="s">
        <v>2642</v>
      </c>
      <c r="NX20" s="30" t="s">
        <v>69</v>
      </c>
      <c r="NY20" s="30" t="s">
        <v>69</v>
      </c>
      <c r="NZ20" s="30" t="s">
        <v>69</v>
      </c>
      <c r="OA20" s="30" t="s">
        <v>69</v>
      </c>
    </row>
    <row r="21" spans="1:391" x14ac:dyDescent="0.25">
      <c r="A21" s="15" t="s">
        <v>37</v>
      </c>
      <c r="B21" s="4" t="s">
        <v>2768</v>
      </c>
      <c r="C21" s="4" t="s">
        <v>2768</v>
      </c>
      <c r="D21" s="4" t="s">
        <v>2768</v>
      </c>
      <c r="E21" s="4" t="s">
        <v>2768</v>
      </c>
      <c r="F21" s="4" t="s">
        <v>2768</v>
      </c>
      <c r="G21" s="4" t="s">
        <v>2768</v>
      </c>
      <c r="H21" s="4" t="s">
        <v>2768</v>
      </c>
      <c r="I21" s="4" t="s">
        <v>2768</v>
      </c>
      <c r="J21" s="4" t="s">
        <v>2768</v>
      </c>
      <c r="K21" s="4" t="s">
        <v>2768</v>
      </c>
      <c r="L21" s="4" t="s">
        <v>2768</v>
      </c>
      <c r="M21" s="4" t="s">
        <v>2768</v>
      </c>
      <c r="N21" s="4" t="s">
        <v>2768</v>
      </c>
      <c r="O21" s="4" t="s">
        <v>2768</v>
      </c>
      <c r="P21" s="4" t="s">
        <v>2768</v>
      </c>
      <c r="Q21" s="4" t="s">
        <v>2768</v>
      </c>
      <c r="R21" s="4" t="s">
        <v>2768</v>
      </c>
      <c r="S21" s="4" t="s">
        <v>2768</v>
      </c>
      <c r="T21" s="4" t="s">
        <v>2768</v>
      </c>
      <c r="U21" s="4" t="s">
        <v>2768</v>
      </c>
      <c r="V21" s="4" t="s">
        <v>2768</v>
      </c>
      <c r="W21" s="4" t="s">
        <v>2768</v>
      </c>
      <c r="X21" s="4" t="s">
        <v>2768</v>
      </c>
      <c r="Y21" s="4" t="s">
        <v>2768</v>
      </c>
      <c r="Z21" s="4" t="s">
        <v>2768</v>
      </c>
      <c r="AA21" s="4" t="s">
        <v>85</v>
      </c>
      <c r="AB21" s="4" t="s">
        <v>2768</v>
      </c>
      <c r="AC21" s="4" t="s">
        <v>2768</v>
      </c>
      <c r="AD21" s="4" t="s">
        <v>2768</v>
      </c>
      <c r="AE21" s="4" t="s">
        <v>2768</v>
      </c>
      <c r="AF21" s="4" t="s">
        <v>2768</v>
      </c>
      <c r="AG21" s="4" t="s">
        <v>2768</v>
      </c>
      <c r="AH21" s="4" t="s">
        <v>2768</v>
      </c>
      <c r="AI21" s="4" t="s">
        <v>2768</v>
      </c>
      <c r="AJ21" s="4" t="s">
        <v>2768</v>
      </c>
      <c r="AK21" s="4" t="s">
        <v>2768</v>
      </c>
      <c r="AL21" s="4" t="s">
        <v>2768</v>
      </c>
      <c r="AM21" s="4" t="s">
        <v>2768</v>
      </c>
      <c r="AN21" s="4" t="s">
        <v>2768</v>
      </c>
      <c r="AO21" s="4" t="s">
        <v>2768</v>
      </c>
      <c r="AP21" s="4" t="s">
        <v>2768</v>
      </c>
      <c r="AQ21" s="4" t="s">
        <v>2768</v>
      </c>
      <c r="AR21" s="4" t="s">
        <v>2768</v>
      </c>
      <c r="AS21" s="4" t="s">
        <v>2768</v>
      </c>
      <c r="AT21" s="4" t="s">
        <v>2768</v>
      </c>
      <c r="AU21" s="4" t="s">
        <v>2768</v>
      </c>
      <c r="AV21" s="4" t="s">
        <v>2768</v>
      </c>
      <c r="AW21" s="4" t="s">
        <v>2768</v>
      </c>
      <c r="AX21" s="4" t="s">
        <v>2768</v>
      </c>
      <c r="AY21" s="4" t="s">
        <v>2768</v>
      </c>
      <c r="AZ21" s="4" t="s">
        <v>2768</v>
      </c>
      <c r="BA21" s="4" t="s">
        <v>2768</v>
      </c>
      <c r="BB21" s="4" t="s">
        <v>2768</v>
      </c>
      <c r="BC21" s="4" t="s">
        <v>2768</v>
      </c>
      <c r="BD21" s="4" t="s">
        <v>2768</v>
      </c>
      <c r="BE21" s="4" t="s">
        <v>2768</v>
      </c>
      <c r="BF21" s="4" t="s">
        <v>2768</v>
      </c>
      <c r="BG21" s="4" t="s">
        <v>2768</v>
      </c>
      <c r="BH21" s="4" t="s">
        <v>2768</v>
      </c>
      <c r="BI21" s="4" t="s">
        <v>2768</v>
      </c>
      <c r="BJ21" s="4" t="s">
        <v>2768</v>
      </c>
      <c r="BK21" s="4" t="s">
        <v>2768</v>
      </c>
      <c r="BL21" s="4" t="s">
        <v>2768</v>
      </c>
      <c r="BM21" s="4" t="s">
        <v>2768</v>
      </c>
      <c r="BN21" s="4" t="s">
        <v>2768</v>
      </c>
      <c r="BO21" s="4" t="s">
        <v>2768</v>
      </c>
      <c r="BP21" s="4" t="s">
        <v>2768</v>
      </c>
      <c r="BQ21" s="4" t="s">
        <v>2768</v>
      </c>
      <c r="BR21" s="4" t="s">
        <v>2768</v>
      </c>
      <c r="BS21" s="4" t="s">
        <v>2768</v>
      </c>
      <c r="BT21" s="4" t="s">
        <v>2768</v>
      </c>
      <c r="BU21" s="4" t="s">
        <v>2768</v>
      </c>
      <c r="BV21" s="4" t="s">
        <v>2768</v>
      </c>
      <c r="BW21" s="4" t="s">
        <v>2768</v>
      </c>
      <c r="BX21" s="4" t="s">
        <v>2768</v>
      </c>
      <c r="BY21" s="4" t="s">
        <v>2768</v>
      </c>
      <c r="BZ21" s="4" t="s">
        <v>2768</v>
      </c>
      <c r="CA21" s="4" t="s">
        <v>2768</v>
      </c>
      <c r="CB21" s="4" t="s">
        <v>2768</v>
      </c>
      <c r="CC21" s="4" t="s">
        <v>2768</v>
      </c>
      <c r="CD21" s="4" t="s">
        <v>2768</v>
      </c>
      <c r="CE21" s="4" t="s">
        <v>2768</v>
      </c>
      <c r="CF21" s="4" t="s">
        <v>2768</v>
      </c>
      <c r="CG21" s="4" t="s">
        <v>2768</v>
      </c>
      <c r="CH21" s="4" t="s">
        <v>2768</v>
      </c>
      <c r="CI21" s="4" t="s">
        <v>2768</v>
      </c>
      <c r="CJ21" s="4" t="s">
        <v>2768</v>
      </c>
      <c r="CK21" s="4" t="s">
        <v>2768</v>
      </c>
      <c r="CL21" s="4" t="s">
        <v>2768</v>
      </c>
      <c r="CM21" s="4" t="s">
        <v>2768</v>
      </c>
      <c r="CN21" s="4" t="s">
        <v>2768</v>
      </c>
      <c r="CO21" s="4" t="s">
        <v>2768</v>
      </c>
      <c r="CP21" s="4" t="s">
        <v>2768</v>
      </c>
      <c r="CQ21" s="4" t="s">
        <v>2768</v>
      </c>
      <c r="CR21" s="4" t="s">
        <v>2768</v>
      </c>
      <c r="CS21" s="4" t="s">
        <v>2768</v>
      </c>
      <c r="CT21" s="4" t="s">
        <v>2768</v>
      </c>
      <c r="CU21" s="4" t="s">
        <v>2768</v>
      </c>
      <c r="CV21" s="4" t="s">
        <v>2768</v>
      </c>
      <c r="CW21" s="4" t="s">
        <v>2768</v>
      </c>
      <c r="CX21" s="4" t="s">
        <v>2768</v>
      </c>
      <c r="CY21" s="4" t="s">
        <v>2768</v>
      </c>
      <c r="CZ21" s="4" t="s">
        <v>2768</v>
      </c>
      <c r="DA21" s="4" t="s">
        <v>2768</v>
      </c>
      <c r="DB21" s="4" t="s">
        <v>2768</v>
      </c>
      <c r="DC21" s="4" t="s">
        <v>2768</v>
      </c>
      <c r="DD21" s="4" t="s">
        <v>2768</v>
      </c>
      <c r="DE21" s="4" t="s">
        <v>2768</v>
      </c>
      <c r="DF21" s="4" t="s">
        <v>2768</v>
      </c>
      <c r="DG21" s="4" t="s">
        <v>2768</v>
      </c>
      <c r="DH21" s="4" t="s">
        <v>2768</v>
      </c>
      <c r="DI21" s="4" t="s">
        <v>2768</v>
      </c>
      <c r="DJ21" s="4" t="s">
        <v>2768</v>
      </c>
      <c r="DK21" s="4" t="s">
        <v>2768</v>
      </c>
      <c r="DL21" s="4" t="s">
        <v>2768</v>
      </c>
      <c r="DM21" s="4" t="s">
        <v>2768</v>
      </c>
      <c r="DN21" s="4" t="s">
        <v>2768</v>
      </c>
      <c r="DO21" s="4" t="s">
        <v>2768</v>
      </c>
      <c r="DP21" s="4" t="s">
        <v>2768</v>
      </c>
      <c r="DQ21" s="4" t="s">
        <v>2768</v>
      </c>
      <c r="DR21" s="4" t="s">
        <v>2768</v>
      </c>
      <c r="DS21" s="4" t="s">
        <v>2768</v>
      </c>
      <c r="DT21" s="4" t="s">
        <v>2768</v>
      </c>
      <c r="DU21" s="4" t="s">
        <v>2768</v>
      </c>
      <c r="DV21" s="4" t="s">
        <v>2768</v>
      </c>
      <c r="DW21" s="4" t="s">
        <v>2768</v>
      </c>
      <c r="DX21" s="4" t="s">
        <v>2768</v>
      </c>
      <c r="DY21" s="4" t="s">
        <v>2768</v>
      </c>
      <c r="DZ21" s="4" t="s">
        <v>2768</v>
      </c>
      <c r="EA21" s="4" t="s">
        <v>2768</v>
      </c>
      <c r="EB21" s="4" t="s">
        <v>2768</v>
      </c>
      <c r="EC21" s="4" t="s">
        <v>2768</v>
      </c>
      <c r="ED21" s="4" t="s">
        <v>85</v>
      </c>
      <c r="EE21" s="4" t="s">
        <v>85</v>
      </c>
      <c r="EF21" s="4" t="s">
        <v>85</v>
      </c>
      <c r="EG21" s="4" t="s">
        <v>85</v>
      </c>
      <c r="EH21" s="4" t="s">
        <v>85</v>
      </c>
      <c r="EI21" s="4" t="s">
        <v>85</v>
      </c>
      <c r="EJ21" s="4" t="s">
        <v>85</v>
      </c>
      <c r="EK21" s="4" t="s">
        <v>85</v>
      </c>
      <c r="EL21" s="4" t="s">
        <v>85</v>
      </c>
      <c r="EM21" s="4" t="s">
        <v>85</v>
      </c>
      <c r="EN21" s="4" t="s">
        <v>85</v>
      </c>
      <c r="EO21" s="4" t="s">
        <v>85</v>
      </c>
      <c r="EP21" s="4" t="s">
        <v>85</v>
      </c>
      <c r="EQ21" s="4" t="s">
        <v>85</v>
      </c>
      <c r="ER21" s="4" t="s">
        <v>85</v>
      </c>
      <c r="ES21" s="4" t="s">
        <v>85</v>
      </c>
      <c r="ET21" s="4" t="s">
        <v>85</v>
      </c>
      <c r="EU21" s="4" t="s">
        <v>85</v>
      </c>
      <c r="EV21" s="4" t="s">
        <v>85</v>
      </c>
      <c r="EW21" s="4" t="s">
        <v>85</v>
      </c>
      <c r="EX21" s="4" t="s">
        <v>85</v>
      </c>
      <c r="EY21" s="4" t="s">
        <v>85</v>
      </c>
      <c r="EZ21" s="4" t="s">
        <v>85</v>
      </c>
      <c r="FA21" s="4" t="s">
        <v>85</v>
      </c>
      <c r="FB21" s="4" t="s">
        <v>2768</v>
      </c>
      <c r="FC21" s="4" t="s">
        <v>2768</v>
      </c>
      <c r="FD21" s="4" t="s">
        <v>2768</v>
      </c>
      <c r="FE21" s="4" t="s">
        <v>2768</v>
      </c>
      <c r="FF21" s="4" t="s">
        <v>85</v>
      </c>
      <c r="FG21" s="4" t="s">
        <v>85</v>
      </c>
      <c r="FH21" s="4" t="s">
        <v>85</v>
      </c>
      <c r="FI21" s="4" t="s">
        <v>2768</v>
      </c>
      <c r="FJ21" s="4" t="s">
        <v>2768</v>
      </c>
      <c r="FK21" s="4" t="s">
        <v>2768</v>
      </c>
      <c r="FL21" s="4" t="s">
        <v>2768</v>
      </c>
      <c r="FM21" s="4" t="s">
        <v>2768</v>
      </c>
      <c r="FN21" s="4" t="s">
        <v>2768</v>
      </c>
      <c r="FO21" s="4" t="s">
        <v>2768</v>
      </c>
      <c r="FP21" s="4" t="s">
        <v>2768</v>
      </c>
      <c r="FQ21" s="4" t="s">
        <v>2768</v>
      </c>
      <c r="FR21" s="4" t="s">
        <v>2768</v>
      </c>
      <c r="FS21" s="4" t="s">
        <v>2768</v>
      </c>
      <c r="FT21" s="4" t="s">
        <v>2768</v>
      </c>
      <c r="FU21" s="4" t="s">
        <v>2768</v>
      </c>
      <c r="FV21" s="4" t="s">
        <v>2768</v>
      </c>
      <c r="FW21" s="4" t="s">
        <v>2768</v>
      </c>
      <c r="FX21" s="4" t="s">
        <v>2768</v>
      </c>
      <c r="FY21" s="4" t="s">
        <v>2768</v>
      </c>
      <c r="FZ21" s="4" t="s">
        <v>166</v>
      </c>
      <c r="GA21" s="4" t="s">
        <v>166</v>
      </c>
      <c r="GB21" s="4" t="s">
        <v>2768</v>
      </c>
      <c r="GC21" s="4" t="s">
        <v>2768</v>
      </c>
      <c r="GD21" s="4" t="s">
        <v>2768</v>
      </c>
      <c r="GE21" s="4" t="s">
        <v>2768</v>
      </c>
      <c r="GF21" s="4" t="s">
        <v>2768</v>
      </c>
      <c r="GG21" s="4" t="s">
        <v>166</v>
      </c>
      <c r="GH21" s="4" t="s">
        <v>166</v>
      </c>
      <c r="GI21" s="4" t="s">
        <v>166</v>
      </c>
      <c r="GJ21" s="20" t="s">
        <v>2768</v>
      </c>
      <c r="GK21" s="20" t="s">
        <v>2768</v>
      </c>
      <c r="GL21" s="20" t="s">
        <v>2768</v>
      </c>
      <c r="GM21" s="20" t="s">
        <v>2768</v>
      </c>
      <c r="GN21" s="20" t="s">
        <v>2768</v>
      </c>
      <c r="GO21" s="20" t="s">
        <v>2768</v>
      </c>
      <c r="GP21" s="20" t="s">
        <v>2768</v>
      </c>
      <c r="GQ21" s="20" t="s">
        <v>2768</v>
      </c>
      <c r="GR21" s="20" t="s">
        <v>2768</v>
      </c>
      <c r="GS21" s="20" t="s">
        <v>2768</v>
      </c>
      <c r="GT21" s="20" t="s">
        <v>2768</v>
      </c>
      <c r="GU21" s="20" t="s">
        <v>2768</v>
      </c>
      <c r="GV21" s="20" t="s">
        <v>2768</v>
      </c>
      <c r="GW21" s="20" t="s">
        <v>2768</v>
      </c>
      <c r="GX21" s="20" t="s">
        <v>2768</v>
      </c>
      <c r="GY21" s="20" t="s">
        <v>2768</v>
      </c>
      <c r="GZ21" s="20" t="s">
        <v>2768</v>
      </c>
      <c r="HA21" s="20" t="s">
        <v>2768</v>
      </c>
      <c r="HB21" s="20" t="s">
        <v>2768</v>
      </c>
      <c r="HC21" s="20" t="s">
        <v>2768</v>
      </c>
      <c r="HD21" s="20" t="s">
        <v>2768</v>
      </c>
      <c r="HE21" s="20" t="s">
        <v>2768</v>
      </c>
      <c r="HF21" s="20" t="s">
        <v>2768</v>
      </c>
      <c r="HG21" s="20" t="s">
        <v>2768</v>
      </c>
      <c r="HH21" s="20" t="s">
        <v>2768</v>
      </c>
      <c r="HI21" s="20" t="s">
        <v>2768</v>
      </c>
      <c r="HJ21" s="20" t="s">
        <v>2768</v>
      </c>
      <c r="HK21" s="20" t="s">
        <v>2768</v>
      </c>
      <c r="HL21" s="20" t="s">
        <v>2768</v>
      </c>
      <c r="HM21" s="20" t="s">
        <v>2768</v>
      </c>
      <c r="HN21" s="20" t="s">
        <v>2768</v>
      </c>
      <c r="HO21" s="20" t="s">
        <v>2768</v>
      </c>
      <c r="HP21" s="20" t="s">
        <v>2768</v>
      </c>
      <c r="HQ21" s="20" t="s">
        <v>2768</v>
      </c>
      <c r="HR21" s="20" t="s">
        <v>2768</v>
      </c>
      <c r="HS21" s="20" t="s">
        <v>2768</v>
      </c>
      <c r="HT21" s="20" t="s">
        <v>2768</v>
      </c>
      <c r="HU21" s="20" t="s">
        <v>2768</v>
      </c>
      <c r="HV21" s="20" t="s">
        <v>2768</v>
      </c>
      <c r="HW21" s="20" t="s">
        <v>2768</v>
      </c>
      <c r="HX21" s="20" t="s">
        <v>85</v>
      </c>
      <c r="HY21" s="20" t="s">
        <v>85</v>
      </c>
      <c r="HZ21" s="20" t="s">
        <v>85</v>
      </c>
      <c r="IA21" s="20" t="s">
        <v>2768</v>
      </c>
      <c r="IB21" s="20" t="s">
        <v>2768</v>
      </c>
      <c r="IC21" s="20" t="s">
        <v>2768</v>
      </c>
      <c r="ID21" s="20" t="s">
        <v>2768</v>
      </c>
      <c r="IE21" s="20" t="s">
        <v>2768</v>
      </c>
      <c r="IF21" s="20" t="s">
        <v>2768</v>
      </c>
      <c r="IG21" s="20" t="s">
        <v>2768</v>
      </c>
      <c r="IH21" s="20" t="s">
        <v>2768</v>
      </c>
      <c r="II21" s="20" t="s">
        <v>2768</v>
      </c>
      <c r="IJ21" s="20" t="s">
        <v>2768</v>
      </c>
      <c r="IK21" s="20" t="s">
        <v>2768</v>
      </c>
      <c r="IL21" s="20" t="s">
        <v>2768</v>
      </c>
      <c r="IM21" s="20" t="s">
        <v>2768</v>
      </c>
      <c r="IN21" s="20" t="s">
        <v>2768</v>
      </c>
      <c r="IO21" s="20" t="s">
        <v>2768</v>
      </c>
      <c r="IP21" s="20" t="s">
        <v>2768</v>
      </c>
      <c r="IQ21" s="20" t="s">
        <v>2768</v>
      </c>
      <c r="IR21" s="20" t="s">
        <v>2768</v>
      </c>
      <c r="IS21" s="20" t="s">
        <v>2768</v>
      </c>
      <c r="IT21" s="20" t="s">
        <v>2768</v>
      </c>
      <c r="IU21" s="20" t="s">
        <v>2768</v>
      </c>
      <c r="IV21" s="20" t="s">
        <v>2768</v>
      </c>
      <c r="IW21" s="20" t="s">
        <v>166</v>
      </c>
      <c r="IX21" s="20" t="s">
        <v>2768</v>
      </c>
      <c r="IY21" s="20" t="s">
        <v>2768</v>
      </c>
      <c r="IZ21" s="20" t="s">
        <v>2768</v>
      </c>
      <c r="JA21" s="20" t="s">
        <v>2768</v>
      </c>
      <c r="JB21" s="20" t="s">
        <v>2768</v>
      </c>
      <c r="JC21" s="20" t="s">
        <v>2768</v>
      </c>
      <c r="JD21" s="20" t="s">
        <v>2768</v>
      </c>
      <c r="JE21" s="20" t="s">
        <v>2768</v>
      </c>
      <c r="JF21" s="20" t="s">
        <v>2768</v>
      </c>
      <c r="JG21" s="20" t="s">
        <v>2768</v>
      </c>
      <c r="JH21" s="20" t="s">
        <v>2768</v>
      </c>
      <c r="JI21" s="20" t="s">
        <v>2768</v>
      </c>
      <c r="JJ21" s="20" t="s">
        <v>2768</v>
      </c>
      <c r="JK21" s="20" t="s">
        <v>2768</v>
      </c>
      <c r="JL21" s="20" t="s">
        <v>2768</v>
      </c>
      <c r="JM21" s="20" t="s">
        <v>2768</v>
      </c>
      <c r="JN21" s="20" t="s">
        <v>2768</v>
      </c>
      <c r="JO21" s="20" t="s">
        <v>2768</v>
      </c>
      <c r="JP21" s="20" t="s">
        <v>2768</v>
      </c>
      <c r="JQ21" s="20" t="s">
        <v>166</v>
      </c>
      <c r="JR21" s="20" t="s">
        <v>166</v>
      </c>
      <c r="JS21" s="20" t="s">
        <v>85</v>
      </c>
      <c r="JT21" s="20" t="s">
        <v>85</v>
      </c>
      <c r="JU21" s="20" t="s">
        <v>2768</v>
      </c>
      <c r="JV21" s="20" t="s">
        <v>2768</v>
      </c>
      <c r="JW21" s="20" t="s">
        <v>2768</v>
      </c>
      <c r="JX21" s="20" t="s">
        <v>2768</v>
      </c>
      <c r="JY21" s="20" t="s">
        <v>85</v>
      </c>
      <c r="JZ21" s="20" t="s">
        <v>85</v>
      </c>
      <c r="KA21" s="20" t="s">
        <v>85</v>
      </c>
      <c r="KB21" s="13" t="s">
        <v>2768</v>
      </c>
      <c r="KC21" s="20" t="s">
        <v>85</v>
      </c>
      <c r="KD21" s="20" t="s">
        <v>85</v>
      </c>
      <c r="KE21" s="20" t="s">
        <v>85</v>
      </c>
      <c r="KF21" s="20" t="s">
        <v>85</v>
      </c>
      <c r="KG21" s="20" t="s">
        <v>85</v>
      </c>
      <c r="KH21" s="20" t="s">
        <v>85</v>
      </c>
      <c r="KI21" s="13" t="s">
        <v>2596</v>
      </c>
      <c r="KJ21" s="9" t="s">
        <v>2768</v>
      </c>
      <c r="KK21" s="9" t="s">
        <v>2768</v>
      </c>
      <c r="KL21" s="9" t="s">
        <v>166</v>
      </c>
      <c r="KM21" s="9" t="s">
        <v>166</v>
      </c>
      <c r="KN21" s="9" t="s">
        <v>2768</v>
      </c>
      <c r="KO21" s="9" t="s">
        <v>166</v>
      </c>
      <c r="KP21" s="9" t="s">
        <v>166</v>
      </c>
      <c r="KQ21" s="9" t="s">
        <v>166</v>
      </c>
      <c r="KR21" s="9" t="s">
        <v>2768</v>
      </c>
      <c r="KS21" s="9" t="s">
        <v>2768</v>
      </c>
      <c r="KT21" s="9" t="s">
        <v>166</v>
      </c>
      <c r="KU21" s="9" t="s">
        <v>166</v>
      </c>
      <c r="KV21" s="9" t="s">
        <v>2768</v>
      </c>
      <c r="KW21" s="9" t="s">
        <v>2768</v>
      </c>
      <c r="KX21" s="9" t="s">
        <v>166</v>
      </c>
      <c r="KY21" s="9" t="s">
        <v>166</v>
      </c>
      <c r="KZ21" s="9" t="s">
        <v>2768</v>
      </c>
      <c r="LA21" s="9" t="s">
        <v>2768</v>
      </c>
      <c r="LB21" s="9" t="s">
        <v>166</v>
      </c>
      <c r="LC21" s="9" t="s">
        <v>166</v>
      </c>
      <c r="LD21" s="9" t="s">
        <v>2768</v>
      </c>
      <c r="LE21" s="9" t="s">
        <v>166</v>
      </c>
      <c r="LF21" s="9" t="s">
        <v>2768</v>
      </c>
      <c r="LG21" s="9" t="s">
        <v>166</v>
      </c>
      <c r="LH21" s="9" t="s">
        <v>2768</v>
      </c>
      <c r="LI21" s="9" t="s">
        <v>166</v>
      </c>
      <c r="LJ21" s="9" t="s">
        <v>2768</v>
      </c>
      <c r="LK21" s="9" t="s">
        <v>2768</v>
      </c>
      <c r="LL21" s="9" t="s">
        <v>166</v>
      </c>
      <c r="LM21" s="9" t="s">
        <v>166</v>
      </c>
      <c r="LN21" s="9" t="s">
        <v>2768</v>
      </c>
      <c r="LO21" s="9" t="s">
        <v>2768</v>
      </c>
      <c r="LP21" s="9" t="s">
        <v>166</v>
      </c>
      <c r="LQ21" s="9" t="s">
        <v>166</v>
      </c>
      <c r="LR21" s="9" t="s">
        <v>2768</v>
      </c>
      <c r="LS21" s="9" t="s">
        <v>2768</v>
      </c>
      <c r="LT21" s="9" t="s">
        <v>166</v>
      </c>
      <c r="LU21" s="9" t="s">
        <v>166</v>
      </c>
      <c r="LV21" s="9" t="s">
        <v>2768</v>
      </c>
      <c r="LW21" s="9" t="s">
        <v>2768</v>
      </c>
      <c r="LX21" s="9" t="s">
        <v>2768</v>
      </c>
      <c r="LY21" s="9" t="s">
        <v>166</v>
      </c>
      <c r="LZ21" s="9" t="s">
        <v>166</v>
      </c>
      <c r="MA21" s="9" t="s">
        <v>2768</v>
      </c>
      <c r="MB21" s="9" t="s">
        <v>2768</v>
      </c>
      <c r="MC21" s="9" t="s">
        <v>166</v>
      </c>
      <c r="MD21" s="9" t="s">
        <v>166</v>
      </c>
      <c r="ME21" s="9" t="s">
        <v>2768</v>
      </c>
      <c r="MF21" s="9" t="s">
        <v>2768</v>
      </c>
      <c r="MG21" s="9" t="s">
        <v>166</v>
      </c>
      <c r="MH21" s="9" t="s">
        <v>166</v>
      </c>
      <c r="MI21" s="9" t="s">
        <v>2768</v>
      </c>
      <c r="MJ21" s="9" t="s">
        <v>2768</v>
      </c>
      <c r="MK21" s="9" t="s">
        <v>166</v>
      </c>
      <c r="ML21" s="9" t="s">
        <v>166</v>
      </c>
      <c r="MM21" s="9" t="s">
        <v>2768</v>
      </c>
      <c r="MN21" s="9" t="s">
        <v>2768</v>
      </c>
      <c r="MO21" s="9" t="s">
        <v>166</v>
      </c>
      <c r="MP21" s="9" t="s">
        <v>166</v>
      </c>
      <c r="MQ21" s="9" t="s">
        <v>2768</v>
      </c>
      <c r="MR21" s="9" t="s">
        <v>2768</v>
      </c>
      <c r="MS21" s="9" t="s">
        <v>166</v>
      </c>
      <c r="MT21" s="9" t="s">
        <v>166</v>
      </c>
      <c r="MU21" s="9" t="s">
        <v>2768</v>
      </c>
      <c r="MV21" s="13" t="s">
        <v>2768</v>
      </c>
      <c r="MW21" s="13" t="s">
        <v>2768</v>
      </c>
      <c r="MX21" s="13" t="s">
        <v>69</v>
      </c>
      <c r="MY21" s="13" t="s">
        <v>69</v>
      </c>
      <c r="MZ21" s="13" t="s">
        <v>2768</v>
      </c>
      <c r="NA21" s="13" t="s">
        <v>2768</v>
      </c>
      <c r="NB21" s="30" t="s">
        <v>2768</v>
      </c>
      <c r="NC21" s="30" t="s">
        <v>2768</v>
      </c>
      <c r="ND21" s="30" t="s">
        <v>2768</v>
      </c>
      <c r="NE21" s="32" t="s">
        <v>2768</v>
      </c>
      <c r="NF21" s="1" t="s">
        <v>80</v>
      </c>
      <c r="NG21" s="1" t="s">
        <v>80</v>
      </c>
      <c r="NH21" s="1" t="s">
        <v>80</v>
      </c>
      <c r="NI21" s="1" t="s">
        <v>80</v>
      </c>
      <c r="NJ21" s="1" t="s">
        <v>80</v>
      </c>
      <c r="NK21" s="1" t="s">
        <v>80</v>
      </c>
      <c r="NL21" s="1" t="s">
        <v>80</v>
      </c>
      <c r="NM21" s="1" t="s">
        <v>80</v>
      </c>
      <c r="NN21" s="1" t="s">
        <v>80</v>
      </c>
      <c r="NO21" s="1" t="s">
        <v>80</v>
      </c>
      <c r="NP21" s="1" t="s">
        <v>80</v>
      </c>
      <c r="NQ21" s="1" t="s">
        <v>80</v>
      </c>
      <c r="NR21" s="1" t="s">
        <v>80</v>
      </c>
      <c r="NS21" s="1" t="s">
        <v>80</v>
      </c>
      <c r="NT21" s="1" t="s">
        <v>80</v>
      </c>
      <c r="NU21" s="1" t="s">
        <v>69</v>
      </c>
      <c r="NV21" s="30" t="s">
        <v>2642</v>
      </c>
      <c r="NW21" s="30" t="s">
        <v>2642</v>
      </c>
      <c r="NX21" s="30" t="s">
        <v>69</v>
      </c>
      <c r="NY21" s="30" t="s">
        <v>69</v>
      </c>
      <c r="NZ21" s="30" t="s">
        <v>69</v>
      </c>
      <c r="OA21" s="30" t="s">
        <v>69</v>
      </c>
    </row>
    <row r="22" spans="1:391" x14ac:dyDescent="0.25">
      <c r="A22" s="15" t="s">
        <v>38</v>
      </c>
      <c r="B22" s="1" t="s">
        <v>68</v>
      </c>
      <c r="C22" s="1" t="s">
        <v>68</v>
      </c>
      <c r="D22" s="1" t="s">
        <v>68</v>
      </c>
      <c r="E22" s="1" t="s">
        <v>68</v>
      </c>
      <c r="F22" s="1" t="s">
        <v>68</v>
      </c>
      <c r="G22" s="1" t="s">
        <v>68</v>
      </c>
      <c r="H22" s="1" t="s">
        <v>68</v>
      </c>
      <c r="I22" s="1" t="s">
        <v>68</v>
      </c>
      <c r="J22" s="1" t="s">
        <v>68</v>
      </c>
      <c r="K22" s="1" t="s">
        <v>68</v>
      </c>
      <c r="L22" s="1" t="s">
        <v>68</v>
      </c>
      <c r="M22" s="1" t="s">
        <v>68</v>
      </c>
      <c r="N22" s="1" t="s">
        <v>68</v>
      </c>
      <c r="O22" s="1" t="s">
        <v>68</v>
      </c>
      <c r="P22" s="1" t="s">
        <v>68</v>
      </c>
      <c r="Q22" s="1" t="s">
        <v>68</v>
      </c>
      <c r="R22" s="1" t="s">
        <v>68</v>
      </c>
      <c r="S22" s="1" t="s">
        <v>68</v>
      </c>
      <c r="T22" s="1" t="s">
        <v>68</v>
      </c>
      <c r="U22" s="1" t="s">
        <v>68</v>
      </c>
      <c r="V22" s="1" t="s">
        <v>68</v>
      </c>
      <c r="W22" s="1" t="s">
        <v>68</v>
      </c>
      <c r="X22" s="1" t="s">
        <v>68</v>
      </c>
      <c r="Y22" s="1" t="s">
        <v>68</v>
      </c>
      <c r="Z22" s="1" t="s">
        <v>68</v>
      </c>
      <c r="AA22" s="1" t="s">
        <v>68</v>
      </c>
      <c r="AB22" s="1" t="s">
        <v>68</v>
      </c>
      <c r="AC22" s="1" t="s">
        <v>68</v>
      </c>
      <c r="AD22" s="1" t="s">
        <v>68</v>
      </c>
      <c r="AE22" s="1" t="s">
        <v>68</v>
      </c>
      <c r="AF22" s="1" t="s">
        <v>68</v>
      </c>
      <c r="AG22" s="1" t="s">
        <v>68</v>
      </c>
      <c r="AH22" s="1" t="s">
        <v>68</v>
      </c>
      <c r="AI22" s="1" t="s">
        <v>68</v>
      </c>
      <c r="AJ22" s="1" t="s">
        <v>68</v>
      </c>
      <c r="AK22" s="1" t="s">
        <v>68</v>
      </c>
      <c r="AL22" s="1" t="s">
        <v>68</v>
      </c>
      <c r="AM22" s="1" t="s">
        <v>68</v>
      </c>
      <c r="AN22" s="1" t="s">
        <v>68</v>
      </c>
      <c r="AO22" s="1" t="s">
        <v>68</v>
      </c>
      <c r="AP22" s="1" t="s">
        <v>68</v>
      </c>
      <c r="AQ22" s="1" t="s">
        <v>68</v>
      </c>
      <c r="AR22" s="1" t="s">
        <v>68</v>
      </c>
      <c r="AS22" s="1" t="s">
        <v>68</v>
      </c>
      <c r="AT22" s="1" t="s">
        <v>68</v>
      </c>
      <c r="AU22" s="1" t="s">
        <v>68</v>
      </c>
      <c r="AV22" s="1" t="s">
        <v>68</v>
      </c>
      <c r="AW22" s="1" t="s">
        <v>68</v>
      </c>
      <c r="AX22" s="1" t="s">
        <v>68</v>
      </c>
      <c r="AY22" s="1" t="s">
        <v>68</v>
      </c>
      <c r="AZ22" s="1" t="s">
        <v>68</v>
      </c>
      <c r="BA22" s="1" t="s">
        <v>68</v>
      </c>
      <c r="BB22" s="1" t="s">
        <v>68</v>
      </c>
      <c r="BC22" s="1" t="s">
        <v>68</v>
      </c>
      <c r="BD22" s="1" t="s">
        <v>68</v>
      </c>
      <c r="BE22" s="1" t="s">
        <v>68</v>
      </c>
      <c r="BF22" s="1" t="s">
        <v>68</v>
      </c>
      <c r="BG22" s="1" t="s">
        <v>68</v>
      </c>
      <c r="BH22" s="1" t="s">
        <v>68</v>
      </c>
      <c r="BI22" s="1" t="s">
        <v>68</v>
      </c>
      <c r="BJ22" s="1" t="s">
        <v>68</v>
      </c>
      <c r="BK22" s="1" t="s">
        <v>68</v>
      </c>
      <c r="BL22" s="1" t="s">
        <v>68</v>
      </c>
      <c r="BM22" s="1" t="s">
        <v>68</v>
      </c>
      <c r="BN22" s="1" t="s">
        <v>68</v>
      </c>
      <c r="BO22" s="1" t="s">
        <v>68</v>
      </c>
      <c r="BP22" s="1" t="s">
        <v>68</v>
      </c>
      <c r="BQ22" s="1" t="s">
        <v>68</v>
      </c>
      <c r="BR22" s="1" t="s">
        <v>68</v>
      </c>
      <c r="BS22" s="1" t="s">
        <v>68</v>
      </c>
      <c r="BT22" s="1" t="s">
        <v>68</v>
      </c>
      <c r="BU22" s="1" t="s">
        <v>68</v>
      </c>
      <c r="BV22" s="1" t="s">
        <v>68</v>
      </c>
      <c r="BW22" s="1" t="s">
        <v>68</v>
      </c>
      <c r="BX22" s="1" t="s">
        <v>68</v>
      </c>
      <c r="BY22" s="1" t="s">
        <v>68</v>
      </c>
      <c r="BZ22" s="1" t="s">
        <v>68</v>
      </c>
      <c r="CA22" s="1" t="s">
        <v>68</v>
      </c>
      <c r="CB22" s="1" t="s">
        <v>68</v>
      </c>
      <c r="CC22" s="1" t="s">
        <v>68</v>
      </c>
      <c r="CD22" s="1" t="s">
        <v>68</v>
      </c>
      <c r="CE22" s="1" t="s">
        <v>68</v>
      </c>
      <c r="CF22" s="1" t="s">
        <v>68</v>
      </c>
      <c r="CG22" s="1" t="s">
        <v>68</v>
      </c>
      <c r="CH22" s="1" t="s">
        <v>68</v>
      </c>
      <c r="CI22" s="1" t="s">
        <v>68</v>
      </c>
      <c r="CJ22" s="1" t="s">
        <v>68</v>
      </c>
      <c r="CK22" s="1" t="s">
        <v>68</v>
      </c>
      <c r="CL22" s="1" t="s">
        <v>68</v>
      </c>
      <c r="CM22" s="1" t="s">
        <v>68</v>
      </c>
      <c r="CN22" s="1" t="s">
        <v>68</v>
      </c>
      <c r="CO22" s="1" t="s">
        <v>68</v>
      </c>
      <c r="CP22" s="1" t="s">
        <v>68</v>
      </c>
      <c r="CQ22" s="1" t="s">
        <v>68</v>
      </c>
      <c r="CR22" s="1" t="s">
        <v>68</v>
      </c>
      <c r="CS22" s="1" t="s">
        <v>68</v>
      </c>
      <c r="CT22" s="1" t="s">
        <v>68</v>
      </c>
      <c r="CU22" s="1" t="s">
        <v>68</v>
      </c>
      <c r="CV22" s="1" t="s">
        <v>68</v>
      </c>
      <c r="CW22" s="1" t="s">
        <v>68</v>
      </c>
      <c r="CX22" s="1" t="s">
        <v>68</v>
      </c>
      <c r="CY22" s="1" t="s">
        <v>68</v>
      </c>
      <c r="CZ22" s="1" t="s">
        <v>68</v>
      </c>
      <c r="DA22" s="1" t="s">
        <v>68</v>
      </c>
      <c r="DB22" s="1" t="s">
        <v>68</v>
      </c>
      <c r="DC22" s="1" t="s">
        <v>68</v>
      </c>
      <c r="DD22" s="1" t="s">
        <v>68</v>
      </c>
      <c r="DE22" s="1" t="s">
        <v>68</v>
      </c>
      <c r="DF22" s="1" t="s">
        <v>68</v>
      </c>
      <c r="DG22" s="1" t="s">
        <v>68</v>
      </c>
      <c r="DH22" s="1" t="s">
        <v>68</v>
      </c>
      <c r="DI22" s="1" t="s">
        <v>68</v>
      </c>
      <c r="DJ22" s="1" t="s">
        <v>68</v>
      </c>
      <c r="DK22" s="1" t="s">
        <v>68</v>
      </c>
      <c r="DL22" s="1" t="s">
        <v>68</v>
      </c>
      <c r="DM22" s="1" t="s">
        <v>68</v>
      </c>
      <c r="DN22" s="1" t="s">
        <v>68</v>
      </c>
      <c r="DO22" s="1" t="s">
        <v>68</v>
      </c>
      <c r="DP22" s="1" t="s">
        <v>68</v>
      </c>
      <c r="DQ22" s="1" t="s">
        <v>68</v>
      </c>
      <c r="DR22" s="1" t="s">
        <v>68</v>
      </c>
      <c r="DS22" s="1" t="s">
        <v>68</v>
      </c>
      <c r="DT22" s="1" t="s">
        <v>68</v>
      </c>
      <c r="DU22" s="1" t="s">
        <v>68</v>
      </c>
      <c r="DV22" s="1" t="s">
        <v>68</v>
      </c>
      <c r="DW22" s="1" t="s">
        <v>68</v>
      </c>
      <c r="DX22" s="1" t="s">
        <v>68</v>
      </c>
      <c r="DY22" s="1" t="s">
        <v>68</v>
      </c>
      <c r="DZ22" s="1" t="s">
        <v>68</v>
      </c>
      <c r="EA22" s="1" t="s">
        <v>68</v>
      </c>
      <c r="EB22" s="1" t="s">
        <v>68</v>
      </c>
      <c r="EC22" s="1" t="s">
        <v>68</v>
      </c>
      <c r="ED22" s="1" t="s">
        <v>68</v>
      </c>
      <c r="EE22" s="1" t="s">
        <v>68</v>
      </c>
      <c r="EF22" s="1" t="s">
        <v>68</v>
      </c>
      <c r="EG22" s="1" t="s">
        <v>68</v>
      </c>
      <c r="EH22" s="1" t="s">
        <v>68</v>
      </c>
      <c r="EI22" s="1" t="s">
        <v>68</v>
      </c>
      <c r="EJ22" s="1" t="s">
        <v>68</v>
      </c>
      <c r="EK22" s="1" t="s">
        <v>68</v>
      </c>
      <c r="EL22" s="1" t="s">
        <v>68</v>
      </c>
      <c r="EM22" s="1" t="s">
        <v>68</v>
      </c>
      <c r="EN22" s="1" t="s">
        <v>68</v>
      </c>
      <c r="EO22" s="1" t="s">
        <v>68</v>
      </c>
      <c r="EP22" s="1" t="s">
        <v>68</v>
      </c>
      <c r="EQ22" s="1" t="s">
        <v>68</v>
      </c>
      <c r="ER22" s="1" t="s">
        <v>68</v>
      </c>
      <c r="ES22" s="1" t="s">
        <v>68</v>
      </c>
      <c r="ET22" s="1" t="s">
        <v>68</v>
      </c>
      <c r="EU22" s="1" t="s">
        <v>68</v>
      </c>
      <c r="EV22" s="1" t="s">
        <v>68</v>
      </c>
      <c r="EW22" s="1" t="s">
        <v>68</v>
      </c>
      <c r="EX22" s="1" t="s">
        <v>68</v>
      </c>
      <c r="EY22" s="1" t="s">
        <v>68</v>
      </c>
      <c r="EZ22" s="1" t="s">
        <v>68</v>
      </c>
      <c r="FA22" s="1" t="s">
        <v>68</v>
      </c>
      <c r="FB22" s="1" t="s">
        <v>68</v>
      </c>
      <c r="FC22" s="1" t="s">
        <v>68</v>
      </c>
      <c r="FD22" s="1" t="s">
        <v>68</v>
      </c>
      <c r="FE22" s="1" t="s">
        <v>68</v>
      </c>
      <c r="FF22" s="1" t="s">
        <v>68</v>
      </c>
      <c r="FG22" s="1" t="s">
        <v>68</v>
      </c>
      <c r="FH22" s="1" t="s">
        <v>68</v>
      </c>
      <c r="FI22" s="1" t="s">
        <v>68</v>
      </c>
      <c r="FJ22" s="1" t="s">
        <v>68</v>
      </c>
      <c r="FK22" s="1" t="s">
        <v>68</v>
      </c>
      <c r="FL22" s="1" t="s">
        <v>68</v>
      </c>
      <c r="FM22" s="1" t="s">
        <v>68</v>
      </c>
      <c r="FN22" s="1" t="s">
        <v>68</v>
      </c>
      <c r="FO22" s="1" t="s">
        <v>68</v>
      </c>
      <c r="FP22" s="1" t="s">
        <v>68</v>
      </c>
      <c r="FQ22" s="1" t="s">
        <v>68</v>
      </c>
      <c r="FR22" s="1" t="s">
        <v>68</v>
      </c>
      <c r="FS22" s="1" t="s">
        <v>68</v>
      </c>
      <c r="FT22" s="1" t="s">
        <v>68</v>
      </c>
      <c r="FU22" s="1" t="s">
        <v>68</v>
      </c>
      <c r="FV22" s="1" t="s">
        <v>68</v>
      </c>
      <c r="FW22" s="1" t="s">
        <v>68</v>
      </c>
      <c r="FX22" s="1" t="s">
        <v>68</v>
      </c>
      <c r="FY22" s="1" t="s">
        <v>68</v>
      </c>
      <c r="FZ22" s="1" t="s">
        <v>68</v>
      </c>
      <c r="GA22" s="1" t="s">
        <v>68</v>
      </c>
      <c r="GB22" s="1" t="s">
        <v>68</v>
      </c>
      <c r="GC22" s="1" t="s">
        <v>68</v>
      </c>
      <c r="GD22" s="1" t="s">
        <v>68</v>
      </c>
      <c r="GE22" s="1" t="s">
        <v>68</v>
      </c>
      <c r="GF22" s="1" t="s">
        <v>68</v>
      </c>
      <c r="GG22" s="1" t="s">
        <v>68</v>
      </c>
      <c r="GH22" s="1" t="s">
        <v>68</v>
      </c>
      <c r="GI22" s="1" t="s">
        <v>68</v>
      </c>
      <c r="GJ22" s="9" t="s">
        <v>68</v>
      </c>
      <c r="GK22" s="9" t="s">
        <v>68</v>
      </c>
      <c r="GL22" s="9" t="s">
        <v>68</v>
      </c>
      <c r="GM22" s="9" t="s">
        <v>68</v>
      </c>
      <c r="GN22" s="9" t="s">
        <v>68</v>
      </c>
      <c r="GO22" s="9" t="s">
        <v>68</v>
      </c>
      <c r="GP22" s="9" t="s">
        <v>68</v>
      </c>
      <c r="GQ22" s="9" t="s">
        <v>68</v>
      </c>
      <c r="GR22" s="9" t="s">
        <v>68</v>
      </c>
      <c r="GS22" s="9" t="s">
        <v>68</v>
      </c>
      <c r="GT22" s="9" t="s">
        <v>68</v>
      </c>
      <c r="GU22" s="9" t="s">
        <v>68</v>
      </c>
      <c r="GV22" s="9" t="s">
        <v>68</v>
      </c>
      <c r="GW22" s="9" t="s">
        <v>68</v>
      </c>
      <c r="GX22" s="9" t="s">
        <v>68</v>
      </c>
      <c r="GY22" s="9" t="s">
        <v>68</v>
      </c>
      <c r="GZ22" s="9" t="s">
        <v>68</v>
      </c>
      <c r="HA22" s="9" t="s">
        <v>68</v>
      </c>
      <c r="HB22" s="9" t="s">
        <v>68</v>
      </c>
      <c r="HC22" s="9" t="s">
        <v>68</v>
      </c>
      <c r="HD22" s="9" t="s">
        <v>68</v>
      </c>
      <c r="HE22" s="9" t="s">
        <v>68</v>
      </c>
      <c r="HF22" s="9" t="s">
        <v>68</v>
      </c>
      <c r="HG22" s="9" t="s">
        <v>68</v>
      </c>
      <c r="HH22" s="9" t="s">
        <v>68</v>
      </c>
      <c r="HI22" s="9" t="s">
        <v>68</v>
      </c>
      <c r="HJ22" s="9" t="s">
        <v>68</v>
      </c>
      <c r="HK22" s="9" t="s">
        <v>68</v>
      </c>
      <c r="HL22" s="9" t="s">
        <v>68</v>
      </c>
      <c r="HM22" s="9" t="s">
        <v>68</v>
      </c>
      <c r="HN22" s="9" t="s">
        <v>68</v>
      </c>
      <c r="HO22" s="9" t="s">
        <v>68</v>
      </c>
      <c r="HP22" s="9" t="s">
        <v>68</v>
      </c>
      <c r="HQ22" s="9" t="s">
        <v>68</v>
      </c>
      <c r="HR22" s="9" t="s">
        <v>68</v>
      </c>
      <c r="HS22" s="9" t="s">
        <v>68</v>
      </c>
      <c r="HT22" s="9" t="s">
        <v>68</v>
      </c>
      <c r="HU22" s="9" t="s">
        <v>68</v>
      </c>
      <c r="HV22" s="9" t="s">
        <v>68</v>
      </c>
      <c r="HW22" s="9" t="s">
        <v>68</v>
      </c>
      <c r="HX22" s="9" t="s">
        <v>68</v>
      </c>
      <c r="HY22" s="9" t="s">
        <v>68</v>
      </c>
      <c r="HZ22" s="9" t="s">
        <v>68</v>
      </c>
      <c r="IA22" s="9" t="s">
        <v>68</v>
      </c>
      <c r="IB22" s="9" t="s">
        <v>68</v>
      </c>
      <c r="IC22" s="9" t="s">
        <v>68</v>
      </c>
      <c r="ID22" s="9" t="s">
        <v>68</v>
      </c>
      <c r="IE22" s="9" t="s">
        <v>68</v>
      </c>
      <c r="IF22" s="9" t="s">
        <v>68</v>
      </c>
      <c r="IG22" s="9" t="s">
        <v>68</v>
      </c>
      <c r="IH22" s="9" t="s">
        <v>68</v>
      </c>
      <c r="II22" s="9" t="s">
        <v>68</v>
      </c>
      <c r="IJ22" s="9" t="s">
        <v>68</v>
      </c>
      <c r="IK22" s="9" t="s">
        <v>68</v>
      </c>
      <c r="IL22" s="9" t="s">
        <v>68</v>
      </c>
      <c r="IM22" s="9" t="s">
        <v>68</v>
      </c>
      <c r="IN22" s="9" t="s">
        <v>68</v>
      </c>
      <c r="IO22" s="9" t="s">
        <v>68</v>
      </c>
      <c r="IP22" s="9" t="s">
        <v>68</v>
      </c>
      <c r="IQ22" s="9" t="s">
        <v>68</v>
      </c>
      <c r="IR22" s="9" t="s">
        <v>68</v>
      </c>
      <c r="IS22" s="9" t="s">
        <v>68</v>
      </c>
      <c r="IT22" s="9" t="s">
        <v>68</v>
      </c>
      <c r="IU22" s="9" t="s">
        <v>68</v>
      </c>
      <c r="IV22" s="9" t="s">
        <v>68</v>
      </c>
      <c r="IW22" s="9" t="s">
        <v>68</v>
      </c>
      <c r="IX22" s="9" t="s">
        <v>68</v>
      </c>
      <c r="IY22" s="9" t="s">
        <v>68</v>
      </c>
      <c r="IZ22" s="9" t="s">
        <v>68</v>
      </c>
      <c r="JA22" s="9" t="s">
        <v>68</v>
      </c>
      <c r="JB22" s="9" t="s">
        <v>68</v>
      </c>
      <c r="JC22" s="9" t="s">
        <v>68</v>
      </c>
      <c r="JD22" s="9" t="s">
        <v>68</v>
      </c>
      <c r="JE22" s="9" t="s">
        <v>68</v>
      </c>
      <c r="JF22" s="9" t="s">
        <v>68</v>
      </c>
      <c r="JG22" s="9" t="s">
        <v>68</v>
      </c>
      <c r="JH22" s="9" t="s">
        <v>68</v>
      </c>
      <c r="JI22" s="9" t="s">
        <v>68</v>
      </c>
      <c r="JJ22" s="9" t="s">
        <v>68</v>
      </c>
      <c r="JK22" s="9" t="s">
        <v>68</v>
      </c>
      <c r="JL22" s="9" t="s">
        <v>68</v>
      </c>
      <c r="JM22" s="9" t="s">
        <v>68</v>
      </c>
      <c r="JN22" s="9" t="s">
        <v>68</v>
      </c>
      <c r="JO22" s="9" t="s">
        <v>68</v>
      </c>
      <c r="JP22" s="9" t="s">
        <v>68</v>
      </c>
      <c r="JQ22" s="9" t="s">
        <v>68</v>
      </c>
      <c r="JR22" s="9" t="s">
        <v>68</v>
      </c>
      <c r="JS22" s="9" t="s">
        <v>68</v>
      </c>
      <c r="JT22" s="9" t="s">
        <v>68</v>
      </c>
      <c r="JU22" s="9" t="s">
        <v>68</v>
      </c>
      <c r="JV22" s="9" t="s">
        <v>68</v>
      </c>
      <c r="JW22" s="9" t="s">
        <v>68</v>
      </c>
      <c r="JX22" s="9" t="s">
        <v>68</v>
      </c>
      <c r="JY22" s="9" t="s">
        <v>68</v>
      </c>
      <c r="JZ22" s="13" t="s">
        <v>68</v>
      </c>
      <c r="KA22" s="13" t="s">
        <v>68</v>
      </c>
      <c r="KB22" s="13" t="s">
        <v>68</v>
      </c>
      <c r="KC22" s="13" t="s">
        <v>68</v>
      </c>
      <c r="KD22" s="13" t="s">
        <v>68</v>
      </c>
      <c r="KE22" s="13" t="s">
        <v>68</v>
      </c>
      <c r="KF22" s="13" t="s">
        <v>68</v>
      </c>
      <c r="KG22" s="13" t="s">
        <v>68</v>
      </c>
      <c r="KH22" s="13" t="s">
        <v>68</v>
      </c>
      <c r="KI22" s="13" t="s">
        <v>68</v>
      </c>
      <c r="KJ22" s="7" t="s">
        <v>68</v>
      </c>
      <c r="KK22" s="7" t="s">
        <v>68</v>
      </c>
      <c r="KL22" s="7" t="s">
        <v>68</v>
      </c>
      <c r="KM22" s="7" t="s">
        <v>68</v>
      </c>
      <c r="KN22" s="7" t="s">
        <v>68</v>
      </c>
      <c r="KO22" s="7" t="s">
        <v>68</v>
      </c>
      <c r="KP22" s="10" t="s">
        <v>68</v>
      </c>
      <c r="KQ22" s="10" t="s">
        <v>68</v>
      </c>
      <c r="KR22" s="7" t="s">
        <v>68</v>
      </c>
      <c r="KS22" s="7" t="s">
        <v>68</v>
      </c>
      <c r="KT22" s="7" t="s">
        <v>68</v>
      </c>
      <c r="KU22" s="7" t="s">
        <v>68</v>
      </c>
      <c r="KV22" s="7" t="s">
        <v>68</v>
      </c>
      <c r="KW22" s="7" t="s">
        <v>68</v>
      </c>
      <c r="KX22" s="7" t="s">
        <v>68</v>
      </c>
      <c r="KY22" s="7" t="s">
        <v>68</v>
      </c>
      <c r="KZ22" s="7" t="s">
        <v>68</v>
      </c>
      <c r="LA22" s="7" t="s">
        <v>68</v>
      </c>
      <c r="LB22" s="7" t="s">
        <v>68</v>
      </c>
      <c r="LC22" s="7" t="s">
        <v>68</v>
      </c>
      <c r="LD22" s="7" t="s">
        <v>68</v>
      </c>
      <c r="LE22" s="7" t="s">
        <v>68</v>
      </c>
      <c r="LF22" s="7" t="s">
        <v>68</v>
      </c>
      <c r="LG22" s="7" t="s">
        <v>68</v>
      </c>
      <c r="LH22" s="7" t="s">
        <v>68</v>
      </c>
      <c r="LI22" s="7" t="s">
        <v>68</v>
      </c>
      <c r="LJ22" s="7" t="s">
        <v>68</v>
      </c>
      <c r="LK22" s="7" t="s">
        <v>68</v>
      </c>
      <c r="LL22" s="7" t="s">
        <v>68</v>
      </c>
      <c r="LM22" s="7" t="s">
        <v>68</v>
      </c>
      <c r="LN22" s="7" t="s">
        <v>68</v>
      </c>
      <c r="LO22" s="7" t="s">
        <v>68</v>
      </c>
      <c r="LP22" s="7" t="s">
        <v>68</v>
      </c>
      <c r="LQ22" s="7" t="s">
        <v>68</v>
      </c>
      <c r="LR22" s="7" t="s">
        <v>68</v>
      </c>
      <c r="LS22" s="7" t="s">
        <v>68</v>
      </c>
      <c r="LT22" s="7" t="s">
        <v>68</v>
      </c>
      <c r="LU22" s="7" t="s">
        <v>68</v>
      </c>
      <c r="LV22" s="7" t="s">
        <v>68</v>
      </c>
      <c r="LW22" s="7" t="s">
        <v>68</v>
      </c>
      <c r="LX22" s="7" t="s">
        <v>68</v>
      </c>
      <c r="LY22" s="7" t="s">
        <v>68</v>
      </c>
      <c r="LZ22" s="7" t="s">
        <v>68</v>
      </c>
      <c r="MA22" s="7" t="s">
        <v>68</v>
      </c>
      <c r="MB22" s="7" t="s">
        <v>68</v>
      </c>
      <c r="MC22" s="7" t="s">
        <v>68</v>
      </c>
      <c r="MD22" s="7" t="s">
        <v>68</v>
      </c>
      <c r="ME22" s="7" t="s">
        <v>68</v>
      </c>
      <c r="MF22" s="7" t="s">
        <v>68</v>
      </c>
      <c r="MG22" s="7" t="s">
        <v>68</v>
      </c>
      <c r="MH22" s="7" t="s">
        <v>68</v>
      </c>
      <c r="MI22" s="7" t="s">
        <v>68</v>
      </c>
      <c r="MJ22" s="7" t="s">
        <v>68</v>
      </c>
      <c r="MK22" s="7" t="s">
        <v>68</v>
      </c>
      <c r="ML22" s="7" t="s">
        <v>68</v>
      </c>
      <c r="MM22" s="7" t="s">
        <v>68</v>
      </c>
      <c r="MN22" s="7" t="s">
        <v>68</v>
      </c>
      <c r="MO22" s="7" t="s">
        <v>68</v>
      </c>
      <c r="MP22" s="7" t="s">
        <v>68</v>
      </c>
      <c r="MQ22" s="7" t="s">
        <v>68</v>
      </c>
      <c r="MR22" s="7" t="s">
        <v>68</v>
      </c>
      <c r="MS22" s="7" t="s">
        <v>68</v>
      </c>
      <c r="MT22" s="7" t="s">
        <v>68</v>
      </c>
      <c r="MU22" s="7" t="s">
        <v>68</v>
      </c>
      <c r="MV22" s="13" t="s">
        <v>68</v>
      </c>
      <c r="MW22" s="13" t="s">
        <v>68</v>
      </c>
      <c r="MX22" s="13" t="s">
        <v>68</v>
      </c>
      <c r="MY22" s="13" t="s">
        <v>68</v>
      </c>
      <c r="MZ22" s="13" t="s">
        <v>68</v>
      </c>
      <c r="NA22" s="13" t="s">
        <v>68</v>
      </c>
      <c r="NB22" s="30" t="s">
        <v>68</v>
      </c>
      <c r="NC22" s="30" t="s">
        <v>68</v>
      </c>
      <c r="ND22" s="30" t="s">
        <v>68</v>
      </c>
      <c r="NE22" s="32" t="s">
        <v>68</v>
      </c>
      <c r="NF22" s="22" t="s">
        <v>68</v>
      </c>
      <c r="NG22" s="22" t="s">
        <v>68</v>
      </c>
      <c r="NH22" s="22" t="s">
        <v>68</v>
      </c>
      <c r="NI22" s="22" t="s">
        <v>68</v>
      </c>
      <c r="NJ22" s="22" t="s">
        <v>68</v>
      </c>
      <c r="NK22" s="22" t="s">
        <v>68</v>
      </c>
      <c r="NL22" s="22" t="s">
        <v>68</v>
      </c>
      <c r="NM22" s="22" t="s">
        <v>68</v>
      </c>
      <c r="NN22" s="22" t="s">
        <v>68</v>
      </c>
      <c r="NO22" s="22" t="s">
        <v>68</v>
      </c>
      <c r="NP22" s="22" t="s">
        <v>68</v>
      </c>
      <c r="NQ22" s="22" t="s">
        <v>68</v>
      </c>
      <c r="NR22" s="22" t="s">
        <v>68</v>
      </c>
      <c r="NS22" s="22" t="s">
        <v>68</v>
      </c>
      <c r="NT22" s="22" t="s">
        <v>68</v>
      </c>
      <c r="NU22" s="22" t="s">
        <v>68</v>
      </c>
      <c r="NV22" s="22" t="s">
        <v>68</v>
      </c>
      <c r="NW22" s="22" t="s">
        <v>68</v>
      </c>
      <c r="NX22" s="22" t="s">
        <v>68</v>
      </c>
      <c r="NY22" s="22" t="s">
        <v>68</v>
      </c>
      <c r="NZ22" s="22" t="s">
        <v>68</v>
      </c>
      <c r="OA22" s="22" t="s">
        <v>68</v>
      </c>
    </row>
    <row r="23" spans="1:391" ht="20" x14ac:dyDescent="0.25">
      <c r="A23" s="15" t="s">
        <v>39</v>
      </c>
      <c r="B23" s="1" t="s">
        <v>83</v>
      </c>
      <c r="C23" s="1" t="s">
        <v>83</v>
      </c>
      <c r="D23" s="1" t="s">
        <v>83</v>
      </c>
      <c r="E23" s="1" t="s">
        <v>83</v>
      </c>
      <c r="F23" s="1" t="s">
        <v>83</v>
      </c>
      <c r="G23" s="1" t="s">
        <v>83</v>
      </c>
      <c r="H23" s="1" t="s">
        <v>83</v>
      </c>
      <c r="I23" s="1" t="s">
        <v>83</v>
      </c>
      <c r="J23" s="1" t="s">
        <v>83</v>
      </c>
      <c r="K23" s="1" t="s">
        <v>83</v>
      </c>
      <c r="L23" s="1" t="s">
        <v>83</v>
      </c>
      <c r="M23" s="1" t="s">
        <v>83</v>
      </c>
      <c r="N23" s="1" t="s">
        <v>83</v>
      </c>
      <c r="O23" s="1" t="s">
        <v>83</v>
      </c>
      <c r="P23" s="1" t="s">
        <v>83</v>
      </c>
      <c r="Q23" s="1" t="s">
        <v>83</v>
      </c>
      <c r="R23" s="1" t="s">
        <v>83</v>
      </c>
      <c r="S23" s="1" t="s">
        <v>83</v>
      </c>
      <c r="T23" s="1" t="s">
        <v>83</v>
      </c>
      <c r="U23" s="1" t="s">
        <v>83</v>
      </c>
      <c r="V23" s="1" t="s">
        <v>83</v>
      </c>
      <c r="W23" s="1" t="s">
        <v>83</v>
      </c>
      <c r="X23" s="1" t="s">
        <v>83</v>
      </c>
      <c r="Y23" s="1" t="s">
        <v>83</v>
      </c>
      <c r="Z23" s="1" t="s">
        <v>83</v>
      </c>
      <c r="AA23" s="1" t="s">
        <v>83</v>
      </c>
      <c r="AB23" s="1" t="s">
        <v>83</v>
      </c>
      <c r="AC23" s="1" t="s">
        <v>83</v>
      </c>
      <c r="AD23" s="1" t="s">
        <v>83</v>
      </c>
      <c r="AE23" s="1" t="s">
        <v>83</v>
      </c>
      <c r="AF23" s="1" t="s">
        <v>83</v>
      </c>
      <c r="AG23" s="1" t="s">
        <v>83</v>
      </c>
      <c r="AH23" s="1" t="s">
        <v>83</v>
      </c>
      <c r="AI23" s="1" t="s">
        <v>83</v>
      </c>
      <c r="AJ23" s="1" t="s">
        <v>83</v>
      </c>
      <c r="AK23" s="1" t="s">
        <v>83</v>
      </c>
      <c r="AL23" s="1" t="s">
        <v>83</v>
      </c>
      <c r="AM23" s="1" t="s">
        <v>83</v>
      </c>
      <c r="AN23" s="1" t="s">
        <v>83</v>
      </c>
      <c r="AO23" s="1" t="s">
        <v>83</v>
      </c>
      <c r="AP23" s="1" t="s">
        <v>83</v>
      </c>
      <c r="AQ23" s="1" t="s">
        <v>83</v>
      </c>
      <c r="AR23" s="1" t="s">
        <v>83</v>
      </c>
      <c r="AS23" s="1" t="s">
        <v>83</v>
      </c>
      <c r="AT23" s="1" t="s">
        <v>83</v>
      </c>
      <c r="AU23" s="1" t="s">
        <v>83</v>
      </c>
      <c r="AV23" s="1" t="s">
        <v>83</v>
      </c>
      <c r="AW23" s="1" t="s">
        <v>83</v>
      </c>
      <c r="AX23" s="1" t="s">
        <v>83</v>
      </c>
      <c r="AY23" s="1" t="s">
        <v>83</v>
      </c>
      <c r="AZ23" s="1" t="s">
        <v>83</v>
      </c>
      <c r="BA23" s="1" t="s">
        <v>83</v>
      </c>
      <c r="BB23" s="1" t="s">
        <v>83</v>
      </c>
      <c r="BC23" s="1" t="s">
        <v>83</v>
      </c>
      <c r="BD23" s="1" t="s">
        <v>83</v>
      </c>
      <c r="BE23" s="1" t="s">
        <v>83</v>
      </c>
      <c r="BF23" s="1" t="s">
        <v>83</v>
      </c>
      <c r="BG23" s="1" t="s">
        <v>83</v>
      </c>
      <c r="BH23" s="1" t="s">
        <v>83</v>
      </c>
      <c r="BI23" s="1" t="s">
        <v>83</v>
      </c>
      <c r="BJ23" s="1" t="s">
        <v>83</v>
      </c>
      <c r="BK23" s="1" t="s">
        <v>83</v>
      </c>
      <c r="BL23" s="1" t="s">
        <v>83</v>
      </c>
      <c r="BM23" s="1" t="s">
        <v>83</v>
      </c>
      <c r="BN23" s="1" t="s">
        <v>83</v>
      </c>
      <c r="BO23" s="1" t="s">
        <v>83</v>
      </c>
      <c r="BP23" s="1" t="s">
        <v>83</v>
      </c>
      <c r="BQ23" s="1" t="s">
        <v>83</v>
      </c>
      <c r="BR23" s="1" t="s">
        <v>83</v>
      </c>
      <c r="BS23" s="1" t="s">
        <v>83</v>
      </c>
      <c r="BT23" s="1" t="s">
        <v>83</v>
      </c>
      <c r="BU23" s="1" t="s">
        <v>83</v>
      </c>
      <c r="BV23" s="1" t="s">
        <v>83</v>
      </c>
      <c r="BW23" s="1" t="s">
        <v>83</v>
      </c>
      <c r="BX23" s="1" t="s">
        <v>83</v>
      </c>
      <c r="BY23" s="1" t="s">
        <v>83</v>
      </c>
      <c r="BZ23" s="1" t="s">
        <v>83</v>
      </c>
      <c r="CA23" s="1" t="s">
        <v>83</v>
      </c>
      <c r="CB23" s="1" t="s">
        <v>83</v>
      </c>
      <c r="CC23" s="1" t="s">
        <v>83</v>
      </c>
      <c r="CD23" s="1" t="s">
        <v>83</v>
      </c>
      <c r="CE23" s="1" t="s">
        <v>83</v>
      </c>
      <c r="CF23" s="1" t="s">
        <v>83</v>
      </c>
      <c r="CG23" s="1" t="s">
        <v>83</v>
      </c>
      <c r="CH23" s="1" t="s">
        <v>83</v>
      </c>
      <c r="CI23" s="1" t="s">
        <v>83</v>
      </c>
      <c r="CJ23" s="1" t="s">
        <v>83</v>
      </c>
      <c r="CK23" s="1" t="s">
        <v>83</v>
      </c>
      <c r="CL23" s="1" t="s">
        <v>83</v>
      </c>
      <c r="CM23" s="1" t="s">
        <v>83</v>
      </c>
      <c r="CN23" s="1" t="s">
        <v>83</v>
      </c>
      <c r="CO23" s="1" t="s">
        <v>83</v>
      </c>
      <c r="CP23" s="1" t="s">
        <v>83</v>
      </c>
      <c r="CQ23" s="1" t="s">
        <v>83</v>
      </c>
      <c r="CR23" s="1" t="s">
        <v>83</v>
      </c>
      <c r="CS23" s="1" t="s">
        <v>83</v>
      </c>
      <c r="CT23" s="1" t="s">
        <v>82</v>
      </c>
      <c r="CU23" s="1" t="s">
        <v>83</v>
      </c>
      <c r="CV23" s="1" t="s">
        <v>83</v>
      </c>
      <c r="CW23" s="1" t="s">
        <v>83</v>
      </c>
      <c r="CX23" s="1" t="s">
        <v>83</v>
      </c>
      <c r="CY23" s="1" t="s">
        <v>83</v>
      </c>
      <c r="CZ23" s="1" t="s">
        <v>83</v>
      </c>
      <c r="DA23" s="1" t="s">
        <v>83</v>
      </c>
      <c r="DB23" s="1" t="s">
        <v>83</v>
      </c>
      <c r="DC23" s="1" t="s">
        <v>83</v>
      </c>
      <c r="DD23" s="1" t="s">
        <v>83</v>
      </c>
      <c r="DE23" s="1" t="s">
        <v>83</v>
      </c>
      <c r="DF23" s="1" t="s">
        <v>83</v>
      </c>
      <c r="DG23" s="1" t="s">
        <v>83</v>
      </c>
      <c r="DH23" s="1" t="s">
        <v>83</v>
      </c>
      <c r="DI23" s="1" t="s">
        <v>83</v>
      </c>
      <c r="DJ23" s="1" t="s">
        <v>83</v>
      </c>
      <c r="DK23" s="1" t="s">
        <v>83</v>
      </c>
      <c r="DL23" s="1" t="s">
        <v>83</v>
      </c>
      <c r="DM23" s="1" t="s">
        <v>83</v>
      </c>
      <c r="DN23" s="1" t="s">
        <v>83</v>
      </c>
      <c r="DO23" s="1" t="s">
        <v>83</v>
      </c>
      <c r="DP23" s="1" t="s">
        <v>83</v>
      </c>
      <c r="DQ23" s="1" t="s">
        <v>83</v>
      </c>
      <c r="DR23" s="1" t="s">
        <v>83</v>
      </c>
      <c r="DS23" s="1" t="s">
        <v>83</v>
      </c>
      <c r="DT23" s="1" t="s">
        <v>83</v>
      </c>
      <c r="DU23" s="1" t="s">
        <v>83</v>
      </c>
      <c r="DV23" s="1" t="s">
        <v>83</v>
      </c>
      <c r="DW23" s="1" t="s">
        <v>83</v>
      </c>
      <c r="DX23" s="1" t="s">
        <v>83</v>
      </c>
      <c r="DY23" s="1" t="s">
        <v>83</v>
      </c>
      <c r="DZ23" s="1" t="s">
        <v>83</v>
      </c>
      <c r="EA23" s="1" t="s">
        <v>83</v>
      </c>
      <c r="EB23" s="1" t="s">
        <v>83</v>
      </c>
      <c r="EC23" s="1" t="s">
        <v>83</v>
      </c>
      <c r="ED23" s="1" t="s">
        <v>83</v>
      </c>
      <c r="EE23" s="1" t="s">
        <v>83</v>
      </c>
      <c r="EF23" s="1" t="s">
        <v>83</v>
      </c>
      <c r="EG23" s="1" t="s">
        <v>83</v>
      </c>
      <c r="EH23" s="1" t="s">
        <v>83</v>
      </c>
      <c r="EI23" s="1" t="s">
        <v>83</v>
      </c>
      <c r="EJ23" s="1" t="s">
        <v>83</v>
      </c>
      <c r="EK23" s="1" t="s">
        <v>83</v>
      </c>
      <c r="EL23" s="1" t="s">
        <v>83</v>
      </c>
      <c r="EM23" s="1" t="s">
        <v>83</v>
      </c>
      <c r="EN23" s="1" t="s">
        <v>83</v>
      </c>
      <c r="EO23" s="1" t="s">
        <v>83</v>
      </c>
      <c r="EP23" s="1" t="s">
        <v>83</v>
      </c>
      <c r="EQ23" s="1" t="s">
        <v>83</v>
      </c>
      <c r="ER23" s="1" t="s">
        <v>83</v>
      </c>
      <c r="ES23" s="1" t="s">
        <v>83</v>
      </c>
      <c r="ET23" s="1" t="s">
        <v>83</v>
      </c>
      <c r="EU23" s="1" t="s">
        <v>83</v>
      </c>
      <c r="EV23" s="1" t="s">
        <v>83</v>
      </c>
      <c r="EW23" s="1" t="s">
        <v>83</v>
      </c>
      <c r="EX23" s="1" t="s">
        <v>83</v>
      </c>
      <c r="EY23" s="1" t="s">
        <v>83</v>
      </c>
      <c r="EZ23" s="1" t="s">
        <v>83</v>
      </c>
      <c r="FA23" s="1" t="s">
        <v>83</v>
      </c>
      <c r="FB23" s="1" t="s">
        <v>83</v>
      </c>
      <c r="FC23" s="1" t="s">
        <v>82</v>
      </c>
      <c r="FD23" s="1" t="s">
        <v>82</v>
      </c>
      <c r="FE23" s="1" t="s">
        <v>82</v>
      </c>
      <c r="FF23" s="1" t="s">
        <v>83</v>
      </c>
      <c r="FG23" s="1" t="s">
        <v>83</v>
      </c>
      <c r="FH23" s="1" t="s">
        <v>83</v>
      </c>
      <c r="FI23" s="1" t="s">
        <v>83</v>
      </c>
      <c r="FJ23" s="1" t="s">
        <v>83</v>
      </c>
      <c r="FK23" s="1" t="s">
        <v>83</v>
      </c>
      <c r="FL23" s="1" t="s">
        <v>83</v>
      </c>
      <c r="FM23" s="1" t="s">
        <v>83</v>
      </c>
      <c r="FN23" s="1" t="s">
        <v>83</v>
      </c>
      <c r="FO23" s="1" t="s">
        <v>83</v>
      </c>
      <c r="FP23" s="1" t="s">
        <v>83</v>
      </c>
      <c r="FQ23" s="1" t="s">
        <v>83</v>
      </c>
      <c r="FR23" s="1" t="s">
        <v>83</v>
      </c>
      <c r="FS23" s="1" t="s">
        <v>83</v>
      </c>
      <c r="FT23" s="1" t="s">
        <v>83</v>
      </c>
      <c r="FU23" s="1" t="s">
        <v>83</v>
      </c>
      <c r="FV23" s="1" t="s">
        <v>83</v>
      </c>
      <c r="FW23" s="1" t="s">
        <v>83</v>
      </c>
      <c r="FX23" s="1" t="s">
        <v>83</v>
      </c>
      <c r="FY23" s="1" t="s">
        <v>83</v>
      </c>
      <c r="FZ23" s="1" t="s">
        <v>83</v>
      </c>
      <c r="GA23" s="1" t="s">
        <v>83</v>
      </c>
      <c r="GB23" s="1" t="s">
        <v>83</v>
      </c>
      <c r="GC23" s="1" t="s">
        <v>83</v>
      </c>
      <c r="GD23" s="1" t="s">
        <v>83</v>
      </c>
      <c r="GE23" s="1" t="s">
        <v>83</v>
      </c>
      <c r="GF23" s="1" t="s">
        <v>83</v>
      </c>
      <c r="GG23" s="1" t="s">
        <v>83</v>
      </c>
      <c r="GH23" s="1" t="s">
        <v>83</v>
      </c>
      <c r="GI23" s="1" t="s">
        <v>83</v>
      </c>
      <c r="GJ23" s="9" t="s">
        <v>83</v>
      </c>
      <c r="GK23" s="9" t="s">
        <v>83</v>
      </c>
      <c r="GL23" s="9" t="s">
        <v>83</v>
      </c>
      <c r="GM23" s="9" t="s">
        <v>83</v>
      </c>
      <c r="GN23" s="9" t="s">
        <v>83</v>
      </c>
      <c r="GO23" s="9" t="s">
        <v>83</v>
      </c>
      <c r="GP23" s="9" t="s">
        <v>83</v>
      </c>
      <c r="GQ23" s="9" t="s">
        <v>83</v>
      </c>
      <c r="GR23" s="9" t="s">
        <v>83</v>
      </c>
      <c r="GS23" s="9" t="s">
        <v>83</v>
      </c>
      <c r="GT23" s="9" t="s">
        <v>83</v>
      </c>
      <c r="GU23" s="9" t="s">
        <v>83</v>
      </c>
      <c r="GV23" s="9" t="s">
        <v>83</v>
      </c>
      <c r="GW23" s="9" t="s">
        <v>83</v>
      </c>
      <c r="GX23" s="9" t="s">
        <v>83</v>
      </c>
      <c r="GY23" s="9" t="s">
        <v>83</v>
      </c>
      <c r="GZ23" s="9" t="s">
        <v>83</v>
      </c>
      <c r="HA23" s="9" t="s">
        <v>2008</v>
      </c>
      <c r="HB23" s="9" t="s">
        <v>83</v>
      </c>
      <c r="HC23" s="9" t="s">
        <v>83</v>
      </c>
      <c r="HD23" s="9" t="s">
        <v>83</v>
      </c>
      <c r="HE23" s="9" t="s">
        <v>83</v>
      </c>
      <c r="HF23" s="9" t="s">
        <v>83</v>
      </c>
      <c r="HG23" s="9" t="s">
        <v>83</v>
      </c>
      <c r="HH23" s="9" t="s">
        <v>83</v>
      </c>
      <c r="HI23" s="9" t="s">
        <v>83</v>
      </c>
      <c r="HJ23" s="9" t="s">
        <v>83</v>
      </c>
      <c r="HK23" s="9" t="s">
        <v>83</v>
      </c>
      <c r="HL23" s="9" t="s">
        <v>83</v>
      </c>
      <c r="HM23" s="9" t="s">
        <v>83</v>
      </c>
      <c r="HN23" s="9" t="s">
        <v>83</v>
      </c>
      <c r="HO23" s="9" t="s">
        <v>83</v>
      </c>
      <c r="HP23" s="9" t="s">
        <v>83</v>
      </c>
      <c r="HQ23" s="9" t="s">
        <v>83</v>
      </c>
      <c r="HR23" s="9" t="s">
        <v>83</v>
      </c>
      <c r="HS23" s="9" t="s">
        <v>83</v>
      </c>
      <c r="HT23" s="9" t="s">
        <v>83</v>
      </c>
      <c r="HU23" s="9" t="s">
        <v>83</v>
      </c>
      <c r="HV23" s="9" t="s">
        <v>83</v>
      </c>
      <c r="HW23" s="9" t="s">
        <v>83</v>
      </c>
      <c r="HX23" s="9" t="s">
        <v>83</v>
      </c>
      <c r="HY23" s="9" t="s">
        <v>83</v>
      </c>
      <c r="HZ23" s="9" t="s">
        <v>83</v>
      </c>
      <c r="IA23" s="9" t="s">
        <v>82</v>
      </c>
      <c r="IB23" s="9" t="s">
        <v>82</v>
      </c>
      <c r="IC23" s="9" t="s">
        <v>82</v>
      </c>
      <c r="ID23" s="9" t="s">
        <v>82</v>
      </c>
      <c r="IE23" s="9" t="s">
        <v>82</v>
      </c>
      <c r="IF23" s="9" t="s">
        <v>82</v>
      </c>
      <c r="IG23" s="9" t="s">
        <v>82</v>
      </c>
      <c r="IH23" s="9" t="s">
        <v>82</v>
      </c>
      <c r="II23" s="9" t="s">
        <v>83</v>
      </c>
      <c r="IJ23" s="9" t="s">
        <v>83</v>
      </c>
      <c r="IK23" s="9" t="s">
        <v>83</v>
      </c>
      <c r="IL23" s="9" t="s">
        <v>83</v>
      </c>
      <c r="IM23" s="9" t="s">
        <v>83</v>
      </c>
      <c r="IN23" s="9" t="s">
        <v>82</v>
      </c>
      <c r="IO23" s="9" t="s">
        <v>82</v>
      </c>
      <c r="IP23" s="9" t="s">
        <v>82</v>
      </c>
      <c r="IQ23" s="9" t="s">
        <v>82</v>
      </c>
      <c r="IR23" s="9" t="s">
        <v>83</v>
      </c>
      <c r="IS23" s="9" t="s">
        <v>83</v>
      </c>
      <c r="IT23" s="9" t="s">
        <v>83</v>
      </c>
      <c r="IU23" s="9" t="s">
        <v>83</v>
      </c>
      <c r="IV23" s="9" t="s">
        <v>83</v>
      </c>
      <c r="IW23" s="9" t="s">
        <v>83</v>
      </c>
      <c r="IX23" s="9" t="s">
        <v>83</v>
      </c>
      <c r="IY23" s="9" t="s">
        <v>83</v>
      </c>
      <c r="IZ23" s="9" t="s">
        <v>83</v>
      </c>
      <c r="JA23" s="9" t="s">
        <v>83</v>
      </c>
      <c r="JB23" s="9" t="s">
        <v>83</v>
      </c>
      <c r="JC23" s="9" t="s">
        <v>83</v>
      </c>
      <c r="JD23" s="9" t="s">
        <v>83</v>
      </c>
      <c r="JE23" s="9" t="s">
        <v>83</v>
      </c>
      <c r="JF23" s="9" t="s">
        <v>83</v>
      </c>
      <c r="JG23" s="9" t="s">
        <v>83</v>
      </c>
      <c r="JH23" s="9" t="s">
        <v>83</v>
      </c>
      <c r="JI23" s="9" t="s">
        <v>83</v>
      </c>
      <c r="JJ23" s="9" t="s">
        <v>83</v>
      </c>
      <c r="JK23" s="9" t="s">
        <v>83</v>
      </c>
      <c r="JL23" s="9" t="s">
        <v>83</v>
      </c>
      <c r="JM23" s="9" t="s">
        <v>83</v>
      </c>
      <c r="JN23" s="9" t="s">
        <v>83</v>
      </c>
      <c r="JO23" s="9" t="s">
        <v>83</v>
      </c>
      <c r="JP23" s="9" t="s">
        <v>83</v>
      </c>
      <c r="JQ23" s="9" t="s">
        <v>83</v>
      </c>
      <c r="JR23" s="9" t="s">
        <v>83</v>
      </c>
      <c r="JS23" s="9" t="s">
        <v>83</v>
      </c>
      <c r="JT23" s="9" t="s">
        <v>83</v>
      </c>
      <c r="JU23" s="9" t="s">
        <v>83</v>
      </c>
      <c r="JV23" s="9" t="s">
        <v>83</v>
      </c>
      <c r="JW23" s="9" t="s">
        <v>83</v>
      </c>
      <c r="JX23" s="9" t="s">
        <v>83</v>
      </c>
      <c r="JY23" s="9" t="s">
        <v>83</v>
      </c>
      <c r="JZ23" s="13" t="s">
        <v>83</v>
      </c>
      <c r="KA23" s="13" t="s">
        <v>83</v>
      </c>
      <c r="KB23" s="13" t="s">
        <v>83</v>
      </c>
      <c r="KC23" s="13" t="s">
        <v>83</v>
      </c>
      <c r="KD23" s="13" t="s">
        <v>83</v>
      </c>
      <c r="KE23" s="13" t="s">
        <v>83</v>
      </c>
      <c r="KF23" s="13" t="s">
        <v>83</v>
      </c>
      <c r="KG23" s="13" t="s">
        <v>83</v>
      </c>
      <c r="KH23" s="13" t="s">
        <v>83</v>
      </c>
      <c r="KI23" s="13" t="s">
        <v>83</v>
      </c>
      <c r="KJ23" s="7" t="s">
        <v>84</v>
      </c>
      <c r="KK23" s="7" t="s">
        <v>84</v>
      </c>
      <c r="KL23" s="7" t="s">
        <v>84</v>
      </c>
      <c r="KM23" s="7" t="s">
        <v>84</v>
      </c>
      <c r="KN23" s="7" t="s">
        <v>84</v>
      </c>
      <c r="KO23" s="7" t="s">
        <v>84</v>
      </c>
      <c r="KP23" s="10" t="s">
        <v>84</v>
      </c>
      <c r="KQ23" s="10" t="s">
        <v>84</v>
      </c>
      <c r="KR23" s="7" t="s">
        <v>84</v>
      </c>
      <c r="KS23" s="7" t="s">
        <v>84</v>
      </c>
      <c r="KT23" s="7" t="s">
        <v>84</v>
      </c>
      <c r="KU23" s="7" t="s">
        <v>84</v>
      </c>
      <c r="KV23" s="7" t="s">
        <v>84</v>
      </c>
      <c r="KW23" s="7" t="s">
        <v>84</v>
      </c>
      <c r="KX23" s="7" t="s">
        <v>84</v>
      </c>
      <c r="KY23" s="7" t="s">
        <v>84</v>
      </c>
      <c r="KZ23" s="7" t="s">
        <v>84</v>
      </c>
      <c r="LA23" s="7" t="s">
        <v>84</v>
      </c>
      <c r="LB23" s="7" t="s">
        <v>84</v>
      </c>
      <c r="LC23" s="7" t="s">
        <v>84</v>
      </c>
      <c r="LD23" s="7" t="s">
        <v>84</v>
      </c>
      <c r="LE23" s="7" t="s">
        <v>84</v>
      </c>
      <c r="LF23" s="7" t="s">
        <v>84</v>
      </c>
      <c r="LG23" s="7" t="s">
        <v>84</v>
      </c>
      <c r="LH23" s="7" t="s">
        <v>84</v>
      </c>
      <c r="LI23" s="7" t="s">
        <v>84</v>
      </c>
      <c r="LJ23" s="7" t="s">
        <v>84</v>
      </c>
      <c r="LK23" s="7" t="s">
        <v>84</v>
      </c>
      <c r="LL23" s="7" t="s">
        <v>84</v>
      </c>
      <c r="LM23" s="7" t="s">
        <v>84</v>
      </c>
      <c r="LN23" s="7" t="s">
        <v>84</v>
      </c>
      <c r="LO23" s="7" t="s">
        <v>84</v>
      </c>
      <c r="LP23" s="7" t="s">
        <v>84</v>
      </c>
      <c r="LQ23" s="7" t="s">
        <v>84</v>
      </c>
      <c r="LR23" s="7" t="s">
        <v>84</v>
      </c>
      <c r="LS23" s="7" t="s">
        <v>84</v>
      </c>
      <c r="LT23" s="7" t="s">
        <v>84</v>
      </c>
      <c r="LU23" s="7" t="s">
        <v>84</v>
      </c>
      <c r="LV23" s="7" t="s">
        <v>83</v>
      </c>
      <c r="LW23" s="7" t="s">
        <v>84</v>
      </c>
      <c r="LX23" s="7" t="s">
        <v>84</v>
      </c>
      <c r="LY23" s="7" t="s">
        <v>84</v>
      </c>
      <c r="LZ23" s="7" t="s">
        <v>84</v>
      </c>
      <c r="MA23" s="7" t="s">
        <v>84</v>
      </c>
      <c r="MB23" s="7" t="s">
        <v>84</v>
      </c>
      <c r="MC23" s="7" t="s">
        <v>84</v>
      </c>
      <c r="MD23" s="7" t="s">
        <v>84</v>
      </c>
      <c r="ME23" s="7" t="s">
        <v>84</v>
      </c>
      <c r="MF23" s="7" t="s">
        <v>84</v>
      </c>
      <c r="MG23" s="7" t="s">
        <v>84</v>
      </c>
      <c r="MH23" s="7" t="s">
        <v>84</v>
      </c>
      <c r="MI23" s="7" t="s">
        <v>84</v>
      </c>
      <c r="MJ23" s="7" t="s">
        <v>84</v>
      </c>
      <c r="MK23" s="7" t="s">
        <v>84</v>
      </c>
      <c r="ML23" s="7" t="s">
        <v>84</v>
      </c>
      <c r="MM23" s="7" t="s">
        <v>84</v>
      </c>
      <c r="MN23" s="7" t="s">
        <v>84</v>
      </c>
      <c r="MO23" s="7" t="s">
        <v>84</v>
      </c>
      <c r="MP23" s="7" t="s">
        <v>84</v>
      </c>
      <c r="MQ23" s="7" t="s">
        <v>84</v>
      </c>
      <c r="MR23" s="7" t="s">
        <v>84</v>
      </c>
      <c r="MS23" s="7" t="s">
        <v>84</v>
      </c>
      <c r="MT23" s="7" t="s">
        <v>84</v>
      </c>
      <c r="MU23" s="7" t="s">
        <v>84</v>
      </c>
      <c r="MV23" s="13" t="s">
        <v>83</v>
      </c>
      <c r="MW23" s="13" t="s">
        <v>83</v>
      </c>
      <c r="MX23" s="13" t="s">
        <v>83</v>
      </c>
      <c r="MY23" s="13" t="s">
        <v>83</v>
      </c>
      <c r="MZ23" s="13" t="s">
        <v>83</v>
      </c>
      <c r="NA23" s="13" t="s">
        <v>83</v>
      </c>
      <c r="NB23" s="30" t="s">
        <v>83</v>
      </c>
      <c r="NC23" s="30" t="s">
        <v>83</v>
      </c>
      <c r="ND23" s="30" t="s">
        <v>83</v>
      </c>
      <c r="NE23" s="32" t="s">
        <v>2687</v>
      </c>
      <c r="NF23" s="1" t="s">
        <v>2654</v>
      </c>
      <c r="NG23" s="1" t="s">
        <v>2654</v>
      </c>
      <c r="NH23" s="1" t="s">
        <v>2654</v>
      </c>
      <c r="NI23" s="1" t="s">
        <v>2654</v>
      </c>
      <c r="NJ23" s="1" t="s">
        <v>2654</v>
      </c>
      <c r="NK23" s="1" t="s">
        <v>2654</v>
      </c>
      <c r="NL23" s="1" t="s">
        <v>2654</v>
      </c>
      <c r="NM23" s="1" t="s">
        <v>2654</v>
      </c>
      <c r="NN23" s="1" t="s">
        <v>2654</v>
      </c>
      <c r="NO23" s="1" t="s">
        <v>2654</v>
      </c>
      <c r="NP23" s="1" t="s">
        <v>2654</v>
      </c>
      <c r="NQ23" s="1" t="s">
        <v>2654</v>
      </c>
      <c r="NR23" s="1" t="s">
        <v>2654</v>
      </c>
      <c r="NS23" s="1" t="s">
        <v>2654</v>
      </c>
      <c r="NT23" s="1" t="s">
        <v>2655</v>
      </c>
      <c r="NU23" s="1" t="s">
        <v>83</v>
      </c>
      <c r="NV23" s="30" t="s">
        <v>83</v>
      </c>
      <c r="NW23" s="30" t="s">
        <v>83</v>
      </c>
      <c r="NX23" s="30" t="s">
        <v>83</v>
      </c>
      <c r="NY23" s="30" t="s">
        <v>83</v>
      </c>
      <c r="NZ23" s="30" t="s">
        <v>83</v>
      </c>
      <c r="OA23" s="30" t="s">
        <v>83</v>
      </c>
    </row>
    <row r="24" spans="1:391" ht="80" x14ac:dyDescent="0.25">
      <c r="A24" s="15" t="s">
        <v>40</v>
      </c>
      <c r="B24" s="1" t="s">
        <v>915</v>
      </c>
      <c r="C24" s="1" t="s">
        <v>916</v>
      </c>
      <c r="D24" s="1" t="s">
        <v>917</v>
      </c>
      <c r="E24" s="1" t="s">
        <v>918</v>
      </c>
      <c r="F24" s="1" t="s">
        <v>919</v>
      </c>
      <c r="G24" s="1" t="s">
        <v>920</v>
      </c>
      <c r="H24" s="1" t="s">
        <v>921</v>
      </c>
      <c r="I24" s="1" t="s">
        <v>922</v>
      </c>
      <c r="J24" s="1" t="s">
        <v>1460</v>
      </c>
      <c r="K24" s="1" t="s">
        <v>923</v>
      </c>
      <c r="L24" s="1" t="s">
        <v>924</v>
      </c>
      <c r="M24" s="1" t="s">
        <v>925</v>
      </c>
      <c r="N24" s="1" t="s">
        <v>926</v>
      </c>
      <c r="O24" s="1" t="s">
        <v>927</v>
      </c>
      <c r="P24" s="1" t="s">
        <v>928</v>
      </c>
      <c r="Q24" s="1" t="s">
        <v>929</v>
      </c>
      <c r="R24" s="1" t="s">
        <v>930</v>
      </c>
      <c r="S24" s="1" t="s">
        <v>931</v>
      </c>
      <c r="T24" s="1" t="s">
        <v>932</v>
      </c>
      <c r="U24" s="1" t="s">
        <v>933</v>
      </c>
      <c r="V24" s="1" t="s">
        <v>934</v>
      </c>
      <c r="W24" s="1" t="s">
        <v>935</v>
      </c>
      <c r="X24" s="1" t="s">
        <v>936</v>
      </c>
      <c r="Y24" s="1" t="s">
        <v>937</v>
      </c>
      <c r="Z24" s="1" t="s">
        <v>938</v>
      </c>
      <c r="AA24" s="1" t="s">
        <v>939</v>
      </c>
      <c r="AB24" s="1" t="s">
        <v>940</v>
      </c>
      <c r="AC24" s="1" t="s">
        <v>941</v>
      </c>
      <c r="AD24" s="1" t="s">
        <v>942</v>
      </c>
      <c r="AE24" s="1" t="s">
        <v>943</v>
      </c>
      <c r="AF24" s="1" t="s">
        <v>944</v>
      </c>
      <c r="AG24" s="1" t="s">
        <v>945</v>
      </c>
      <c r="AH24" s="1" t="s">
        <v>946</v>
      </c>
      <c r="AI24" s="1" t="s">
        <v>947</v>
      </c>
      <c r="AJ24" s="1" t="s">
        <v>948</v>
      </c>
      <c r="AK24" s="1" t="s">
        <v>949</v>
      </c>
      <c r="AL24" s="1" t="s">
        <v>950</v>
      </c>
      <c r="AM24" s="1" t="s">
        <v>951</v>
      </c>
      <c r="AN24" s="1" t="s">
        <v>952</v>
      </c>
      <c r="AO24" s="1" t="s">
        <v>953</v>
      </c>
      <c r="AP24" s="1" t="s">
        <v>954</v>
      </c>
      <c r="AQ24" s="1" t="s">
        <v>955</v>
      </c>
      <c r="AR24" s="1" t="s">
        <v>1461</v>
      </c>
      <c r="AS24" s="1" t="s">
        <v>956</v>
      </c>
      <c r="AT24" s="1" t="s">
        <v>957</v>
      </c>
      <c r="AU24" s="1" t="s">
        <v>958</v>
      </c>
      <c r="AV24" s="1" t="s">
        <v>1462</v>
      </c>
      <c r="AW24" s="1" t="s">
        <v>959</v>
      </c>
      <c r="AX24" s="1" t="s">
        <v>960</v>
      </c>
      <c r="AY24" s="1" t="s">
        <v>961</v>
      </c>
      <c r="AZ24" s="1" t="s">
        <v>962</v>
      </c>
      <c r="BA24" s="1" t="s">
        <v>963</v>
      </c>
      <c r="BB24" s="1" t="s">
        <v>964</v>
      </c>
      <c r="BC24" s="1" t="s">
        <v>965</v>
      </c>
      <c r="BD24" s="1" t="s">
        <v>966</v>
      </c>
      <c r="BE24" s="1" t="s">
        <v>967</v>
      </c>
      <c r="BF24" s="1" t="s">
        <v>968</v>
      </c>
      <c r="BG24" s="1" t="s">
        <v>969</v>
      </c>
      <c r="BH24" s="1" t="s">
        <v>970</v>
      </c>
      <c r="BI24" s="1" t="s">
        <v>971</v>
      </c>
      <c r="BJ24" s="1" t="s">
        <v>972</v>
      </c>
      <c r="BK24" s="1" t="s">
        <v>973</v>
      </c>
      <c r="BL24" s="1" t="s">
        <v>974</v>
      </c>
      <c r="BM24" s="1" t="s">
        <v>975</v>
      </c>
      <c r="BN24" s="1" t="s">
        <v>1463</v>
      </c>
      <c r="BO24" s="1" t="s">
        <v>976</v>
      </c>
      <c r="BP24" s="1" t="s">
        <v>977</v>
      </c>
      <c r="BQ24" s="1" t="s">
        <v>978</v>
      </c>
      <c r="BR24" s="1" t="s">
        <v>979</v>
      </c>
      <c r="BS24" s="1" t="s">
        <v>980</v>
      </c>
      <c r="BT24" s="1" t="s">
        <v>981</v>
      </c>
      <c r="BU24" s="1" t="s">
        <v>982</v>
      </c>
      <c r="BV24" s="1" t="s">
        <v>1464</v>
      </c>
      <c r="BW24" s="1" t="s">
        <v>983</v>
      </c>
      <c r="BX24" s="1" t="s">
        <v>984</v>
      </c>
      <c r="BY24" s="1" t="s">
        <v>985</v>
      </c>
      <c r="BZ24" s="1" t="s">
        <v>986</v>
      </c>
      <c r="CA24" s="1" t="s">
        <v>1465</v>
      </c>
      <c r="CB24" s="1" t="s">
        <v>987</v>
      </c>
      <c r="CC24" s="1" t="s">
        <v>988</v>
      </c>
      <c r="CD24" s="1" t="s">
        <v>1466</v>
      </c>
      <c r="CE24" s="1" t="s">
        <v>989</v>
      </c>
      <c r="CF24" s="1" t="s">
        <v>990</v>
      </c>
      <c r="CG24" s="1" t="s">
        <v>991</v>
      </c>
      <c r="CH24" s="1" t="s">
        <v>992</v>
      </c>
      <c r="CI24" s="1" t="s">
        <v>993</v>
      </c>
      <c r="CJ24" s="1" t="s">
        <v>994</v>
      </c>
      <c r="CK24" s="1" t="s">
        <v>995</v>
      </c>
      <c r="CL24" s="1" t="s">
        <v>996</v>
      </c>
      <c r="CM24" s="1" t="s">
        <v>997</v>
      </c>
      <c r="CN24" s="1" t="s">
        <v>998</v>
      </c>
      <c r="CO24" s="1" t="s">
        <v>999</v>
      </c>
      <c r="CP24" s="1" t="s">
        <v>1000</v>
      </c>
      <c r="CQ24" s="1" t="s">
        <v>1467</v>
      </c>
      <c r="CR24" s="1" t="s">
        <v>1001</v>
      </c>
      <c r="CS24" s="1" t="s">
        <v>1002</v>
      </c>
      <c r="CT24" s="1" t="s">
        <v>1003</v>
      </c>
      <c r="CU24" s="1" t="s">
        <v>1004</v>
      </c>
      <c r="CV24" s="1" t="s">
        <v>1005</v>
      </c>
      <c r="CW24" s="1" t="s">
        <v>1468</v>
      </c>
      <c r="CX24" s="1" t="s">
        <v>1006</v>
      </c>
      <c r="CY24" s="1" t="s">
        <v>1469</v>
      </c>
      <c r="CZ24" s="1" t="s">
        <v>1470</v>
      </c>
      <c r="DA24" s="1" t="s">
        <v>1007</v>
      </c>
      <c r="DB24" s="1" t="s">
        <v>1008</v>
      </c>
      <c r="DC24" s="1" t="s">
        <v>1009</v>
      </c>
      <c r="DD24" s="1" t="s">
        <v>1010</v>
      </c>
      <c r="DE24" s="1" t="s">
        <v>1471</v>
      </c>
      <c r="DF24" s="1" t="s">
        <v>1472</v>
      </c>
      <c r="DG24" s="1" t="s">
        <v>1011</v>
      </c>
      <c r="DH24" s="1" t="s">
        <v>1012</v>
      </c>
      <c r="DI24" s="1" t="s">
        <v>1013</v>
      </c>
      <c r="DJ24" s="1" t="s">
        <v>1014</v>
      </c>
      <c r="DK24" s="1" t="s">
        <v>1015</v>
      </c>
      <c r="DL24" s="1" t="s">
        <v>1016</v>
      </c>
      <c r="DM24" s="1" t="s">
        <v>1017</v>
      </c>
      <c r="DN24" s="1" t="s">
        <v>1018</v>
      </c>
      <c r="DO24" s="1" t="s">
        <v>1019</v>
      </c>
      <c r="DP24" s="1" t="s">
        <v>1020</v>
      </c>
      <c r="DQ24" s="1" t="s">
        <v>1021</v>
      </c>
      <c r="DR24" s="1" t="s">
        <v>1022</v>
      </c>
      <c r="DS24" s="1" t="s">
        <v>1023</v>
      </c>
      <c r="DT24" s="1" t="s">
        <v>1024</v>
      </c>
      <c r="DU24" s="1" t="s">
        <v>1025</v>
      </c>
      <c r="DV24" s="1" t="s">
        <v>1026</v>
      </c>
      <c r="DW24" s="1" t="s">
        <v>1027</v>
      </c>
      <c r="DX24" s="1" t="s">
        <v>1028</v>
      </c>
      <c r="DY24" s="1" t="s">
        <v>1029</v>
      </c>
      <c r="DZ24" s="1" t="s">
        <v>1030</v>
      </c>
      <c r="EA24" s="1" t="s">
        <v>1031</v>
      </c>
      <c r="EB24" s="1" t="s">
        <v>1032</v>
      </c>
      <c r="EC24" s="1" t="s">
        <v>1033</v>
      </c>
      <c r="ED24" s="1" t="s">
        <v>1034</v>
      </c>
      <c r="EE24" s="1" t="s">
        <v>1035</v>
      </c>
      <c r="EF24" s="1" t="s">
        <v>1036</v>
      </c>
      <c r="EG24" s="1" t="s">
        <v>1037</v>
      </c>
      <c r="EH24" s="1" t="s">
        <v>1038</v>
      </c>
      <c r="EI24" s="1" t="s">
        <v>1039</v>
      </c>
      <c r="EJ24" s="1" t="s">
        <v>1040</v>
      </c>
      <c r="EK24" s="1" t="s">
        <v>1041</v>
      </c>
      <c r="EL24" s="1" t="s">
        <v>1042</v>
      </c>
      <c r="EM24" s="1" t="s">
        <v>1043</v>
      </c>
      <c r="EN24" s="1" t="s">
        <v>1044</v>
      </c>
      <c r="EO24" s="1" t="s">
        <v>1045</v>
      </c>
      <c r="EP24" s="1" t="s">
        <v>1046</v>
      </c>
      <c r="EQ24" s="1" t="s">
        <v>1047</v>
      </c>
      <c r="ER24" s="1" t="s">
        <v>1048</v>
      </c>
      <c r="ES24" s="1" t="s">
        <v>1049</v>
      </c>
      <c r="ET24" s="1" t="s">
        <v>1050</v>
      </c>
      <c r="EU24" s="1" t="s">
        <v>1051</v>
      </c>
      <c r="EV24" s="1" t="s">
        <v>1052</v>
      </c>
      <c r="EW24" s="1" t="s">
        <v>1053</v>
      </c>
      <c r="EX24" s="1" t="s">
        <v>1054</v>
      </c>
      <c r="EY24" s="1" t="s">
        <v>1055</v>
      </c>
      <c r="EZ24" s="1" t="s">
        <v>1056</v>
      </c>
      <c r="FA24" s="1" t="s">
        <v>1057</v>
      </c>
      <c r="FB24" s="1" t="s">
        <v>1058</v>
      </c>
      <c r="FC24" s="1" t="s">
        <v>1059</v>
      </c>
      <c r="FD24" s="1" t="s">
        <v>1060</v>
      </c>
      <c r="FE24" s="1" t="s">
        <v>1061</v>
      </c>
      <c r="FF24" s="1" t="s">
        <v>1062</v>
      </c>
      <c r="FG24" s="1" t="s">
        <v>1063</v>
      </c>
      <c r="FH24" s="1" t="s">
        <v>1064</v>
      </c>
      <c r="FI24" s="1" t="s">
        <v>1065</v>
      </c>
      <c r="FJ24" s="1" t="s">
        <v>1066</v>
      </c>
      <c r="FK24" s="1" t="s">
        <v>1067</v>
      </c>
      <c r="FL24" s="1" t="s">
        <v>1068</v>
      </c>
      <c r="FM24" s="1" t="s">
        <v>1069</v>
      </c>
      <c r="FN24" s="1" t="s">
        <v>1070</v>
      </c>
      <c r="FO24" s="1" t="s">
        <v>1071</v>
      </c>
      <c r="FP24" s="1" t="s">
        <v>1072</v>
      </c>
      <c r="FQ24" s="1" t="s">
        <v>1073</v>
      </c>
      <c r="FR24" s="1" t="s">
        <v>1074</v>
      </c>
      <c r="FS24" s="1" t="s">
        <v>1075</v>
      </c>
      <c r="FT24" s="1" t="s">
        <v>1076</v>
      </c>
      <c r="FU24" s="1" t="s">
        <v>1077</v>
      </c>
      <c r="FV24" s="1" t="s">
        <v>1078</v>
      </c>
      <c r="FW24" s="1" t="s">
        <v>1079</v>
      </c>
      <c r="FX24" s="1" t="s">
        <v>1080</v>
      </c>
      <c r="FY24" s="1" t="s">
        <v>1081</v>
      </c>
      <c r="FZ24" s="1" t="s">
        <v>1082</v>
      </c>
      <c r="GA24" s="1" t="s">
        <v>1083</v>
      </c>
      <c r="GB24" s="1" t="s">
        <v>1084</v>
      </c>
      <c r="GC24" s="1" t="s">
        <v>1085</v>
      </c>
      <c r="GD24" s="1" t="s">
        <v>1086</v>
      </c>
      <c r="GE24" s="1" t="s">
        <v>1087</v>
      </c>
      <c r="GF24" s="1" t="s">
        <v>1088</v>
      </c>
      <c r="GG24" s="1" t="s">
        <v>2672</v>
      </c>
      <c r="GH24" s="1" t="s">
        <v>2678</v>
      </c>
      <c r="GI24" s="1" t="s">
        <v>1089</v>
      </c>
      <c r="GJ24" s="9" t="s">
        <v>1886</v>
      </c>
      <c r="GK24" s="9" t="s">
        <v>1891</v>
      </c>
      <c r="GL24" s="9" t="s">
        <v>1898</v>
      </c>
      <c r="GM24" s="9" t="s">
        <v>1906</v>
      </c>
      <c r="GN24" s="9" t="s">
        <v>1913</v>
      </c>
      <c r="GO24" s="9" t="s">
        <v>1921</v>
      </c>
      <c r="GP24" s="9" t="s">
        <v>1928</v>
      </c>
      <c r="GQ24" s="9" t="s">
        <v>1934</v>
      </c>
      <c r="GR24" s="9" t="s">
        <v>1941</v>
      </c>
      <c r="GS24" s="9" t="s">
        <v>1948</v>
      </c>
      <c r="GT24" s="9" t="s">
        <v>1955</v>
      </c>
      <c r="GU24" s="9" t="s">
        <v>1963</v>
      </c>
      <c r="GV24" s="9" t="s">
        <v>1970</v>
      </c>
      <c r="GW24" s="9" t="s">
        <v>1977</v>
      </c>
      <c r="GX24" s="9" t="s">
        <v>1986</v>
      </c>
      <c r="GY24" s="9" t="s">
        <v>1994</v>
      </c>
      <c r="GZ24" s="9" t="s">
        <v>2001</v>
      </c>
      <c r="HA24" s="9" t="s">
        <v>2009</v>
      </c>
      <c r="HB24" s="9" t="s">
        <v>2016</v>
      </c>
      <c r="HC24" s="9" t="s">
        <v>2023</v>
      </c>
      <c r="HD24" s="9" t="s">
        <v>2030</v>
      </c>
      <c r="HE24" s="9" t="s">
        <v>2037</v>
      </c>
      <c r="HF24" s="9" t="s">
        <v>2044</v>
      </c>
      <c r="HG24" s="9" t="s">
        <v>2052</v>
      </c>
      <c r="HH24" s="9" t="s">
        <v>2060</v>
      </c>
      <c r="HI24" s="9" t="s">
        <v>2067</v>
      </c>
      <c r="HJ24" s="9" t="s">
        <v>2074</v>
      </c>
      <c r="HK24" s="9" t="s">
        <v>2083</v>
      </c>
      <c r="HL24" s="9" t="s">
        <v>2091</v>
      </c>
      <c r="HM24" s="9" t="s">
        <v>2099</v>
      </c>
      <c r="HN24" s="9" t="s">
        <v>2107</v>
      </c>
      <c r="HO24" s="9" t="s">
        <v>2114</v>
      </c>
      <c r="HP24" s="9" t="s">
        <v>2121</v>
      </c>
      <c r="HQ24" s="9" t="s">
        <v>2128</v>
      </c>
      <c r="HR24" s="9" t="s">
        <v>2133</v>
      </c>
      <c r="HS24" s="9" t="s">
        <v>2140</v>
      </c>
      <c r="HT24" s="9" t="s">
        <v>2147</v>
      </c>
      <c r="HU24" s="11" t="s">
        <v>2154</v>
      </c>
      <c r="HV24" s="23" t="s">
        <v>2160</v>
      </c>
      <c r="HW24" s="9" t="s">
        <v>2168</v>
      </c>
      <c r="HX24" s="9" t="s">
        <v>2176</v>
      </c>
      <c r="HY24" s="9" t="s">
        <v>2183</v>
      </c>
      <c r="HZ24" s="9" t="s">
        <v>2191</v>
      </c>
      <c r="IA24" s="9" t="s">
        <v>2199</v>
      </c>
      <c r="IB24" s="9" t="s">
        <v>2206</v>
      </c>
      <c r="IC24" s="9" t="s">
        <v>2213</v>
      </c>
      <c r="ID24" s="9" t="s">
        <v>2219</v>
      </c>
      <c r="IE24" s="9" t="s">
        <v>2226</v>
      </c>
      <c r="IF24" s="9" t="s">
        <v>2232</v>
      </c>
      <c r="IG24" s="9" t="s">
        <v>2237</v>
      </c>
      <c r="IH24" s="9" t="s">
        <v>2243</v>
      </c>
      <c r="II24" s="9" t="s">
        <v>2251</v>
      </c>
      <c r="IJ24" s="9" t="s">
        <v>2258</v>
      </c>
      <c r="IK24" s="9" t="s">
        <v>2265</v>
      </c>
      <c r="IL24" s="9" t="s">
        <v>2272</v>
      </c>
      <c r="IM24" s="9" t="s">
        <v>2279</v>
      </c>
      <c r="IN24" s="9" t="s">
        <v>2286</v>
      </c>
      <c r="IO24" s="9" t="s">
        <v>2292</v>
      </c>
      <c r="IP24" s="9" t="s">
        <v>2298</v>
      </c>
      <c r="IQ24" s="9" t="s">
        <v>2304</v>
      </c>
      <c r="IR24" s="9" t="s">
        <v>2312</v>
      </c>
      <c r="IS24" s="9" t="s">
        <v>2320</v>
      </c>
      <c r="IT24" s="9" t="s">
        <v>2328</v>
      </c>
      <c r="IU24" s="9" t="s">
        <v>2335</v>
      </c>
      <c r="IV24" s="9" t="s">
        <v>2342</v>
      </c>
      <c r="IW24" s="9" t="s">
        <v>2342</v>
      </c>
      <c r="IX24" s="9" t="s">
        <v>2352</v>
      </c>
      <c r="IY24" s="9" t="s">
        <v>2358</v>
      </c>
      <c r="IZ24" s="9" t="s">
        <v>2365</v>
      </c>
      <c r="JA24" s="9" t="s">
        <v>2371</v>
      </c>
      <c r="JB24" s="9" t="s">
        <v>2378</v>
      </c>
      <c r="JC24" s="9" t="s">
        <v>2385</v>
      </c>
      <c r="JD24" s="9" t="s">
        <v>2391</v>
      </c>
      <c r="JE24" s="9" t="s">
        <v>2397</v>
      </c>
      <c r="JF24" s="9" t="s">
        <v>2405</v>
      </c>
      <c r="JG24" s="9" t="s">
        <v>2412</v>
      </c>
      <c r="JH24" s="9" t="s">
        <v>2420</v>
      </c>
      <c r="JI24" s="9" t="s">
        <v>2426</v>
      </c>
      <c r="JJ24" s="9" t="s">
        <v>2434</v>
      </c>
      <c r="JK24" s="9" t="s">
        <v>2441</v>
      </c>
      <c r="JL24" s="9" t="s">
        <v>2448</v>
      </c>
      <c r="JM24" s="9" t="s">
        <v>2455</v>
      </c>
      <c r="JN24" s="9" t="s">
        <v>2464</v>
      </c>
      <c r="JO24" s="9" t="s">
        <v>2472</v>
      </c>
      <c r="JP24" s="9" t="s">
        <v>2479</v>
      </c>
      <c r="JQ24" s="9" t="s">
        <v>2486</v>
      </c>
      <c r="JR24" s="9" t="s">
        <v>2494</v>
      </c>
      <c r="JS24" s="9" t="s">
        <v>2501</v>
      </c>
      <c r="JT24" s="9" t="s">
        <v>2508</v>
      </c>
      <c r="JU24" s="9" t="s">
        <v>2515</v>
      </c>
      <c r="JV24" s="9" t="s">
        <v>2522</v>
      </c>
      <c r="JW24" s="9" t="s">
        <v>2528</v>
      </c>
      <c r="JX24" s="9" t="s">
        <v>2536</v>
      </c>
      <c r="JY24" s="9" t="s">
        <v>2544</v>
      </c>
      <c r="JZ24" s="2" t="s">
        <v>2552</v>
      </c>
      <c r="KA24" s="2" t="s">
        <v>2557</v>
      </c>
      <c r="KB24" s="2" t="s">
        <v>2604</v>
      </c>
      <c r="KC24" s="2" t="s">
        <v>2563</v>
      </c>
      <c r="KD24" s="2" t="s">
        <v>2567</v>
      </c>
      <c r="KE24" s="2" t="s">
        <v>2574</v>
      </c>
      <c r="KF24" s="2" t="s">
        <v>2578</v>
      </c>
      <c r="KG24" s="2" t="s">
        <v>2584</v>
      </c>
      <c r="KH24" s="2" t="s">
        <v>2588</v>
      </c>
      <c r="KI24" s="2" t="s">
        <v>2597</v>
      </c>
      <c r="KJ24" s="7" t="s">
        <v>100</v>
      </c>
      <c r="KK24" s="7" t="s">
        <v>101</v>
      </c>
      <c r="KL24" s="9" t="s">
        <v>100</v>
      </c>
      <c r="KM24" s="9" t="s">
        <v>101</v>
      </c>
      <c r="KN24" s="7" t="s">
        <v>99</v>
      </c>
      <c r="KO24" s="9" t="s">
        <v>99</v>
      </c>
      <c r="KP24" s="9" t="s">
        <v>204</v>
      </c>
      <c r="KQ24" s="9" t="s">
        <v>318</v>
      </c>
      <c r="KR24" s="7" t="s">
        <v>1585</v>
      </c>
      <c r="KS24" s="7" t="s">
        <v>1586</v>
      </c>
      <c r="KT24" s="9" t="s">
        <v>1586</v>
      </c>
      <c r="KU24" s="9" t="s">
        <v>1585</v>
      </c>
      <c r="KV24" s="7" t="s">
        <v>1587</v>
      </c>
      <c r="KW24" s="7" t="s">
        <v>1588</v>
      </c>
      <c r="KX24" s="9" t="s">
        <v>1587</v>
      </c>
      <c r="KY24" s="9" t="s">
        <v>1588</v>
      </c>
      <c r="KZ24" s="7" t="s">
        <v>1589</v>
      </c>
      <c r="LA24" s="7" t="s">
        <v>1590</v>
      </c>
      <c r="LB24" s="9" t="s">
        <v>1590</v>
      </c>
      <c r="LC24" s="9" t="s">
        <v>1589</v>
      </c>
      <c r="LD24" s="7" t="s">
        <v>1591</v>
      </c>
      <c r="LE24" s="9" t="s">
        <v>1591</v>
      </c>
      <c r="LF24" s="7" t="s">
        <v>1592</v>
      </c>
      <c r="LG24" s="9" t="s">
        <v>1592</v>
      </c>
      <c r="LH24" s="7" t="s">
        <v>1593</v>
      </c>
      <c r="LI24" s="9" t="s">
        <v>1593</v>
      </c>
      <c r="LJ24" s="7" t="s">
        <v>1594</v>
      </c>
      <c r="LK24" s="7" t="s">
        <v>1595</v>
      </c>
      <c r="LL24" s="9" t="s">
        <v>1595</v>
      </c>
      <c r="LM24" s="9" t="s">
        <v>1596</v>
      </c>
      <c r="LN24" s="7" t="s">
        <v>1597</v>
      </c>
      <c r="LO24" s="7" t="s">
        <v>1598</v>
      </c>
      <c r="LP24" s="9" t="s">
        <v>1597</v>
      </c>
      <c r="LQ24" s="9" t="s">
        <v>1598</v>
      </c>
      <c r="LR24" s="7" t="s">
        <v>1599</v>
      </c>
      <c r="LS24" s="7" t="s">
        <v>1600</v>
      </c>
      <c r="LT24" s="9" t="s">
        <v>1600</v>
      </c>
      <c r="LU24" s="9" t="s">
        <v>1599</v>
      </c>
      <c r="LV24" s="7" t="s">
        <v>102</v>
      </c>
      <c r="LW24" s="7" t="s">
        <v>1601</v>
      </c>
      <c r="LX24" s="7" t="s">
        <v>1602</v>
      </c>
      <c r="LY24" s="9" t="s">
        <v>1601</v>
      </c>
      <c r="LZ24" s="9" t="s">
        <v>1602</v>
      </c>
      <c r="MA24" s="7" t="s">
        <v>1603</v>
      </c>
      <c r="MB24" s="7" t="s">
        <v>1604</v>
      </c>
      <c r="MC24" s="9" t="s">
        <v>1604</v>
      </c>
      <c r="MD24" s="9" t="s">
        <v>1603</v>
      </c>
      <c r="ME24" s="7" t="s">
        <v>1605</v>
      </c>
      <c r="MF24" s="7" t="s">
        <v>1606</v>
      </c>
      <c r="MG24" s="9" t="s">
        <v>1607</v>
      </c>
      <c r="MH24" s="9" t="s">
        <v>1605</v>
      </c>
      <c r="MI24" s="7" t="s">
        <v>1608</v>
      </c>
      <c r="MJ24" s="7" t="s">
        <v>1609</v>
      </c>
      <c r="MK24" s="9" t="s">
        <v>1609</v>
      </c>
      <c r="ML24" s="9" t="s">
        <v>1608</v>
      </c>
      <c r="MM24" s="7" t="s">
        <v>1610</v>
      </c>
      <c r="MN24" s="7" t="s">
        <v>1611</v>
      </c>
      <c r="MO24" s="9" t="s">
        <v>1611</v>
      </c>
      <c r="MP24" s="9" t="s">
        <v>1610</v>
      </c>
      <c r="MQ24" s="7" t="s">
        <v>1612</v>
      </c>
      <c r="MR24" s="7" t="s">
        <v>1613</v>
      </c>
      <c r="MS24" s="9" t="s">
        <v>1612</v>
      </c>
      <c r="MT24" s="9" t="s">
        <v>1613</v>
      </c>
      <c r="MU24" s="7" t="s">
        <v>1614</v>
      </c>
      <c r="MV24" s="2" t="s">
        <v>1687</v>
      </c>
      <c r="MW24" s="2" t="s">
        <v>1691</v>
      </c>
      <c r="MX24" s="2" t="s">
        <v>1697</v>
      </c>
      <c r="MY24" s="2" t="s">
        <v>1703</v>
      </c>
      <c r="MZ24" s="2" t="s">
        <v>1708</v>
      </c>
      <c r="NA24" s="2" t="s">
        <v>1713</v>
      </c>
      <c r="NB24" s="4" t="s">
        <v>2645</v>
      </c>
      <c r="NC24" s="4" t="s">
        <v>2646</v>
      </c>
      <c r="ND24" s="4" t="s">
        <v>2647</v>
      </c>
      <c r="NE24" s="34" t="s">
        <v>2688</v>
      </c>
      <c r="NF24" s="1" t="s">
        <v>2748</v>
      </c>
      <c r="NG24" s="1" t="s">
        <v>2749</v>
      </c>
      <c r="NH24" s="1" t="s">
        <v>2750</v>
      </c>
      <c r="NI24" s="1" t="s">
        <v>2751</v>
      </c>
      <c r="NJ24" s="1" t="s">
        <v>2752</v>
      </c>
      <c r="NK24" s="1" t="s">
        <v>2753</v>
      </c>
      <c r="NL24" s="1" t="s">
        <v>2754</v>
      </c>
      <c r="NM24" s="1" t="s">
        <v>2755</v>
      </c>
      <c r="NN24" s="1" t="s">
        <v>2756</v>
      </c>
      <c r="NO24" s="1" t="s">
        <v>2757</v>
      </c>
      <c r="NP24" s="1" t="s">
        <v>2758</v>
      </c>
      <c r="NQ24" s="1" t="s">
        <v>2759</v>
      </c>
      <c r="NR24" s="1" t="s">
        <v>2760</v>
      </c>
      <c r="NS24" s="1" t="s">
        <v>2761</v>
      </c>
      <c r="NT24" s="1" t="s">
        <v>103</v>
      </c>
      <c r="NU24" s="1" t="s">
        <v>244</v>
      </c>
      <c r="NV24" s="29" t="s">
        <v>2643</v>
      </c>
      <c r="NW24" s="29" t="s">
        <v>2644</v>
      </c>
      <c r="NX24" s="29" t="s">
        <v>2661</v>
      </c>
      <c r="NY24" s="29" t="s">
        <v>2662</v>
      </c>
      <c r="NZ24" s="4" t="s">
        <v>2663</v>
      </c>
      <c r="OA24" s="4" t="s">
        <v>2664</v>
      </c>
    </row>
    <row r="25" spans="1:391" x14ac:dyDescent="0.25">
      <c r="A25" s="15" t="s">
        <v>41</v>
      </c>
      <c r="B25" s="1" t="s">
        <v>8</v>
      </c>
      <c r="C25" s="1" t="s">
        <v>8</v>
      </c>
      <c r="D25" s="1" t="s">
        <v>8</v>
      </c>
      <c r="E25" s="1" t="s">
        <v>8</v>
      </c>
      <c r="F25" s="1" t="s">
        <v>8</v>
      </c>
      <c r="G25" s="1" t="s">
        <v>8</v>
      </c>
      <c r="H25" s="1" t="s">
        <v>8</v>
      </c>
      <c r="I25" s="1" t="s">
        <v>8</v>
      </c>
      <c r="J25" s="1" t="s">
        <v>8</v>
      </c>
      <c r="K25" s="1" t="s">
        <v>8</v>
      </c>
      <c r="L25" s="1" t="s">
        <v>8</v>
      </c>
      <c r="M25" s="1" t="s">
        <v>8</v>
      </c>
      <c r="N25" s="1" t="s">
        <v>8</v>
      </c>
      <c r="O25" s="1" t="s">
        <v>8</v>
      </c>
      <c r="P25" s="1" t="s">
        <v>8</v>
      </c>
      <c r="Q25" s="1" t="s">
        <v>8</v>
      </c>
      <c r="R25" s="1" t="s">
        <v>8</v>
      </c>
      <c r="S25" s="1" t="s">
        <v>8</v>
      </c>
      <c r="T25" s="1" t="s">
        <v>8</v>
      </c>
      <c r="U25" s="1" t="s">
        <v>8</v>
      </c>
      <c r="V25" s="1" t="s">
        <v>8</v>
      </c>
      <c r="W25" s="1" t="s">
        <v>8</v>
      </c>
      <c r="X25" s="1" t="s">
        <v>8</v>
      </c>
      <c r="Y25" s="1" t="s">
        <v>8</v>
      </c>
      <c r="Z25" s="1" t="s">
        <v>8</v>
      </c>
      <c r="AA25" s="1" t="s">
        <v>8</v>
      </c>
      <c r="AB25" s="1" t="s">
        <v>8</v>
      </c>
      <c r="AC25" s="1" t="s">
        <v>8</v>
      </c>
      <c r="AD25" s="1" t="s">
        <v>8</v>
      </c>
      <c r="AE25" s="1" t="s">
        <v>8</v>
      </c>
      <c r="AF25" s="1" t="s">
        <v>8</v>
      </c>
      <c r="AG25" s="1" t="s">
        <v>8</v>
      </c>
      <c r="AH25" s="1" t="s">
        <v>8</v>
      </c>
      <c r="AI25" s="1" t="s">
        <v>8</v>
      </c>
      <c r="AJ25" s="1" t="s">
        <v>8</v>
      </c>
      <c r="AK25" s="1" t="s">
        <v>8</v>
      </c>
      <c r="AL25" s="1" t="s">
        <v>8</v>
      </c>
      <c r="AM25" s="1" t="s">
        <v>8</v>
      </c>
      <c r="AN25" s="1" t="s">
        <v>8</v>
      </c>
      <c r="AO25" s="1" t="s">
        <v>8</v>
      </c>
      <c r="AP25" s="1" t="s">
        <v>8</v>
      </c>
      <c r="AQ25" s="1" t="s">
        <v>8</v>
      </c>
      <c r="AR25" s="1" t="s">
        <v>8</v>
      </c>
      <c r="AS25" s="1" t="s">
        <v>8</v>
      </c>
      <c r="AT25" s="1" t="s">
        <v>8</v>
      </c>
      <c r="AU25" s="1" t="s">
        <v>8</v>
      </c>
      <c r="AV25" s="1" t="s">
        <v>8</v>
      </c>
      <c r="AW25" s="1" t="s">
        <v>8</v>
      </c>
      <c r="AX25" s="1" t="s">
        <v>8</v>
      </c>
      <c r="AY25" s="1" t="s">
        <v>8</v>
      </c>
      <c r="AZ25" s="1" t="s">
        <v>8</v>
      </c>
      <c r="BA25" s="1" t="s">
        <v>8</v>
      </c>
      <c r="BB25" s="1" t="s">
        <v>8</v>
      </c>
      <c r="BC25" s="1" t="s">
        <v>8</v>
      </c>
      <c r="BD25" s="1" t="s">
        <v>8</v>
      </c>
      <c r="BE25" s="1" t="s">
        <v>8</v>
      </c>
      <c r="BF25" s="1" t="s">
        <v>8</v>
      </c>
      <c r="BG25" s="1" t="s">
        <v>8</v>
      </c>
      <c r="BH25" s="1" t="s">
        <v>8</v>
      </c>
      <c r="BI25" s="1" t="s">
        <v>8</v>
      </c>
      <c r="BJ25" s="1" t="s">
        <v>8</v>
      </c>
      <c r="BK25" s="1" t="s">
        <v>8</v>
      </c>
      <c r="BL25" s="1" t="s">
        <v>8</v>
      </c>
      <c r="BM25" s="1" t="s">
        <v>8</v>
      </c>
      <c r="BN25" s="1" t="s">
        <v>8</v>
      </c>
      <c r="BO25" s="1" t="s">
        <v>8</v>
      </c>
      <c r="BP25" s="1" t="s">
        <v>8</v>
      </c>
      <c r="BQ25" s="1" t="s">
        <v>8</v>
      </c>
      <c r="BR25" s="1" t="s">
        <v>8</v>
      </c>
      <c r="BS25" s="1" t="s">
        <v>8</v>
      </c>
      <c r="BT25" s="1" t="s">
        <v>8</v>
      </c>
      <c r="BU25" s="1" t="s">
        <v>8</v>
      </c>
      <c r="BV25" s="1" t="s">
        <v>8</v>
      </c>
      <c r="BW25" s="1" t="s">
        <v>8</v>
      </c>
      <c r="BX25" s="1" t="s">
        <v>8</v>
      </c>
      <c r="BY25" s="1" t="s">
        <v>8</v>
      </c>
      <c r="BZ25" s="1" t="s">
        <v>8</v>
      </c>
      <c r="CA25" s="1" t="s">
        <v>8</v>
      </c>
      <c r="CB25" s="1" t="s">
        <v>8</v>
      </c>
      <c r="CC25" s="1" t="s">
        <v>8</v>
      </c>
      <c r="CD25" s="1" t="s">
        <v>8</v>
      </c>
      <c r="CE25" s="1" t="s">
        <v>8</v>
      </c>
      <c r="CF25" s="1" t="s">
        <v>8</v>
      </c>
      <c r="CG25" s="1" t="s">
        <v>8</v>
      </c>
      <c r="CH25" s="1" t="s">
        <v>8</v>
      </c>
      <c r="CI25" s="1" t="s">
        <v>8</v>
      </c>
      <c r="CJ25" s="1" t="s">
        <v>8</v>
      </c>
      <c r="CK25" s="1" t="s">
        <v>8</v>
      </c>
      <c r="CL25" s="1" t="s">
        <v>8</v>
      </c>
      <c r="CM25" s="1" t="s">
        <v>8</v>
      </c>
      <c r="CN25" s="1" t="s">
        <v>8</v>
      </c>
      <c r="CO25" s="1" t="s">
        <v>8</v>
      </c>
      <c r="CP25" s="1" t="s">
        <v>8</v>
      </c>
      <c r="CQ25" s="1" t="s">
        <v>8</v>
      </c>
      <c r="CR25" s="1" t="s">
        <v>8</v>
      </c>
      <c r="CS25" s="1" t="s">
        <v>8</v>
      </c>
      <c r="CT25" s="1" t="s">
        <v>8</v>
      </c>
      <c r="CU25" s="1" t="s">
        <v>8</v>
      </c>
      <c r="CV25" s="1" t="s">
        <v>8</v>
      </c>
      <c r="CW25" s="1" t="s">
        <v>8</v>
      </c>
      <c r="CX25" s="1" t="s">
        <v>8</v>
      </c>
      <c r="CY25" s="1" t="s">
        <v>8</v>
      </c>
      <c r="CZ25" s="1" t="s">
        <v>8</v>
      </c>
      <c r="DA25" s="1" t="s">
        <v>8</v>
      </c>
      <c r="DB25" s="1" t="s">
        <v>8</v>
      </c>
      <c r="DC25" s="1" t="s">
        <v>8</v>
      </c>
      <c r="DD25" s="1" t="s">
        <v>8</v>
      </c>
      <c r="DE25" s="1" t="s">
        <v>8</v>
      </c>
      <c r="DF25" s="1" t="s">
        <v>8</v>
      </c>
      <c r="DG25" s="1" t="s">
        <v>8</v>
      </c>
      <c r="DH25" s="1" t="s">
        <v>8</v>
      </c>
      <c r="DI25" s="1" t="s">
        <v>8</v>
      </c>
      <c r="DJ25" s="1" t="s">
        <v>8</v>
      </c>
      <c r="DK25" s="1" t="s">
        <v>8</v>
      </c>
      <c r="DL25" s="1" t="s">
        <v>8</v>
      </c>
      <c r="DM25" s="1" t="s">
        <v>8</v>
      </c>
      <c r="DN25" s="1" t="s">
        <v>8</v>
      </c>
      <c r="DO25" s="1" t="s">
        <v>8</v>
      </c>
      <c r="DP25" s="1" t="s">
        <v>8</v>
      </c>
      <c r="DQ25" s="1" t="s">
        <v>8</v>
      </c>
      <c r="DR25" s="1" t="s">
        <v>8</v>
      </c>
      <c r="DS25" s="1" t="s">
        <v>8</v>
      </c>
      <c r="DT25" s="1" t="s">
        <v>8</v>
      </c>
      <c r="DU25" s="1" t="s">
        <v>8</v>
      </c>
      <c r="DV25" s="1" t="s">
        <v>8</v>
      </c>
      <c r="DW25" s="1" t="s">
        <v>8</v>
      </c>
      <c r="DX25" s="1" t="s">
        <v>8</v>
      </c>
      <c r="DY25" s="1" t="s">
        <v>8</v>
      </c>
      <c r="DZ25" s="1" t="s">
        <v>8</v>
      </c>
      <c r="EA25" s="1" t="s">
        <v>8</v>
      </c>
      <c r="EB25" s="1" t="s">
        <v>8</v>
      </c>
      <c r="EC25" s="1" t="s">
        <v>8</v>
      </c>
      <c r="ED25" s="1" t="s">
        <v>8</v>
      </c>
      <c r="EE25" s="1" t="s">
        <v>8</v>
      </c>
      <c r="EF25" s="1" t="s">
        <v>8</v>
      </c>
      <c r="EG25" s="1" t="s">
        <v>8</v>
      </c>
      <c r="EH25" s="1" t="s">
        <v>8</v>
      </c>
      <c r="EI25" s="1" t="s">
        <v>8</v>
      </c>
      <c r="EJ25" s="1" t="s">
        <v>8</v>
      </c>
      <c r="EK25" s="1" t="s">
        <v>8</v>
      </c>
      <c r="EL25" s="1" t="s">
        <v>8</v>
      </c>
      <c r="EM25" s="1" t="s">
        <v>8</v>
      </c>
      <c r="EN25" s="1" t="s">
        <v>8</v>
      </c>
      <c r="EO25" s="1" t="s">
        <v>8</v>
      </c>
      <c r="EP25" s="1" t="s">
        <v>8</v>
      </c>
      <c r="EQ25" s="1" t="s">
        <v>8</v>
      </c>
      <c r="ER25" s="1" t="s">
        <v>8</v>
      </c>
      <c r="ES25" s="1" t="s">
        <v>8</v>
      </c>
      <c r="ET25" s="1" t="s">
        <v>8</v>
      </c>
      <c r="EU25" s="1" t="s">
        <v>8</v>
      </c>
      <c r="EV25" s="1" t="s">
        <v>8</v>
      </c>
      <c r="EW25" s="1" t="s">
        <v>8</v>
      </c>
      <c r="EX25" s="1" t="s">
        <v>8</v>
      </c>
      <c r="EY25" s="1" t="s">
        <v>8</v>
      </c>
      <c r="EZ25" s="1" t="s">
        <v>8</v>
      </c>
      <c r="FA25" s="1" t="s">
        <v>8</v>
      </c>
      <c r="FB25" s="1" t="s">
        <v>8</v>
      </c>
      <c r="FC25" s="1" t="s">
        <v>8</v>
      </c>
      <c r="FD25" s="1" t="s">
        <v>8</v>
      </c>
      <c r="FE25" s="1" t="s">
        <v>8</v>
      </c>
      <c r="FF25" s="1" t="s">
        <v>8</v>
      </c>
      <c r="FG25" s="1" t="s">
        <v>8</v>
      </c>
      <c r="FH25" s="1" t="s">
        <v>8</v>
      </c>
      <c r="FI25" s="1" t="s">
        <v>8</v>
      </c>
      <c r="FJ25" s="1" t="s">
        <v>8</v>
      </c>
      <c r="FK25" s="1" t="s">
        <v>8</v>
      </c>
      <c r="FL25" s="1" t="s">
        <v>8</v>
      </c>
      <c r="FM25" s="1" t="s">
        <v>8</v>
      </c>
      <c r="FN25" s="1" t="s">
        <v>8</v>
      </c>
      <c r="FO25" s="1" t="s">
        <v>8</v>
      </c>
      <c r="FP25" s="1" t="s">
        <v>8</v>
      </c>
      <c r="FQ25" s="1" t="s">
        <v>8</v>
      </c>
      <c r="FR25" s="1" t="s">
        <v>8</v>
      </c>
      <c r="FS25" s="1" t="s">
        <v>8</v>
      </c>
      <c r="FT25" s="1" t="s">
        <v>8</v>
      </c>
      <c r="FU25" s="1" t="s">
        <v>8</v>
      </c>
      <c r="FV25" s="1" t="s">
        <v>8</v>
      </c>
      <c r="FW25" s="1" t="s">
        <v>8</v>
      </c>
      <c r="FX25" s="1" t="s">
        <v>8</v>
      </c>
      <c r="FY25" s="1" t="s">
        <v>8</v>
      </c>
      <c r="FZ25" s="1" t="s">
        <v>8</v>
      </c>
      <c r="GA25" s="1" t="s">
        <v>8</v>
      </c>
      <c r="GB25" s="1" t="s">
        <v>8</v>
      </c>
      <c r="GC25" s="1" t="s">
        <v>8</v>
      </c>
      <c r="GD25" s="1" t="s">
        <v>8</v>
      </c>
      <c r="GE25" s="1" t="s">
        <v>8</v>
      </c>
      <c r="GF25" s="1" t="s">
        <v>8</v>
      </c>
      <c r="GG25" s="1" t="s">
        <v>8</v>
      </c>
      <c r="GH25" s="1" t="s">
        <v>8</v>
      </c>
      <c r="GI25" s="1" t="s">
        <v>8</v>
      </c>
      <c r="GJ25" s="9" t="s">
        <v>8</v>
      </c>
      <c r="GK25" s="9" t="s">
        <v>8</v>
      </c>
      <c r="GL25" s="9" t="s">
        <v>8</v>
      </c>
      <c r="GM25" s="9" t="s">
        <v>8</v>
      </c>
      <c r="GN25" s="9" t="s">
        <v>8</v>
      </c>
      <c r="GO25" s="9" t="s">
        <v>8</v>
      </c>
      <c r="GP25" s="9" t="s">
        <v>8</v>
      </c>
      <c r="GQ25" s="9" t="s">
        <v>8</v>
      </c>
      <c r="GR25" s="9" t="s">
        <v>8</v>
      </c>
      <c r="GS25" s="9" t="s">
        <v>8</v>
      </c>
      <c r="GT25" s="9" t="s">
        <v>8</v>
      </c>
      <c r="GU25" s="9" t="s">
        <v>8</v>
      </c>
      <c r="GV25" s="9" t="s">
        <v>8</v>
      </c>
      <c r="GW25" s="9" t="s">
        <v>8</v>
      </c>
      <c r="GX25" s="9" t="s">
        <v>8</v>
      </c>
      <c r="GY25" s="9" t="s">
        <v>8</v>
      </c>
      <c r="GZ25" s="9" t="s">
        <v>8</v>
      </c>
      <c r="HA25" s="9" t="s">
        <v>8</v>
      </c>
      <c r="HB25" s="9" t="s">
        <v>8</v>
      </c>
      <c r="HC25" s="9" t="s">
        <v>8</v>
      </c>
      <c r="HD25" s="9" t="s">
        <v>8</v>
      </c>
      <c r="HE25" s="9" t="s">
        <v>8</v>
      </c>
      <c r="HF25" s="9" t="s">
        <v>8</v>
      </c>
      <c r="HG25" s="9" t="s">
        <v>8</v>
      </c>
      <c r="HH25" s="9" t="s">
        <v>8</v>
      </c>
      <c r="HI25" s="9" t="s">
        <v>8</v>
      </c>
      <c r="HJ25" s="9" t="s">
        <v>8</v>
      </c>
      <c r="HK25" s="9" t="s">
        <v>8</v>
      </c>
      <c r="HL25" s="9" t="s">
        <v>8</v>
      </c>
      <c r="HM25" s="9" t="s">
        <v>8</v>
      </c>
      <c r="HN25" s="9" t="s">
        <v>8</v>
      </c>
      <c r="HO25" s="9" t="s">
        <v>8</v>
      </c>
      <c r="HP25" s="9" t="s">
        <v>8</v>
      </c>
      <c r="HQ25" s="9" t="s">
        <v>8</v>
      </c>
      <c r="HR25" s="9" t="s">
        <v>8</v>
      </c>
      <c r="HS25" s="9" t="s">
        <v>8</v>
      </c>
      <c r="HT25" s="9" t="s">
        <v>8</v>
      </c>
      <c r="HU25" s="9" t="s">
        <v>8</v>
      </c>
      <c r="HV25" s="9" t="s">
        <v>8</v>
      </c>
      <c r="HW25" s="9" t="s">
        <v>8</v>
      </c>
      <c r="HX25" s="9" t="s">
        <v>8</v>
      </c>
      <c r="HY25" s="9" t="s">
        <v>8</v>
      </c>
      <c r="HZ25" s="9" t="s">
        <v>8</v>
      </c>
      <c r="IA25" s="9" t="s">
        <v>8</v>
      </c>
      <c r="IB25" s="9" t="s">
        <v>8</v>
      </c>
      <c r="IC25" s="9" t="s">
        <v>8</v>
      </c>
      <c r="ID25" s="9" t="s">
        <v>8</v>
      </c>
      <c r="IE25" s="9" t="s">
        <v>8</v>
      </c>
      <c r="IF25" s="9" t="s">
        <v>8</v>
      </c>
      <c r="IG25" s="9" t="s">
        <v>8</v>
      </c>
      <c r="IH25" s="9" t="s">
        <v>8</v>
      </c>
      <c r="II25" s="9" t="s">
        <v>8</v>
      </c>
      <c r="IJ25" s="9" t="s">
        <v>8</v>
      </c>
      <c r="IK25" s="9" t="s">
        <v>8</v>
      </c>
      <c r="IL25" s="9" t="s">
        <v>8</v>
      </c>
      <c r="IM25" s="9" t="s">
        <v>8</v>
      </c>
      <c r="IN25" s="9" t="s">
        <v>8</v>
      </c>
      <c r="IO25" s="9" t="s">
        <v>8</v>
      </c>
      <c r="IP25" s="9" t="s">
        <v>8</v>
      </c>
      <c r="IQ25" s="9" t="s">
        <v>8</v>
      </c>
      <c r="IR25" s="9" t="s">
        <v>8</v>
      </c>
      <c r="IS25" s="9" t="s">
        <v>8</v>
      </c>
      <c r="IT25" s="9" t="s">
        <v>8</v>
      </c>
      <c r="IU25" s="9" t="s">
        <v>8</v>
      </c>
      <c r="IV25" s="9" t="s">
        <v>8</v>
      </c>
      <c r="IW25" s="9" t="s">
        <v>8</v>
      </c>
      <c r="IX25" s="9" t="s">
        <v>8</v>
      </c>
      <c r="IY25" s="9" t="s">
        <v>8</v>
      </c>
      <c r="IZ25" s="9" t="s">
        <v>8</v>
      </c>
      <c r="JA25" s="9" t="s">
        <v>8</v>
      </c>
      <c r="JB25" s="9" t="s">
        <v>8</v>
      </c>
      <c r="JC25" s="9" t="s">
        <v>8</v>
      </c>
      <c r="JD25" s="9" t="s">
        <v>8</v>
      </c>
      <c r="JE25" s="9" t="s">
        <v>8</v>
      </c>
      <c r="JF25" s="9" t="s">
        <v>8</v>
      </c>
      <c r="JG25" s="9" t="s">
        <v>8</v>
      </c>
      <c r="JH25" s="9" t="s">
        <v>8</v>
      </c>
      <c r="JI25" s="9" t="s">
        <v>8</v>
      </c>
      <c r="JJ25" s="9" t="s">
        <v>8</v>
      </c>
      <c r="JK25" s="9" t="s">
        <v>8</v>
      </c>
      <c r="JL25" s="9" t="s">
        <v>8</v>
      </c>
      <c r="JM25" s="9" t="s">
        <v>8</v>
      </c>
      <c r="JN25" s="9" t="s">
        <v>8</v>
      </c>
      <c r="JO25" s="9" t="s">
        <v>8</v>
      </c>
      <c r="JP25" s="9" t="s">
        <v>8</v>
      </c>
      <c r="JQ25" s="9" t="s">
        <v>8</v>
      </c>
      <c r="JR25" s="9" t="s">
        <v>8</v>
      </c>
      <c r="JS25" s="9" t="s">
        <v>8</v>
      </c>
      <c r="JT25" s="9" t="s">
        <v>8</v>
      </c>
      <c r="JU25" s="9" t="s">
        <v>8</v>
      </c>
      <c r="JV25" s="9" t="s">
        <v>8</v>
      </c>
      <c r="JW25" s="9" t="s">
        <v>8</v>
      </c>
      <c r="JX25" s="9" t="s">
        <v>8</v>
      </c>
      <c r="JY25" s="9" t="s">
        <v>8</v>
      </c>
      <c r="JZ25" s="2" t="s">
        <v>8</v>
      </c>
      <c r="KA25" s="2" t="s">
        <v>8</v>
      </c>
      <c r="KB25" s="2" t="s">
        <v>8</v>
      </c>
      <c r="KC25" s="2" t="s">
        <v>8</v>
      </c>
      <c r="KD25" s="2" t="s">
        <v>8</v>
      </c>
      <c r="KE25" s="2" t="s">
        <v>8</v>
      </c>
      <c r="KF25" s="2" t="s">
        <v>8</v>
      </c>
      <c r="KG25" s="2" t="s">
        <v>8</v>
      </c>
      <c r="KH25" s="2" t="s">
        <v>8</v>
      </c>
      <c r="KI25" s="2" t="s">
        <v>8</v>
      </c>
      <c r="KJ25" s="7" t="s">
        <v>8</v>
      </c>
      <c r="KK25" s="7" t="s">
        <v>8</v>
      </c>
      <c r="KL25" s="7" t="s">
        <v>8</v>
      </c>
      <c r="KM25" s="7" t="s">
        <v>8</v>
      </c>
      <c r="KN25" s="7" t="s">
        <v>8</v>
      </c>
      <c r="KO25" s="7" t="s">
        <v>8</v>
      </c>
      <c r="KP25" s="9" t="s">
        <v>8</v>
      </c>
      <c r="KQ25" s="9" t="s">
        <v>8</v>
      </c>
      <c r="KR25" s="7" t="s">
        <v>8</v>
      </c>
      <c r="KS25" s="7" t="s">
        <v>8</v>
      </c>
      <c r="KT25" s="7" t="s">
        <v>8</v>
      </c>
      <c r="KU25" s="7" t="s">
        <v>8</v>
      </c>
      <c r="KV25" s="7" t="s">
        <v>8</v>
      </c>
      <c r="KW25" s="7" t="s">
        <v>8</v>
      </c>
      <c r="KX25" s="7" t="s">
        <v>8</v>
      </c>
      <c r="KY25" s="7" t="s">
        <v>8</v>
      </c>
      <c r="KZ25" s="7" t="s">
        <v>8</v>
      </c>
      <c r="LA25" s="7" t="s">
        <v>8</v>
      </c>
      <c r="LB25" s="7" t="s">
        <v>8</v>
      </c>
      <c r="LC25" s="7" t="s">
        <v>8</v>
      </c>
      <c r="LD25" s="7" t="s">
        <v>8</v>
      </c>
      <c r="LE25" s="7" t="s">
        <v>8</v>
      </c>
      <c r="LF25" s="7" t="s">
        <v>8</v>
      </c>
      <c r="LG25" s="7" t="s">
        <v>8</v>
      </c>
      <c r="LH25" s="7" t="s">
        <v>8</v>
      </c>
      <c r="LI25" s="7" t="s">
        <v>8</v>
      </c>
      <c r="LJ25" s="7" t="s">
        <v>8</v>
      </c>
      <c r="LK25" s="7" t="s">
        <v>8</v>
      </c>
      <c r="LL25" s="7" t="s">
        <v>8</v>
      </c>
      <c r="LM25" s="7" t="s">
        <v>8</v>
      </c>
      <c r="LN25" s="7" t="s">
        <v>8</v>
      </c>
      <c r="LO25" s="7" t="s">
        <v>8</v>
      </c>
      <c r="LP25" s="7" t="s">
        <v>8</v>
      </c>
      <c r="LQ25" s="7" t="s">
        <v>8</v>
      </c>
      <c r="LR25" s="7" t="s">
        <v>8</v>
      </c>
      <c r="LS25" s="7" t="s">
        <v>8</v>
      </c>
      <c r="LT25" s="7" t="s">
        <v>8</v>
      </c>
      <c r="LU25" s="7" t="s">
        <v>8</v>
      </c>
      <c r="LV25" s="7" t="s">
        <v>8</v>
      </c>
      <c r="LW25" s="7" t="s">
        <v>8</v>
      </c>
      <c r="LX25" s="7" t="s">
        <v>8</v>
      </c>
      <c r="LY25" s="7" t="s">
        <v>8</v>
      </c>
      <c r="LZ25" s="7" t="s">
        <v>8</v>
      </c>
      <c r="MA25" s="7" t="s">
        <v>8</v>
      </c>
      <c r="MB25" s="7" t="s">
        <v>8</v>
      </c>
      <c r="MC25" s="7" t="s">
        <v>8</v>
      </c>
      <c r="MD25" s="7" t="s">
        <v>8</v>
      </c>
      <c r="ME25" s="7" t="s">
        <v>8</v>
      </c>
      <c r="MF25" s="7" t="s">
        <v>8</v>
      </c>
      <c r="MG25" s="7" t="s">
        <v>8</v>
      </c>
      <c r="MH25" s="7" t="s">
        <v>8</v>
      </c>
      <c r="MI25" s="7" t="s">
        <v>8</v>
      </c>
      <c r="MJ25" s="7" t="s">
        <v>8</v>
      </c>
      <c r="MK25" s="7" t="s">
        <v>8</v>
      </c>
      <c r="ML25" s="7" t="s">
        <v>8</v>
      </c>
      <c r="MM25" s="7" t="s">
        <v>8</v>
      </c>
      <c r="MN25" s="7" t="s">
        <v>8</v>
      </c>
      <c r="MO25" s="7" t="s">
        <v>8</v>
      </c>
      <c r="MP25" s="7" t="s">
        <v>8</v>
      </c>
      <c r="MQ25" s="7" t="s">
        <v>8</v>
      </c>
      <c r="MR25" s="7" t="s">
        <v>8</v>
      </c>
      <c r="MS25" s="7" t="s">
        <v>8</v>
      </c>
      <c r="MT25" s="7" t="s">
        <v>8</v>
      </c>
      <c r="MU25" s="7" t="s">
        <v>8</v>
      </c>
      <c r="MV25" s="2" t="s">
        <v>8</v>
      </c>
      <c r="MW25" s="2" t="s">
        <v>8</v>
      </c>
      <c r="MX25" s="2" t="s">
        <v>8</v>
      </c>
      <c r="MY25" s="2" t="s">
        <v>8</v>
      </c>
      <c r="MZ25" s="2" t="s">
        <v>8</v>
      </c>
      <c r="NA25" s="2" t="s">
        <v>8</v>
      </c>
      <c r="NB25" s="30" t="s">
        <v>8</v>
      </c>
      <c r="NC25" s="30" t="s">
        <v>8</v>
      </c>
      <c r="ND25" s="30" t="s">
        <v>8</v>
      </c>
      <c r="NE25" s="13" t="s">
        <v>8</v>
      </c>
      <c r="NF25" s="1" t="s">
        <v>8</v>
      </c>
      <c r="NG25" s="1" t="s">
        <v>8</v>
      </c>
      <c r="NH25" s="1" t="s">
        <v>8</v>
      </c>
      <c r="NI25" s="1" t="s">
        <v>8</v>
      </c>
      <c r="NJ25" s="1" t="s">
        <v>8</v>
      </c>
      <c r="NK25" s="1" t="s">
        <v>8</v>
      </c>
      <c r="NL25" s="1" t="s">
        <v>8</v>
      </c>
      <c r="NM25" s="1" t="s">
        <v>8</v>
      </c>
      <c r="NN25" s="1" t="s">
        <v>8</v>
      </c>
      <c r="NO25" s="1" t="s">
        <v>8</v>
      </c>
      <c r="NP25" s="1" t="s">
        <v>8</v>
      </c>
      <c r="NQ25" s="1" t="s">
        <v>8</v>
      </c>
      <c r="NR25" s="1" t="s">
        <v>8</v>
      </c>
      <c r="NS25" s="1" t="s">
        <v>8</v>
      </c>
      <c r="NT25" s="1" t="s">
        <v>8</v>
      </c>
      <c r="NU25" s="1" t="s">
        <v>8</v>
      </c>
      <c r="NV25" s="30" t="s">
        <v>8</v>
      </c>
      <c r="NW25" s="30" t="s">
        <v>8</v>
      </c>
      <c r="NX25" s="30" t="s">
        <v>8</v>
      </c>
      <c r="NY25" s="30" t="s">
        <v>8</v>
      </c>
      <c r="NZ25" s="30" t="s">
        <v>8</v>
      </c>
      <c r="OA25" s="30" t="s">
        <v>8</v>
      </c>
    </row>
    <row r="26" spans="1:391" x14ac:dyDescent="0.25">
      <c r="A26" s="15" t="s">
        <v>64</v>
      </c>
      <c r="B26" s="1" t="s">
        <v>8</v>
      </c>
      <c r="C26" s="1" t="s">
        <v>8</v>
      </c>
      <c r="D26" s="1" t="s">
        <v>8</v>
      </c>
      <c r="E26" s="1" t="s">
        <v>8</v>
      </c>
      <c r="F26" s="1" t="s">
        <v>8</v>
      </c>
      <c r="G26" s="1" t="s">
        <v>8</v>
      </c>
      <c r="H26" s="1" t="s">
        <v>8</v>
      </c>
      <c r="I26" s="1" t="s">
        <v>8</v>
      </c>
      <c r="J26" s="1" t="s">
        <v>8</v>
      </c>
      <c r="K26" s="1" t="s">
        <v>8</v>
      </c>
      <c r="L26" s="1" t="s">
        <v>8</v>
      </c>
      <c r="M26" s="1" t="s">
        <v>8</v>
      </c>
      <c r="N26" s="1" t="s">
        <v>8</v>
      </c>
      <c r="O26" s="1" t="s">
        <v>8</v>
      </c>
      <c r="P26" s="1" t="s">
        <v>8</v>
      </c>
      <c r="Q26" s="1" t="s">
        <v>8</v>
      </c>
      <c r="R26" s="1" t="s">
        <v>8</v>
      </c>
      <c r="S26" s="1" t="s">
        <v>8</v>
      </c>
      <c r="T26" s="1" t="s">
        <v>8</v>
      </c>
      <c r="U26" s="1" t="s">
        <v>8</v>
      </c>
      <c r="V26" s="1" t="s">
        <v>8</v>
      </c>
      <c r="W26" s="1" t="s">
        <v>8</v>
      </c>
      <c r="X26" s="1" t="s">
        <v>8</v>
      </c>
      <c r="Y26" s="1" t="s">
        <v>8</v>
      </c>
      <c r="Z26" s="1" t="s">
        <v>8</v>
      </c>
      <c r="AA26" s="1" t="s">
        <v>8</v>
      </c>
      <c r="AB26" s="1" t="s">
        <v>8</v>
      </c>
      <c r="AC26" s="1" t="s">
        <v>8</v>
      </c>
      <c r="AD26" s="1" t="s">
        <v>8</v>
      </c>
      <c r="AE26" s="1" t="s">
        <v>8</v>
      </c>
      <c r="AF26" s="1" t="s">
        <v>8</v>
      </c>
      <c r="AG26" s="1" t="s">
        <v>8</v>
      </c>
      <c r="AH26" s="1" t="s">
        <v>8</v>
      </c>
      <c r="AI26" s="1" t="s">
        <v>8</v>
      </c>
      <c r="AJ26" s="1" t="s">
        <v>8</v>
      </c>
      <c r="AK26" s="1" t="s">
        <v>8</v>
      </c>
      <c r="AL26" s="1" t="s">
        <v>8</v>
      </c>
      <c r="AM26" s="1" t="s">
        <v>8</v>
      </c>
      <c r="AN26" s="1" t="s">
        <v>8</v>
      </c>
      <c r="AO26" s="1" t="s">
        <v>8</v>
      </c>
      <c r="AP26" s="1" t="s">
        <v>8</v>
      </c>
      <c r="AQ26" s="1" t="s">
        <v>8</v>
      </c>
      <c r="AR26" s="1" t="s">
        <v>8</v>
      </c>
      <c r="AS26" s="1" t="s">
        <v>8</v>
      </c>
      <c r="AT26" s="1" t="s">
        <v>8</v>
      </c>
      <c r="AU26" s="1" t="s">
        <v>8</v>
      </c>
      <c r="AV26" s="1" t="s">
        <v>8</v>
      </c>
      <c r="AW26" s="1" t="s">
        <v>8</v>
      </c>
      <c r="AX26" s="1" t="s">
        <v>8</v>
      </c>
      <c r="AY26" s="1" t="s">
        <v>8</v>
      </c>
      <c r="AZ26" s="1" t="s">
        <v>8</v>
      </c>
      <c r="BA26" s="1" t="s">
        <v>8</v>
      </c>
      <c r="BB26" s="1" t="s">
        <v>8</v>
      </c>
      <c r="BC26" s="1" t="s">
        <v>8</v>
      </c>
      <c r="BD26" s="1" t="s">
        <v>8</v>
      </c>
      <c r="BE26" s="1" t="s">
        <v>8</v>
      </c>
      <c r="BF26" s="1" t="s">
        <v>8</v>
      </c>
      <c r="BG26" s="1" t="s">
        <v>8</v>
      </c>
      <c r="BH26" s="1" t="s">
        <v>8</v>
      </c>
      <c r="BI26" s="1" t="s">
        <v>8</v>
      </c>
      <c r="BJ26" s="1" t="s">
        <v>8</v>
      </c>
      <c r="BK26" s="1" t="s">
        <v>8</v>
      </c>
      <c r="BL26" s="1" t="s">
        <v>8</v>
      </c>
      <c r="BM26" s="1" t="s">
        <v>8</v>
      </c>
      <c r="BN26" s="1" t="s">
        <v>8</v>
      </c>
      <c r="BO26" s="1" t="s">
        <v>8</v>
      </c>
      <c r="BP26" s="1" t="s">
        <v>8</v>
      </c>
      <c r="BQ26" s="1" t="s">
        <v>8</v>
      </c>
      <c r="BR26" s="1" t="s">
        <v>8</v>
      </c>
      <c r="BS26" s="1" t="s">
        <v>8</v>
      </c>
      <c r="BT26" s="1" t="s">
        <v>8</v>
      </c>
      <c r="BU26" s="1" t="s">
        <v>8</v>
      </c>
      <c r="BV26" s="1" t="s">
        <v>8</v>
      </c>
      <c r="BW26" s="1" t="s">
        <v>8</v>
      </c>
      <c r="BX26" s="1" t="s">
        <v>8</v>
      </c>
      <c r="BY26" s="1" t="s">
        <v>8</v>
      </c>
      <c r="BZ26" s="1" t="s">
        <v>8</v>
      </c>
      <c r="CA26" s="1" t="s">
        <v>8</v>
      </c>
      <c r="CB26" s="1" t="s">
        <v>8</v>
      </c>
      <c r="CC26" s="1" t="s">
        <v>8</v>
      </c>
      <c r="CD26" s="1" t="s">
        <v>8</v>
      </c>
      <c r="CE26" s="1" t="s">
        <v>8</v>
      </c>
      <c r="CF26" s="1" t="s">
        <v>8</v>
      </c>
      <c r="CG26" s="1" t="s">
        <v>8</v>
      </c>
      <c r="CH26" s="1" t="s">
        <v>8</v>
      </c>
      <c r="CI26" s="1" t="s">
        <v>8</v>
      </c>
      <c r="CJ26" s="1" t="s">
        <v>8</v>
      </c>
      <c r="CK26" s="1" t="s">
        <v>8</v>
      </c>
      <c r="CL26" s="1" t="s">
        <v>8</v>
      </c>
      <c r="CM26" s="1" t="s">
        <v>8</v>
      </c>
      <c r="CN26" s="1" t="s">
        <v>8</v>
      </c>
      <c r="CO26" s="1" t="s">
        <v>8</v>
      </c>
      <c r="CP26" s="1" t="s">
        <v>8</v>
      </c>
      <c r="CQ26" s="1" t="s">
        <v>8</v>
      </c>
      <c r="CR26" s="1" t="s">
        <v>8</v>
      </c>
      <c r="CS26" s="1" t="s">
        <v>8</v>
      </c>
      <c r="CT26" s="1" t="s">
        <v>8</v>
      </c>
      <c r="CU26" s="1" t="s">
        <v>8</v>
      </c>
      <c r="CV26" s="1" t="s">
        <v>8</v>
      </c>
      <c r="CW26" s="1" t="s">
        <v>8</v>
      </c>
      <c r="CX26" s="1" t="s">
        <v>8</v>
      </c>
      <c r="CY26" s="1" t="s">
        <v>8</v>
      </c>
      <c r="CZ26" s="1" t="s">
        <v>8</v>
      </c>
      <c r="DA26" s="1" t="s">
        <v>8</v>
      </c>
      <c r="DB26" s="1" t="s">
        <v>8</v>
      </c>
      <c r="DC26" s="1" t="s">
        <v>8</v>
      </c>
      <c r="DD26" s="1" t="s">
        <v>8</v>
      </c>
      <c r="DE26" s="1" t="s">
        <v>8</v>
      </c>
      <c r="DF26" s="1" t="s">
        <v>8</v>
      </c>
      <c r="DG26" s="1" t="s">
        <v>8</v>
      </c>
      <c r="DH26" s="1" t="s">
        <v>8</v>
      </c>
      <c r="DI26" s="1" t="s">
        <v>8</v>
      </c>
      <c r="DJ26" s="1" t="s">
        <v>8</v>
      </c>
      <c r="DK26" s="1" t="s">
        <v>8</v>
      </c>
      <c r="DL26" s="1" t="s">
        <v>8</v>
      </c>
      <c r="DM26" s="1" t="s">
        <v>8</v>
      </c>
      <c r="DN26" s="1" t="s">
        <v>8</v>
      </c>
      <c r="DO26" s="1" t="s">
        <v>8</v>
      </c>
      <c r="DP26" s="1" t="s">
        <v>8</v>
      </c>
      <c r="DQ26" s="1" t="s">
        <v>8</v>
      </c>
      <c r="DR26" s="1" t="s">
        <v>8</v>
      </c>
      <c r="DS26" s="1" t="s">
        <v>8</v>
      </c>
      <c r="DT26" s="1" t="s">
        <v>8</v>
      </c>
      <c r="DU26" s="1" t="s">
        <v>8</v>
      </c>
      <c r="DV26" s="1" t="s">
        <v>8</v>
      </c>
      <c r="DW26" s="1" t="s">
        <v>8</v>
      </c>
      <c r="DX26" s="1" t="s">
        <v>8</v>
      </c>
      <c r="DY26" s="1" t="s">
        <v>8</v>
      </c>
      <c r="DZ26" s="1" t="s">
        <v>8</v>
      </c>
      <c r="EA26" s="1" t="s">
        <v>8</v>
      </c>
      <c r="EB26" s="1" t="s">
        <v>8</v>
      </c>
      <c r="EC26" s="1" t="s">
        <v>8</v>
      </c>
      <c r="ED26" s="1" t="s">
        <v>8</v>
      </c>
      <c r="EE26" s="1" t="s">
        <v>8</v>
      </c>
      <c r="EF26" s="1" t="s">
        <v>8</v>
      </c>
      <c r="EG26" s="1" t="s">
        <v>8</v>
      </c>
      <c r="EH26" s="1" t="s">
        <v>8</v>
      </c>
      <c r="EI26" s="1" t="s">
        <v>8</v>
      </c>
      <c r="EJ26" s="1" t="s">
        <v>8</v>
      </c>
      <c r="EK26" s="1" t="s">
        <v>8</v>
      </c>
      <c r="EL26" s="1" t="s">
        <v>8</v>
      </c>
      <c r="EM26" s="1" t="s">
        <v>8</v>
      </c>
      <c r="EN26" s="1" t="s">
        <v>8</v>
      </c>
      <c r="EO26" s="1" t="s">
        <v>8</v>
      </c>
      <c r="EP26" s="1" t="s">
        <v>8</v>
      </c>
      <c r="EQ26" s="1" t="s">
        <v>8</v>
      </c>
      <c r="ER26" s="1" t="s">
        <v>8</v>
      </c>
      <c r="ES26" s="1" t="s">
        <v>8</v>
      </c>
      <c r="ET26" s="1" t="s">
        <v>8</v>
      </c>
      <c r="EU26" s="1" t="s">
        <v>8</v>
      </c>
      <c r="EV26" s="1" t="s">
        <v>8</v>
      </c>
      <c r="EW26" s="1" t="s">
        <v>8</v>
      </c>
      <c r="EX26" s="1" t="s">
        <v>8</v>
      </c>
      <c r="EY26" s="1" t="s">
        <v>8</v>
      </c>
      <c r="EZ26" s="1" t="s">
        <v>8</v>
      </c>
      <c r="FA26" s="1" t="s">
        <v>8</v>
      </c>
      <c r="FB26" s="1" t="s">
        <v>8</v>
      </c>
      <c r="FC26" s="1" t="s">
        <v>8</v>
      </c>
      <c r="FD26" s="1" t="s">
        <v>8</v>
      </c>
      <c r="FE26" s="1" t="s">
        <v>8</v>
      </c>
      <c r="FF26" s="1" t="s">
        <v>8</v>
      </c>
      <c r="FG26" s="1" t="s">
        <v>8</v>
      </c>
      <c r="FH26" s="1" t="s">
        <v>8</v>
      </c>
      <c r="FI26" s="1" t="s">
        <v>8</v>
      </c>
      <c r="FJ26" s="1" t="s">
        <v>8</v>
      </c>
      <c r="FK26" s="1" t="s">
        <v>8</v>
      </c>
      <c r="FL26" s="1" t="s">
        <v>8</v>
      </c>
      <c r="FM26" s="1" t="s">
        <v>8</v>
      </c>
      <c r="FN26" s="1" t="s">
        <v>8</v>
      </c>
      <c r="FO26" s="1" t="s">
        <v>8</v>
      </c>
      <c r="FP26" s="1" t="s">
        <v>8</v>
      </c>
      <c r="FQ26" s="1" t="s">
        <v>8</v>
      </c>
      <c r="FR26" s="1" t="s">
        <v>8</v>
      </c>
      <c r="FS26" s="1" t="s">
        <v>8</v>
      </c>
      <c r="FT26" s="1" t="s">
        <v>8</v>
      </c>
      <c r="FU26" s="1" t="s">
        <v>8</v>
      </c>
      <c r="FV26" s="1" t="s">
        <v>8</v>
      </c>
      <c r="FW26" s="1" t="s">
        <v>8</v>
      </c>
      <c r="FX26" s="1" t="s">
        <v>8</v>
      </c>
      <c r="FY26" s="1" t="s">
        <v>8</v>
      </c>
      <c r="FZ26" s="1" t="s">
        <v>8</v>
      </c>
      <c r="GA26" s="1" t="s">
        <v>8</v>
      </c>
      <c r="GB26" s="1" t="s">
        <v>8</v>
      </c>
      <c r="GC26" s="1" t="s">
        <v>8</v>
      </c>
      <c r="GD26" s="1" t="s">
        <v>8</v>
      </c>
      <c r="GE26" s="1" t="s">
        <v>8</v>
      </c>
      <c r="GF26" s="1" t="s">
        <v>8</v>
      </c>
      <c r="GG26" s="1" t="s">
        <v>8</v>
      </c>
      <c r="GH26" s="1" t="s">
        <v>8</v>
      </c>
      <c r="GI26" s="1" t="s">
        <v>8</v>
      </c>
      <c r="GJ26" s="9" t="s">
        <v>8</v>
      </c>
      <c r="GK26" s="9" t="s">
        <v>8</v>
      </c>
      <c r="GL26" s="9" t="s">
        <v>8</v>
      </c>
      <c r="GM26" s="9" t="s">
        <v>8</v>
      </c>
      <c r="GN26" s="9" t="s">
        <v>8</v>
      </c>
      <c r="GO26" s="9" t="s">
        <v>8</v>
      </c>
      <c r="GP26" s="9" t="s">
        <v>8</v>
      </c>
      <c r="GQ26" s="9" t="s">
        <v>8</v>
      </c>
      <c r="GR26" s="9" t="s">
        <v>8</v>
      </c>
      <c r="GS26" s="9" t="s">
        <v>8</v>
      </c>
      <c r="GT26" s="9" t="s">
        <v>8</v>
      </c>
      <c r="GU26" s="9" t="s">
        <v>8</v>
      </c>
      <c r="GV26" s="9" t="s">
        <v>8</v>
      </c>
      <c r="GW26" s="9" t="s">
        <v>8</v>
      </c>
      <c r="GX26" s="9" t="s">
        <v>8</v>
      </c>
      <c r="GY26" s="9" t="s">
        <v>8</v>
      </c>
      <c r="GZ26" s="9" t="s">
        <v>8</v>
      </c>
      <c r="HA26" s="9" t="s">
        <v>8</v>
      </c>
      <c r="HB26" s="9" t="s">
        <v>8</v>
      </c>
      <c r="HC26" s="9" t="s">
        <v>8</v>
      </c>
      <c r="HD26" s="9" t="s">
        <v>8</v>
      </c>
      <c r="HE26" s="9" t="s">
        <v>8</v>
      </c>
      <c r="HF26" s="9" t="s">
        <v>8</v>
      </c>
      <c r="HG26" s="9" t="s">
        <v>8</v>
      </c>
      <c r="HH26" s="9" t="s">
        <v>8</v>
      </c>
      <c r="HI26" s="9" t="s">
        <v>8</v>
      </c>
      <c r="HJ26" s="9" t="s">
        <v>8</v>
      </c>
      <c r="HK26" s="9" t="s">
        <v>8</v>
      </c>
      <c r="HL26" s="9" t="s">
        <v>8</v>
      </c>
      <c r="HM26" s="9" t="s">
        <v>8</v>
      </c>
      <c r="HN26" s="9" t="s">
        <v>8</v>
      </c>
      <c r="HO26" s="9" t="s">
        <v>8</v>
      </c>
      <c r="HP26" s="9" t="s">
        <v>8</v>
      </c>
      <c r="HQ26" s="9" t="s">
        <v>8</v>
      </c>
      <c r="HR26" s="9" t="s">
        <v>8</v>
      </c>
      <c r="HS26" s="9" t="s">
        <v>8</v>
      </c>
      <c r="HT26" s="9" t="s">
        <v>8</v>
      </c>
      <c r="HU26" s="9" t="s">
        <v>8</v>
      </c>
      <c r="HV26" s="9" t="s">
        <v>8</v>
      </c>
      <c r="HW26" s="9" t="s">
        <v>8</v>
      </c>
      <c r="HX26" s="9" t="s">
        <v>8</v>
      </c>
      <c r="HY26" s="9" t="s">
        <v>8</v>
      </c>
      <c r="HZ26" s="9" t="s">
        <v>8</v>
      </c>
      <c r="IA26" s="9" t="s">
        <v>8</v>
      </c>
      <c r="IB26" s="9" t="s">
        <v>8</v>
      </c>
      <c r="IC26" s="9" t="s">
        <v>8</v>
      </c>
      <c r="ID26" s="9" t="s">
        <v>8</v>
      </c>
      <c r="IE26" s="9" t="s">
        <v>8</v>
      </c>
      <c r="IF26" s="9" t="s">
        <v>8</v>
      </c>
      <c r="IG26" s="9" t="s">
        <v>8</v>
      </c>
      <c r="IH26" s="9" t="s">
        <v>8</v>
      </c>
      <c r="II26" s="9" t="s">
        <v>8</v>
      </c>
      <c r="IJ26" s="9" t="s">
        <v>8</v>
      </c>
      <c r="IK26" s="9" t="s">
        <v>8</v>
      </c>
      <c r="IL26" s="9" t="s">
        <v>8</v>
      </c>
      <c r="IM26" s="9" t="s">
        <v>8</v>
      </c>
      <c r="IN26" s="9" t="s">
        <v>8</v>
      </c>
      <c r="IO26" s="9" t="s">
        <v>8</v>
      </c>
      <c r="IP26" s="9" t="s">
        <v>8</v>
      </c>
      <c r="IQ26" s="9" t="s">
        <v>8</v>
      </c>
      <c r="IR26" s="9" t="s">
        <v>8</v>
      </c>
      <c r="IS26" s="9" t="s">
        <v>8</v>
      </c>
      <c r="IT26" s="9" t="s">
        <v>8</v>
      </c>
      <c r="IU26" s="9" t="s">
        <v>8</v>
      </c>
      <c r="IV26" s="9" t="s">
        <v>8</v>
      </c>
      <c r="IW26" s="9" t="s">
        <v>8</v>
      </c>
      <c r="IX26" s="9" t="s">
        <v>8</v>
      </c>
      <c r="IY26" s="9" t="s">
        <v>8</v>
      </c>
      <c r="IZ26" s="9" t="s">
        <v>8</v>
      </c>
      <c r="JA26" s="9" t="s">
        <v>8</v>
      </c>
      <c r="JB26" s="9" t="s">
        <v>8</v>
      </c>
      <c r="JC26" s="9" t="s">
        <v>8</v>
      </c>
      <c r="JD26" s="9" t="s">
        <v>8</v>
      </c>
      <c r="JE26" s="9" t="s">
        <v>8</v>
      </c>
      <c r="JF26" s="9" t="s">
        <v>8</v>
      </c>
      <c r="JG26" s="9" t="s">
        <v>8</v>
      </c>
      <c r="JH26" s="9" t="s">
        <v>8</v>
      </c>
      <c r="JI26" s="9" t="s">
        <v>8</v>
      </c>
      <c r="JJ26" s="9" t="s">
        <v>8</v>
      </c>
      <c r="JK26" s="9" t="s">
        <v>8</v>
      </c>
      <c r="JL26" s="9" t="s">
        <v>8</v>
      </c>
      <c r="JM26" s="9" t="s">
        <v>8</v>
      </c>
      <c r="JN26" s="9" t="s">
        <v>8</v>
      </c>
      <c r="JO26" s="9" t="s">
        <v>8</v>
      </c>
      <c r="JP26" s="9" t="s">
        <v>8</v>
      </c>
      <c r="JQ26" s="9" t="s">
        <v>8</v>
      </c>
      <c r="JR26" s="9" t="s">
        <v>8</v>
      </c>
      <c r="JS26" s="9" t="s">
        <v>8</v>
      </c>
      <c r="JT26" s="9" t="s">
        <v>8</v>
      </c>
      <c r="JU26" s="9" t="s">
        <v>8</v>
      </c>
      <c r="JV26" s="9" t="s">
        <v>8</v>
      </c>
      <c r="JW26" s="9" t="s">
        <v>8</v>
      </c>
      <c r="JX26" s="9" t="s">
        <v>8</v>
      </c>
      <c r="JY26" s="9" t="s">
        <v>8</v>
      </c>
      <c r="JZ26" s="2" t="s">
        <v>8</v>
      </c>
      <c r="KA26" s="2" t="s">
        <v>8</v>
      </c>
      <c r="KB26" s="2" t="s">
        <v>8</v>
      </c>
      <c r="KC26" s="2" t="s">
        <v>8</v>
      </c>
      <c r="KD26" s="2" t="s">
        <v>8</v>
      </c>
      <c r="KE26" s="2" t="s">
        <v>8</v>
      </c>
      <c r="KF26" s="2" t="s">
        <v>8</v>
      </c>
      <c r="KG26" s="2" t="s">
        <v>8</v>
      </c>
      <c r="KH26" s="2" t="s">
        <v>8</v>
      </c>
      <c r="KI26" s="2" t="s">
        <v>8</v>
      </c>
      <c r="KJ26" s="7" t="s">
        <v>8</v>
      </c>
      <c r="KK26" s="7" t="s">
        <v>8</v>
      </c>
      <c r="KL26" s="7" t="s">
        <v>8</v>
      </c>
      <c r="KM26" s="7" t="s">
        <v>8</v>
      </c>
      <c r="KN26" s="7" t="s">
        <v>8</v>
      </c>
      <c r="KO26" s="7" t="s">
        <v>8</v>
      </c>
      <c r="KP26" s="9" t="s">
        <v>8</v>
      </c>
      <c r="KQ26" s="9" t="s">
        <v>8</v>
      </c>
      <c r="KR26" s="7" t="s">
        <v>8</v>
      </c>
      <c r="KS26" s="7" t="s">
        <v>8</v>
      </c>
      <c r="KT26" s="7" t="s">
        <v>8</v>
      </c>
      <c r="KU26" s="7" t="s">
        <v>8</v>
      </c>
      <c r="KV26" s="7" t="s">
        <v>8</v>
      </c>
      <c r="KW26" s="7" t="s">
        <v>8</v>
      </c>
      <c r="KX26" s="7" t="s">
        <v>8</v>
      </c>
      <c r="KY26" s="7" t="s">
        <v>8</v>
      </c>
      <c r="KZ26" s="7" t="s">
        <v>8</v>
      </c>
      <c r="LA26" s="7" t="s">
        <v>8</v>
      </c>
      <c r="LB26" s="7" t="s">
        <v>8</v>
      </c>
      <c r="LC26" s="7" t="s">
        <v>8</v>
      </c>
      <c r="LD26" s="7" t="s">
        <v>8</v>
      </c>
      <c r="LE26" s="7" t="s">
        <v>8</v>
      </c>
      <c r="LF26" s="7" t="s">
        <v>8</v>
      </c>
      <c r="LG26" s="7" t="s">
        <v>8</v>
      </c>
      <c r="LH26" s="7" t="s">
        <v>8</v>
      </c>
      <c r="LI26" s="7" t="s">
        <v>8</v>
      </c>
      <c r="LJ26" s="7" t="s">
        <v>8</v>
      </c>
      <c r="LK26" s="7" t="s">
        <v>8</v>
      </c>
      <c r="LL26" s="7" t="s">
        <v>8</v>
      </c>
      <c r="LM26" s="7" t="s">
        <v>8</v>
      </c>
      <c r="LN26" s="7" t="s">
        <v>8</v>
      </c>
      <c r="LO26" s="7" t="s">
        <v>8</v>
      </c>
      <c r="LP26" s="7" t="s">
        <v>8</v>
      </c>
      <c r="LQ26" s="7" t="s">
        <v>8</v>
      </c>
      <c r="LR26" s="7" t="s">
        <v>8</v>
      </c>
      <c r="LS26" s="7" t="s">
        <v>8</v>
      </c>
      <c r="LT26" s="7" t="s">
        <v>8</v>
      </c>
      <c r="LU26" s="7" t="s">
        <v>8</v>
      </c>
      <c r="LV26" s="7" t="s">
        <v>8</v>
      </c>
      <c r="LW26" s="7" t="s">
        <v>8</v>
      </c>
      <c r="LX26" s="7" t="s">
        <v>8</v>
      </c>
      <c r="LY26" s="7" t="s">
        <v>8</v>
      </c>
      <c r="LZ26" s="7" t="s">
        <v>8</v>
      </c>
      <c r="MA26" s="7" t="s">
        <v>8</v>
      </c>
      <c r="MB26" s="7" t="s">
        <v>8</v>
      </c>
      <c r="MC26" s="7" t="s">
        <v>8</v>
      </c>
      <c r="MD26" s="7" t="s">
        <v>8</v>
      </c>
      <c r="ME26" s="7" t="s">
        <v>8</v>
      </c>
      <c r="MF26" s="7" t="s">
        <v>8</v>
      </c>
      <c r="MG26" s="7" t="s">
        <v>8</v>
      </c>
      <c r="MH26" s="7" t="s">
        <v>8</v>
      </c>
      <c r="MI26" s="7" t="s">
        <v>8</v>
      </c>
      <c r="MJ26" s="7" t="s">
        <v>8</v>
      </c>
      <c r="MK26" s="7" t="s">
        <v>8</v>
      </c>
      <c r="ML26" s="7" t="s">
        <v>8</v>
      </c>
      <c r="MM26" s="7" t="s">
        <v>8</v>
      </c>
      <c r="MN26" s="7" t="s">
        <v>8</v>
      </c>
      <c r="MO26" s="7" t="s">
        <v>8</v>
      </c>
      <c r="MP26" s="7" t="s">
        <v>8</v>
      </c>
      <c r="MQ26" s="7" t="s">
        <v>8</v>
      </c>
      <c r="MR26" s="7" t="s">
        <v>8</v>
      </c>
      <c r="MS26" s="7" t="s">
        <v>8</v>
      </c>
      <c r="MT26" s="7" t="s">
        <v>8</v>
      </c>
      <c r="MU26" s="7" t="s">
        <v>8</v>
      </c>
      <c r="MV26" s="2" t="s">
        <v>8</v>
      </c>
      <c r="MW26" s="2" t="s">
        <v>8</v>
      </c>
      <c r="MX26" s="2" t="s">
        <v>8</v>
      </c>
      <c r="MY26" s="2" t="s">
        <v>8</v>
      </c>
      <c r="MZ26" s="2" t="s">
        <v>8</v>
      </c>
      <c r="NA26" s="2" t="s">
        <v>8</v>
      </c>
      <c r="NB26" s="30" t="s">
        <v>8</v>
      </c>
      <c r="NC26" s="30" t="s">
        <v>8</v>
      </c>
      <c r="ND26" s="30" t="s">
        <v>8</v>
      </c>
      <c r="NE26" s="13" t="s">
        <v>8</v>
      </c>
      <c r="NF26" s="1" t="s">
        <v>8</v>
      </c>
      <c r="NG26" s="1" t="s">
        <v>8</v>
      </c>
      <c r="NH26" s="1" t="s">
        <v>8</v>
      </c>
      <c r="NI26" s="1" t="s">
        <v>8</v>
      </c>
      <c r="NJ26" s="1" t="s">
        <v>8</v>
      </c>
      <c r="NK26" s="1" t="s">
        <v>8</v>
      </c>
      <c r="NL26" s="1" t="s">
        <v>8</v>
      </c>
      <c r="NM26" s="1" t="s">
        <v>8</v>
      </c>
      <c r="NN26" s="1" t="s">
        <v>8</v>
      </c>
      <c r="NO26" s="1" t="s">
        <v>8</v>
      </c>
      <c r="NP26" s="1" t="s">
        <v>8</v>
      </c>
      <c r="NQ26" s="1" t="s">
        <v>8</v>
      </c>
      <c r="NR26" s="1" t="s">
        <v>8</v>
      </c>
      <c r="NS26" s="1" t="s">
        <v>8</v>
      </c>
      <c r="NT26" s="1" t="s">
        <v>8</v>
      </c>
      <c r="NU26" s="1" t="s">
        <v>8</v>
      </c>
      <c r="NV26" s="30" t="s">
        <v>8</v>
      </c>
      <c r="NW26" s="30" t="s">
        <v>8</v>
      </c>
      <c r="NX26" s="30" t="s">
        <v>8</v>
      </c>
      <c r="NY26" s="30" t="s">
        <v>8</v>
      </c>
      <c r="NZ26" s="30" t="s">
        <v>8</v>
      </c>
      <c r="OA26" s="30" t="s">
        <v>8</v>
      </c>
    </row>
    <row r="27" spans="1:391" x14ac:dyDescent="0.25">
      <c r="A27" s="15" t="s">
        <v>65</v>
      </c>
      <c r="B27" s="2" t="s">
        <v>1090</v>
      </c>
      <c r="C27" s="2" t="s">
        <v>1090</v>
      </c>
      <c r="D27" s="2" t="s">
        <v>1090</v>
      </c>
      <c r="E27" s="2" t="s">
        <v>1090</v>
      </c>
      <c r="F27" s="2" t="s">
        <v>1090</v>
      </c>
      <c r="G27" s="2" t="s">
        <v>1090</v>
      </c>
      <c r="H27" s="2" t="s">
        <v>1090</v>
      </c>
      <c r="I27" s="2" t="s">
        <v>1090</v>
      </c>
      <c r="J27" s="2" t="s">
        <v>116</v>
      </c>
      <c r="K27" s="2" t="s">
        <v>116</v>
      </c>
      <c r="L27" s="2" t="s">
        <v>116</v>
      </c>
      <c r="M27" s="2" t="s">
        <v>1090</v>
      </c>
      <c r="N27" s="2" t="s">
        <v>1090</v>
      </c>
      <c r="O27" s="2" t="s">
        <v>1090</v>
      </c>
      <c r="P27" s="2" t="s">
        <v>1090</v>
      </c>
      <c r="Q27" s="2" t="s">
        <v>116</v>
      </c>
      <c r="R27" s="2" t="s">
        <v>116</v>
      </c>
      <c r="S27" s="2" t="s">
        <v>116</v>
      </c>
      <c r="T27" s="2" t="s">
        <v>1090</v>
      </c>
      <c r="U27" s="2" t="s">
        <v>116</v>
      </c>
      <c r="V27" s="2" t="s">
        <v>1090</v>
      </c>
      <c r="W27" s="2" t="s">
        <v>116</v>
      </c>
      <c r="X27" s="2" t="s">
        <v>116</v>
      </c>
      <c r="Y27" s="2" t="s">
        <v>116</v>
      </c>
      <c r="Z27" s="2" t="s">
        <v>1090</v>
      </c>
      <c r="AA27" s="2" t="s">
        <v>1090</v>
      </c>
      <c r="AB27" s="2" t="s">
        <v>1090</v>
      </c>
      <c r="AC27" s="2" t="s">
        <v>1090</v>
      </c>
      <c r="AD27" s="2" t="s">
        <v>320</v>
      </c>
      <c r="AE27" s="2" t="s">
        <v>1090</v>
      </c>
      <c r="AF27" s="2" t="s">
        <v>1090</v>
      </c>
      <c r="AG27" s="2" t="s">
        <v>116</v>
      </c>
      <c r="AH27" s="2" t="s">
        <v>1090</v>
      </c>
      <c r="AI27" s="2" t="s">
        <v>1090</v>
      </c>
      <c r="AJ27" s="2" t="s">
        <v>116</v>
      </c>
      <c r="AK27" s="2" t="s">
        <v>116</v>
      </c>
      <c r="AL27" s="2" t="s">
        <v>116</v>
      </c>
      <c r="AM27" s="2" t="s">
        <v>1090</v>
      </c>
      <c r="AN27" s="2" t="s">
        <v>1090</v>
      </c>
      <c r="AO27" s="2" t="s">
        <v>116</v>
      </c>
      <c r="AP27" s="2" t="s">
        <v>1090</v>
      </c>
      <c r="AQ27" s="2" t="s">
        <v>1090</v>
      </c>
      <c r="AR27" s="2" t="s">
        <v>1090</v>
      </c>
      <c r="AS27" s="2" t="s">
        <v>320</v>
      </c>
      <c r="AT27" s="2" t="s">
        <v>1090</v>
      </c>
      <c r="AU27" s="2" t="s">
        <v>1090</v>
      </c>
      <c r="AV27" s="2" t="s">
        <v>1090</v>
      </c>
      <c r="AW27" s="2" t="s">
        <v>116</v>
      </c>
      <c r="AX27" s="2" t="s">
        <v>1090</v>
      </c>
      <c r="AY27" s="2" t="s">
        <v>1090</v>
      </c>
      <c r="AZ27" s="2" t="s">
        <v>116</v>
      </c>
      <c r="BA27" s="2" t="s">
        <v>1090</v>
      </c>
      <c r="BB27" s="2" t="s">
        <v>1090</v>
      </c>
      <c r="BC27" s="2" t="s">
        <v>1090</v>
      </c>
      <c r="BD27" s="2" t="s">
        <v>1090</v>
      </c>
      <c r="BE27" s="2" t="s">
        <v>1090</v>
      </c>
      <c r="BF27" s="2" t="s">
        <v>1090</v>
      </c>
      <c r="BG27" s="2" t="s">
        <v>1090</v>
      </c>
      <c r="BH27" s="2" t="s">
        <v>116</v>
      </c>
      <c r="BI27" s="2" t="s">
        <v>1090</v>
      </c>
      <c r="BJ27" s="2" t="s">
        <v>1090</v>
      </c>
      <c r="BK27" s="2" t="s">
        <v>116</v>
      </c>
      <c r="BL27" s="2" t="s">
        <v>1090</v>
      </c>
      <c r="BM27" s="2" t="s">
        <v>1090</v>
      </c>
      <c r="BN27" s="2" t="s">
        <v>116</v>
      </c>
      <c r="BO27" s="2" t="s">
        <v>116</v>
      </c>
      <c r="BP27" s="2" t="s">
        <v>1090</v>
      </c>
      <c r="BQ27" s="2" t="s">
        <v>1090</v>
      </c>
      <c r="BR27" s="2" t="s">
        <v>1090</v>
      </c>
      <c r="BS27" s="2" t="s">
        <v>1090</v>
      </c>
      <c r="BT27" s="2" t="s">
        <v>116</v>
      </c>
      <c r="BU27" s="2" t="s">
        <v>116</v>
      </c>
      <c r="BV27" s="2" t="s">
        <v>116</v>
      </c>
      <c r="BW27" s="2" t="s">
        <v>1090</v>
      </c>
      <c r="BX27" s="2" t="s">
        <v>1090</v>
      </c>
      <c r="BY27" s="2" t="s">
        <v>1090</v>
      </c>
      <c r="BZ27" s="2" t="s">
        <v>1090</v>
      </c>
      <c r="CA27" s="2" t="s">
        <v>116</v>
      </c>
      <c r="CB27" s="2" t="s">
        <v>116</v>
      </c>
      <c r="CC27" s="2" t="s">
        <v>1090</v>
      </c>
      <c r="CD27" s="2" t="s">
        <v>1090</v>
      </c>
      <c r="CE27" s="2" t="s">
        <v>1090</v>
      </c>
      <c r="CF27" s="2" t="s">
        <v>1090</v>
      </c>
      <c r="CG27" s="2" t="s">
        <v>1090</v>
      </c>
      <c r="CH27" s="2" t="s">
        <v>1090</v>
      </c>
      <c r="CI27" s="2" t="s">
        <v>1090</v>
      </c>
      <c r="CJ27" s="2" t="s">
        <v>1090</v>
      </c>
      <c r="CK27" s="2" t="s">
        <v>116</v>
      </c>
      <c r="CL27" s="2" t="s">
        <v>1090</v>
      </c>
      <c r="CM27" s="2" t="s">
        <v>1090</v>
      </c>
      <c r="CN27" s="2" t="s">
        <v>1090</v>
      </c>
      <c r="CO27" s="2" t="s">
        <v>1090</v>
      </c>
      <c r="CP27" s="2" t="s">
        <v>116</v>
      </c>
      <c r="CQ27" s="2" t="s">
        <v>116</v>
      </c>
      <c r="CR27" s="2" t="s">
        <v>1090</v>
      </c>
      <c r="CS27" s="2" t="s">
        <v>1090</v>
      </c>
      <c r="CT27" s="2" t="s">
        <v>1091</v>
      </c>
      <c r="CU27" s="2" t="s">
        <v>1090</v>
      </c>
      <c r="CV27" s="2" t="s">
        <v>1090</v>
      </c>
      <c r="CW27" s="2" t="s">
        <v>116</v>
      </c>
      <c r="CX27" s="2" t="s">
        <v>1090</v>
      </c>
      <c r="CY27" s="2" t="s">
        <v>1090</v>
      </c>
      <c r="CZ27" s="2" t="s">
        <v>116</v>
      </c>
      <c r="DA27" s="2" t="s">
        <v>116</v>
      </c>
      <c r="DB27" s="2" t="s">
        <v>1090</v>
      </c>
      <c r="DC27" s="2" t="s">
        <v>1090</v>
      </c>
      <c r="DD27" s="2" t="s">
        <v>1090</v>
      </c>
      <c r="DE27" s="2" t="s">
        <v>116</v>
      </c>
      <c r="DF27" s="2" t="s">
        <v>116</v>
      </c>
      <c r="DG27" s="2" t="s">
        <v>116</v>
      </c>
      <c r="DH27" s="2" t="s">
        <v>116</v>
      </c>
      <c r="DI27" s="2" t="s">
        <v>1090</v>
      </c>
      <c r="DJ27" s="2" t="s">
        <v>1090</v>
      </c>
      <c r="DK27" s="2" t="s">
        <v>1090</v>
      </c>
      <c r="DL27" s="2" t="s">
        <v>1090</v>
      </c>
      <c r="DM27" s="2" t="s">
        <v>1090</v>
      </c>
      <c r="DN27" s="2" t="s">
        <v>116</v>
      </c>
      <c r="DO27" s="2" t="s">
        <v>116</v>
      </c>
      <c r="DP27" s="2" t="s">
        <v>116</v>
      </c>
      <c r="DQ27" s="2" t="s">
        <v>116</v>
      </c>
      <c r="DR27" s="2" t="s">
        <v>116</v>
      </c>
      <c r="DS27" s="2" t="s">
        <v>116</v>
      </c>
      <c r="DT27" s="2" t="s">
        <v>116</v>
      </c>
      <c r="DU27" s="2" t="s">
        <v>116</v>
      </c>
      <c r="DV27" s="2" t="s">
        <v>116</v>
      </c>
      <c r="DW27" s="2" t="s">
        <v>1090</v>
      </c>
      <c r="DX27" s="2" t="s">
        <v>1090</v>
      </c>
      <c r="DY27" s="2" t="s">
        <v>1090</v>
      </c>
      <c r="DZ27" s="2" t="s">
        <v>1090</v>
      </c>
      <c r="EA27" s="2" t="s">
        <v>1090</v>
      </c>
      <c r="EB27" s="2" t="s">
        <v>1090</v>
      </c>
      <c r="EC27" s="2" t="s">
        <v>117</v>
      </c>
      <c r="ED27" s="2" t="s">
        <v>1680</v>
      </c>
      <c r="EE27" s="2" t="s">
        <v>1680</v>
      </c>
      <c r="EF27" s="2" t="s">
        <v>320</v>
      </c>
      <c r="EG27" s="2" t="s">
        <v>1680</v>
      </c>
      <c r="EH27" s="2" t="s">
        <v>320</v>
      </c>
      <c r="EI27" s="2" t="s">
        <v>1680</v>
      </c>
      <c r="EJ27" s="2" t="s">
        <v>1680</v>
      </c>
      <c r="EK27" s="2" t="s">
        <v>1680</v>
      </c>
      <c r="EL27" s="2" t="s">
        <v>1680</v>
      </c>
      <c r="EM27" s="2" t="s">
        <v>319</v>
      </c>
      <c r="EN27" s="2" t="s">
        <v>320</v>
      </c>
      <c r="EO27" s="2" t="s">
        <v>320</v>
      </c>
      <c r="EP27" s="2" t="s">
        <v>320</v>
      </c>
      <c r="EQ27" s="2" t="s">
        <v>320</v>
      </c>
      <c r="ER27" s="2" t="s">
        <v>320</v>
      </c>
      <c r="ES27" s="2" t="s">
        <v>320</v>
      </c>
      <c r="ET27" s="2" t="s">
        <v>320</v>
      </c>
      <c r="EU27" s="2" t="s">
        <v>320</v>
      </c>
      <c r="EV27" s="2" t="s">
        <v>320</v>
      </c>
      <c r="EW27" s="2" t="s">
        <v>320</v>
      </c>
      <c r="EX27" s="2" t="s">
        <v>320</v>
      </c>
      <c r="EY27" s="2" t="s">
        <v>320</v>
      </c>
      <c r="EZ27" s="2" t="s">
        <v>319</v>
      </c>
      <c r="FA27" s="2" t="s">
        <v>319</v>
      </c>
      <c r="FB27" s="2" t="s">
        <v>1090</v>
      </c>
      <c r="FC27" s="2" t="s">
        <v>1091</v>
      </c>
      <c r="FD27" s="2" t="s">
        <v>1091</v>
      </c>
      <c r="FE27" s="2" t="s">
        <v>1091</v>
      </c>
      <c r="FF27" s="2" t="s">
        <v>320</v>
      </c>
      <c r="FG27" s="2" t="s">
        <v>319</v>
      </c>
      <c r="FH27" s="2" t="s">
        <v>320</v>
      </c>
      <c r="FI27" s="2" t="s">
        <v>116</v>
      </c>
      <c r="FJ27" s="2" t="s">
        <v>116</v>
      </c>
      <c r="FK27" s="2" t="s">
        <v>116</v>
      </c>
      <c r="FL27" s="2" t="s">
        <v>116</v>
      </c>
      <c r="FM27" s="2" t="s">
        <v>116</v>
      </c>
      <c r="FN27" s="2" t="s">
        <v>116</v>
      </c>
      <c r="FO27" s="2" t="s">
        <v>116</v>
      </c>
      <c r="FP27" s="2" t="s">
        <v>116</v>
      </c>
      <c r="FQ27" s="2" t="s">
        <v>1092</v>
      </c>
      <c r="FR27" s="2" t="s">
        <v>1092</v>
      </c>
      <c r="FS27" s="2" t="s">
        <v>1092</v>
      </c>
      <c r="FT27" s="2" t="s">
        <v>1092</v>
      </c>
      <c r="FU27" s="2" t="s">
        <v>1092</v>
      </c>
      <c r="FV27" s="2" t="s">
        <v>1092</v>
      </c>
      <c r="FW27" s="2" t="s">
        <v>319</v>
      </c>
      <c r="FX27" s="2" t="s">
        <v>319</v>
      </c>
      <c r="FY27" s="2" t="s">
        <v>1680</v>
      </c>
      <c r="FZ27" s="2" t="s">
        <v>1680</v>
      </c>
      <c r="GA27" s="2" t="s">
        <v>1680</v>
      </c>
      <c r="GB27" s="2" t="s">
        <v>1680</v>
      </c>
      <c r="GC27" s="2" t="s">
        <v>1680</v>
      </c>
      <c r="GD27" s="2" t="s">
        <v>1680</v>
      </c>
      <c r="GE27" s="2" t="s">
        <v>1680</v>
      </c>
      <c r="GF27" s="2" t="s">
        <v>1680</v>
      </c>
      <c r="GG27" s="2" t="s">
        <v>1680</v>
      </c>
      <c r="GH27" s="2" t="s">
        <v>1680</v>
      </c>
      <c r="GI27" s="2" t="s">
        <v>1680</v>
      </c>
      <c r="GJ27" s="11" t="s">
        <v>1090</v>
      </c>
      <c r="GK27" s="11" t="s">
        <v>1090</v>
      </c>
      <c r="GL27" s="11" t="s">
        <v>1090</v>
      </c>
      <c r="GM27" s="11" t="s">
        <v>1090</v>
      </c>
      <c r="GN27" s="11" t="s">
        <v>1090</v>
      </c>
      <c r="GO27" s="11" t="s">
        <v>1090</v>
      </c>
      <c r="GP27" s="11" t="s">
        <v>1090</v>
      </c>
      <c r="GQ27" s="11" t="s">
        <v>1090</v>
      </c>
      <c r="GR27" s="11" t="s">
        <v>1090</v>
      </c>
      <c r="GS27" s="11" t="s">
        <v>1090</v>
      </c>
      <c r="GT27" s="11" t="s">
        <v>1956</v>
      </c>
      <c r="GU27" s="11" t="s">
        <v>1090</v>
      </c>
      <c r="GV27" s="11" t="s">
        <v>1090</v>
      </c>
      <c r="GW27" s="11" t="s">
        <v>1978</v>
      </c>
      <c r="GX27" s="11" t="s">
        <v>1090</v>
      </c>
      <c r="GY27" s="11" t="s">
        <v>1090</v>
      </c>
      <c r="GZ27" s="11" t="s">
        <v>1090</v>
      </c>
      <c r="HA27" s="11" t="s">
        <v>1090</v>
      </c>
      <c r="HB27" s="11" t="s">
        <v>1090</v>
      </c>
      <c r="HC27" s="11" t="s">
        <v>320</v>
      </c>
      <c r="HD27" s="11" t="s">
        <v>1090</v>
      </c>
      <c r="HE27" s="11" t="s">
        <v>1090</v>
      </c>
      <c r="HF27" s="11" t="s">
        <v>1090</v>
      </c>
      <c r="HG27" s="11" t="s">
        <v>1090</v>
      </c>
      <c r="HH27" s="11" t="s">
        <v>1090</v>
      </c>
      <c r="HI27" s="11" t="s">
        <v>319</v>
      </c>
      <c r="HJ27" s="11" t="s">
        <v>2075</v>
      </c>
      <c r="HK27" s="11" t="s">
        <v>1090</v>
      </c>
      <c r="HL27" s="11" t="s">
        <v>1090</v>
      </c>
      <c r="HM27" s="11" t="s">
        <v>320</v>
      </c>
      <c r="HN27" s="11" t="s">
        <v>320</v>
      </c>
      <c r="HO27" s="11" t="s">
        <v>1090</v>
      </c>
      <c r="HP27" s="11" t="s">
        <v>1090</v>
      </c>
      <c r="HQ27" s="11" t="s">
        <v>1090</v>
      </c>
      <c r="HR27" s="11" t="s">
        <v>1090</v>
      </c>
      <c r="HS27" s="11" t="s">
        <v>1090</v>
      </c>
      <c r="HT27" s="11" t="s">
        <v>1090</v>
      </c>
      <c r="HU27" s="11" t="s">
        <v>118</v>
      </c>
      <c r="HV27" s="11" t="s">
        <v>118</v>
      </c>
      <c r="HW27" s="11" t="s">
        <v>116</v>
      </c>
      <c r="HX27" s="11" t="s">
        <v>320</v>
      </c>
      <c r="HY27" s="11" t="s">
        <v>319</v>
      </c>
      <c r="HZ27" s="11" t="s">
        <v>319</v>
      </c>
      <c r="IA27" s="11" t="s">
        <v>1090</v>
      </c>
      <c r="IB27" s="11" t="s">
        <v>1090</v>
      </c>
      <c r="IC27" s="11" t="s">
        <v>1090</v>
      </c>
      <c r="ID27" s="11" t="s">
        <v>1090</v>
      </c>
      <c r="IE27" s="11" t="s">
        <v>1090</v>
      </c>
      <c r="IF27" s="11" t="s">
        <v>1090</v>
      </c>
      <c r="IG27" s="11" t="s">
        <v>1090</v>
      </c>
      <c r="IH27" s="11" t="s">
        <v>1090</v>
      </c>
      <c r="II27" s="11" t="s">
        <v>1090</v>
      </c>
      <c r="IJ27" s="11" t="s">
        <v>1090</v>
      </c>
      <c r="IK27" s="11" t="s">
        <v>1090</v>
      </c>
      <c r="IL27" s="11" t="s">
        <v>1090</v>
      </c>
      <c r="IM27" s="11" t="s">
        <v>320</v>
      </c>
      <c r="IN27" s="11" t="s">
        <v>1090</v>
      </c>
      <c r="IO27" s="11" t="s">
        <v>1090</v>
      </c>
      <c r="IP27" s="11" t="s">
        <v>1090</v>
      </c>
      <c r="IQ27" s="11" t="s">
        <v>1090</v>
      </c>
      <c r="IR27" s="11" t="s">
        <v>1090</v>
      </c>
      <c r="IS27" s="11" t="s">
        <v>1090</v>
      </c>
      <c r="IT27" s="11" t="s">
        <v>1090</v>
      </c>
      <c r="IU27" s="11" t="s">
        <v>1090</v>
      </c>
      <c r="IV27" s="11" t="s">
        <v>321</v>
      </c>
      <c r="IW27" s="11" t="s">
        <v>321</v>
      </c>
      <c r="IX27" s="11" t="s">
        <v>1090</v>
      </c>
      <c r="IY27" s="11" t="s">
        <v>1090</v>
      </c>
      <c r="IZ27" s="11" t="s">
        <v>1090</v>
      </c>
      <c r="JA27" s="11" t="s">
        <v>1090</v>
      </c>
      <c r="JB27" s="11" t="s">
        <v>320</v>
      </c>
      <c r="JC27" s="11" t="s">
        <v>1090</v>
      </c>
      <c r="JD27" s="11" t="s">
        <v>1090</v>
      </c>
      <c r="JE27" s="11" t="s">
        <v>1090</v>
      </c>
      <c r="JF27" s="11" t="s">
        <v>1090</v>
      </c>
      <c r="JG27" s="11" t="s">
        <v>321</v>
      </c>
      <c r="JH27" s="11" t="s">
        <v>1090</v>
      </c>
      <c r="JI27" s="11" t="s">
        <v>1090</v>
      </c>
      <c r="JJ27" s="11" t="s">
        <v>320</v>
      </c>
      <c r="JK27" s="11" t="s">
        <v>1090</v>
      </c>
      <c r="JL27" s="11" t="s">
        <v>1090</v>
      </c>
      <c r="JM27" s="11" t="s">
        <v>2456</v>
      </c>
      <c r="JN27" s="11" t="s">
        <v>1090</v>
      </c>
      <c r="JO27" s="11" t="s">
        <v>321</v>
      </c>
      <c r="JP27" s="11" t="s">
        <v>205</v>
      </c>
      <c r="JQ27" s="11" t="s">
        <v>321</v>
      </c>
      <c r="JR27" s="11" t="s">
        <v>321</v>
      </c>
      <c r="JS27" s="11" t="s">
        <v>319</v>
      </c>
      <c r="JT27" s="11" t="s">
        <v>319</v>
      </c>
      <c r="JU27" s="11" t="s">
        <v>319</v>
      </c>
      <c r="JV27" s="11" t="s">
        <v>319</v>
      </c>
      <c r="JW27" s="11" t="s">
        <v>319</v>
      </c>
      <c r="JX27" s="11" t="s">
        <v>1090</v>
      </c>
      <c r="JY27" s="11" t="s">
        <v>320</v>
      </c>
      <c r="JZ27" s="13" t="s">
        <v>1090</v>
      </c>
      <c r="KA27" s="13" t="s">
        <v>1090</v>
      </c>
      <c r="KB27" s="13" t="s">
        <v>1680</v>
      </c>
      <c r="KC27" s="13" t="s">
        <v>1090</v>
      </c>
      <c r="KD27" s="13" t="s">
        <v>1090</v>
      </c>
      <c r="KE27" s="13" t="s">
        <v>1090</v>
      </c>
      <c r="KF27" s="13" t="s">
        <v>1090</v>
      </c>
      <c r="KG27" s="13" t="s">
        <v>1090</v>
      </c>
      <c r="KH27" s="13" t="s">
        <v>1090</v>
      </c>
      <c r="KI27" s="13" t="s">
        <v>1680</v>
      </c>
      <c r="KJ27" s="11" t="s">
        <v>205</v>
      </c>
      <c r="KK27" s="11" t="s">
        <v>116</v>
      </c>
      <c r="KL27" s="11" t="s">
        <v>118</v>
      </c>
      <c r="KM27" s="11" t="s">
        <v>118</v>
      </c>
      <c r="KN27" s="11" t="s">
        <v>205</v>
      </c>
      <c r="KO27" s="11" t="s">
        <v>118</v>
      </c>
      <c r="KP27" s="9" t="s">
        <v>321</v>
      </c>
      <c r="KQ27" s="9" t="s">
        <v>321</v>
      </c>
      <c r="KR27" s="11" t="s">
        <v>205</v>
      </c>
      <c r="KS27" s="11" t="s">
        <v>205</v>
      </c>
      <c r="KT27" s="11" t="s">
        <v>118</v>
      </c>
      <c r="KU27" s="11" t="s">
        <v>118</v>
      </c>
      <c r="KV27" s="11" t="s">
        <v>205</v>
      </c>
      <c r="KW27" s="11" t="s">
        <v>205</v>
      </c>
      <c r="KX27" s="11" t="s">
        <v>118</v>
      </c>
      <c r="KY27" s="11" t="s">
        <v>118</v>
      </c>
      <c r="KZ27" s="11" t="s">
        <v>205</v>
      </c>
      <c r="LA27" s="11" t="s">
        <v>205</v>
      </c>
      <c r="LB27" s="11" t="s">
        <v>118</v>
      </c>
      <c r="LC27" s="11" t="s">
        <v>118</v>
      </c>
      <c r="LD27" s="11" t="s">
        <v>205</v>
      </c>
      <c r="LE27" s="11" t="s">
        <v>118</v>
      </c>
      <c r="LF27" s="11" t="s">
        <v>205</v>
      </c>
      <c r="LG27" s="11" t="s">
        <v>118</v>
      </c>
      <c r="LH27" s="11" t="s">
        <v>205</v>
      </c>
      <c r="LI27" s="11" t="s">
        <v>118</v>
      </c>
      <c r="LJ27" s="11" t="s">
        <v>205</v>
      </c>
      <c r="LK27" s="11" t="s">
        <v>205</v>
      </c>
      <c r="LL27" s="11" t="s">
        <v>118</v>
      </c>
      <c r="LM27" s="11" t="s">
        <v>118</v>
      </c>
      <c r="LN27" s="11" t="s">
        <v>205</v>
      </c>
      <c r="LO27" s="11" t="s">
        <v>205</v>
      </c>
      <c r="LP27" s="11" t="s">
        <v>118</v>
      </c>
      <c r="LQ27" s="11" t="s">
        <v>118</v>
      </c>
      <c r="LR27" s="11" t="s">
        <v>205</v>
      </c>
      <c r="LS27" s="11" t="s">
        <v>205</v>
      </c>
      <c r="LT27" s="11" t="s">
        <v>118</v>
      </c>
      <c r="LU27" s="11" t="s">
        <v>118</v>
      </c>
      <c r="LV27" s="11" t="s">
        <v>319</v>
      </c>
      <c r="LW27" s="11" t="s">
        <v>205</v>
      </c>
      <c r="LX27" s="11" t="s">
        <v>205</v>
      </c>
      <c r="LY27" s="11" t="s">
        <v>118</v>
      </c>
      <c r="LZ27" s="11" t="s">
        <v>118</v>
      </c>
      <c r="MA27" s="11" t="s">
        <v>205</v>
      </c>
      <c r="MB27" s="11" t="s">
        <v>205</v>
      </c>
      <c r="MC27" s="11" t="s">
        <v>118</v>
      </c>
      <c r="MD27" s="11" t="s">
        <v>118</v>
      </c>
      <c r="ME27" s="11" t="s">
        <v>205</v>
      </c>
      <c r="MF27" s="11" t="s">
        <v>205</v>
      </c>
      <c r="MG27" s="11" t="s">
        <v>118</v>
      </c>
      <c r="MH27" s="11" t="s">
        <v>118</v>
      </c>
      <c r="MI27" s="11" t="s">
        <v>205</v>
      </c>
      <c r="MJ27" s="11" t="s">
        <v>205</v>
      </c>
      <c r="MK27" s="11" t="s">
        <v>118</v>
      </c>
      <c r="ML27" s="11" t="s">
        <v>118</v>
      </c>
      <c r="MM27" s="11" t="s">
        <v>205</v>
      </c>
      <c r="MN27" s="11" t="s">
        <v>205</v>
      </c>
      <c r="MO27" s="11" t="s">
        <v>118</v>
      </c>
      <c r="MP27" s="11" t="s">
        <v>118</v>
      </c>
      <c r="MQ27" s="11" t="s">
        <v>205</v>
      </c>
      <c r="MR27" s="11" t="s">
        <v>205</v>
      </c>
      <c r="MS27" s="11" t="s">
        <v>118</v>
      </c>
      <c r="MT27" s="11" t="s">
        <v>118</v>
      </c>
      <c r="MU27" s="11" t="s">
        <v>118</v>
      </c>
      <c r="MV27" s="13" t="s">
        <v>319</v>
      </c>
      <c r="MW27" s="13" t="s">
        <v>319</v>
      </c>
      <c r="MX27" s="13" t="s">
        <v>320</v>
      </c>
      <c r="MY27" s="13" t="s">
        <v>320</v>
      </c>
      <c r="MZ27" s="13" t="s">
        <v>320</v>
      </c>
      <c r="NA27" s="13" t="s">
        <v>118</v>
      </c>
      <c r="NB27" s="31" t="s">
        <v>2648</v>
      </c>
      <c r="NC27" s="31" t="s">
        <v>2648</v>
      </c>
      <c r="ND27" s="31" t="s">
        <v>2648</v>
      </c>
      <c r="NE27" s="35" t="s">
        <v>1680</v>
      </c>
      <c r="NF27" s="2" t="s">
        <v>245</v>
      </c>
      <c r="NG27" s="2" t="s">
        <v>245</v>
      </c>
      <c r="NH27" s="2" t="s">
        <v>245</v>
      </c>
      <c r="NI27" s="2" t="s">
        <v>245</v>
      </c>
      <c r="NJ27" s="2" t="s">
        <v>245</v>
      </c>
      <c r="NK27" s="2" t="s">
        <v>245</v>
      </c>
      <c r="NL27" s="2" t="s">
        <v>245</v>
      </c>
      <c r="NM27" s="2" t="s">
        <v>245</v>
      </c>
      <c r="NN27" s="2" t="s">
        <v>245</v>
      </c>
      <c r="NO27" s="2" t="s">
        <v>245</v>
      </c>
      <c r="NP27" s="2" t="s">
        <v>245</v>
      </c>
      <c r="NQ27" s="2" t="s">
        <v>245</v>
      </c>
      <c r="NR27" s="2" t="s">
        <v>245</v>
      </c>
      <c r="NS27" s="2" t="s">
        <v>245</v>
      </c>
      <c r="NT27" s="2" t="s">
        <v>246</v>
      </c>
      <c r="NU27" s="2" t="s">
        <v>118</v>
      </c>
      <c r="NV27" s="31" t="s">
        <v>2648</v>
      </c>
      <c r="NW27" s="31" t="s">
        <v>2648</v>
      </c>
      <c r="NX27" s="31" t="s">
        <v>2648</v>
      </c>
      <c r="NY27" s="31" t="s">
        <v>2648</v>
      </c>
      <c r="NZ27" s="31" t="s">
        <v>2648</v>
      </c>
      <c r="OA27" s="31" t="s">
        <v>2648</v>
      </c>
    </row>
    <row r="28" spans="1:391" ht="90.5" x14ac:dyDescent="0.25">
      <c r="A28" s="15" t="s">
        <v>42</v>
      </c>
      <c r="B28" s="1" t="s">
        <v>195</v>
      </c>
      <c r="C28" s="1" t="s">
        <v>195</v>
      </c>
      <c r="D28" s="1" t="s">
        <v>195</v>
      </c>
      <c r="E28" s="1" t="s">
        <v>195</v>
      </c>
      <c r="F28" s="1" t="s">
        <v>195</v>
      </c>
      <c r="G28" s="1" t="s">
        <v>195</v>
      </c>
      <c r="H28" s="1" t="s">
        <v>195</v>
      </c>
      <c r="I28" s="1" t="s">
        <v>195</v>
      </c>
      <c r="J28" s="1" t="s">
        <v>195</v>
      </c>
      <c r="K28" s="1" t="s">
        <v>195</v>
      </c>
      <c r="L28" s="1" t="s">
        <v>195</v>
      </c>
      <c r="M28" s="1" t="s">
        <v>195</v>
      </c>
      <c r="N28" s="1" t="s">
        <v>195</v>
      </c>
      <c r="O28" s="1" t="s">
        <v>195</v>
      </c>
      <c r="P28" s="1" t="s">
        <v>195</v>
      </c>
      <c r="Q28" s="1" t="s">
        <v>195</v>
      </c>
      <c r="R28" s="1" t="s">
        <v>195</v>
      </c>
      <c r="S28" s="1" t="s">
        <v>195</v>
      </c>
      <c r="T28" s="1" t="s">
        <v>195</v>
      </c>
      <c r="U28" s="1" t="s">
        <v>195</v>
      </c>
      <c r="V28" s="1" t="s">
        <v>195</v>
      </c>
      <c r="W28" s="1" t="s">
        <v>195</v>
      </c>
      <c r="X28" s="1" t="s">
        <v>195</v>
      </c>
      <c r="Y28" s="1" t="s">
        <v>195</v>
      </c>
      <c r="Z28" s="1" t="s">
        <v>195</v>
      </c>
      <c r="AA28" s="1" t="s">
        <v>195</v>
      </c>
      <c r="AB28" s="1" t="s">
        <v>195</v>
      </c>
      <c r="AC28" s="1" t="s">
        <v>195</v>
      </c>
      <c r="AD28" s="1" t="s">
        <v>195</v>
      </c>
      <c r="AE28" s="1" t="s">
        <v>195</v>
      </c>
      <c r="AF28" s="1" t="s">
        <v>195</v>
      </c>
      <c r="AG28" s="1" t="s">
        <v>195</v>
      </c>
      <c r="AH28" s="1" t="s">
        <v>195</v>
      </c>
      <c r="AI28" s="1" t="s">
        <v>195</v>
      </c>
      <c r="AJ28" s="1" t="s">
        <v>195</v>
      </c>
      <c r="AK28" s="1" t="s">
        <v>195</v>
      </c>
      <c r="AL28" s="1" t="s">
        <v>195</v>
      </c>
      <c r="AM28" s="1" t="s">
        <v>195</v>
      </c>
      <c r="AN28" s="1" t="s">
        <v>195</v>
      </c>
      <c r="AO28" s="1" t="s">
        <v>195</v>
      </c>
      <c r="AP28" s="1" t="s">
        <v>195</v>
      </c>
      <c r="AQ28" s="1" t="s">
        <v>195</v>
      </c>
      <c r="AR28" s="1" t="s">
        <v>195</v>
      </c>
      <c r="AS28" s="1" t="s">
        <v>195</v>
      </c>
      <c r="AT28" s="1" t="s">
        <v>195</v>
      </c>
      <c r="AU28" s="1" t="s">
        <v>195</v>
      </c>
      <c r="AV28" s="1" t="s">
        <v>195</v>
      </c>
      <c r="AW28" s="1" t="s">
        <v>195</v>
      </c>
      <c r="AX28" s="1" t="s">
        <v>195</v>
      </c>
      <c r="AY28" s="1" t="s">
        <v>195</v>
      </c>
      <c r="AZ28" s="1" t="s">
        <v>195</v>
      </c>
      <c r="BA28" s="1" t="s">
        <v>195</v>
      </c>
      <c r="BB28" s="1" t="s">
        <v>195</v>
      </c>
      <c r="BC28" s="1" t="s">
        <v>195</v>
      </c>
      <c r="BD28" s="1" t="s">
        <v>195</v>
      </c>
      <c r="BE28" s="1" t="s">
        <v>195</v>
      </c>
      <c r="BF28" s="1" t="s">
        <v>195</v>
      </c>
      <c r="BG28" s="1" t="s">
        <v>195</v>
      </c>
      <c r="BH28" s="1" t="s">
        <v>195</v>
      </c>
      <c r="BI28" s="1" t="s">
        <v>195</v>
      </c>
      <c r="BJ28" s="1" t="s">
        <v>195</v>
      </c>
      <c r="BK28" s="1" t="s">
        <v>195</v>
      </c>
      <c r="BL28" s="1" t="s">
        <v>195</v>
      </c>
      <c r="BM28" s="1" t="s">
        <v>195</v>
      </c>
      <c r="BN28" s="1" t="s">
        <v>195</v>
      </c>
      <c r="BO28" s="1" t="s">
        <v>195</v>
      </c>
      <c r="BP28" s="1" t="s">
        <v>195</v>
      </c>
      <c r="BQ28" s="1" t="s">
        <v>195</v>
      </c>
      <c r="BR28" s="1" t="s">
        <v>195</v>
      </c>
      <c r="BS28" s="1" t="s">
        <v>195</v>
      </c>
      <c r="BT28" s="1" t="s">
        <v>195</v>
      </c>
      <c r="BU28" s="1" t="s">
        <v>195</v>
      </c>
      <c r="BV28" s="1" t="s">
        <v>195</v>
      </c>
      <c r="BW28" s="1" t="s">
        <v>195</v>
      </c>
      <c r="BX28" s="1" t="s">
        <v>195</v>
      </c>
      <c r="BY28" s="1" t="s">
        <v>195</v>
      </c>
      <c r="BZ28" s="1" t="s">
        <v>195</v>
      </c>
      <c r="CA28" s="1" t="s">
        <v>195</v>
      </c>
      <c r="CB28" s="1" t="s">
        <v>195</v>
      </c>
      <c r="CC28" s="1" t="s">
        <v>195</v>
      </c>
      <c r="CD28" s="1" t="s">
        <v>195</v>
      </c>
      <c r="CE28" s="1" t="s">
        <v>195</v>
      </c>
      <c r="CF28" s="1" t="s">
        <v>195</v>
      </c>
      <c r="CG28" s="1" t="s">
        <v>195</v>
      </c>
      <c r="CH28" s="1" t="s">
        <v>195</v>
      </c>
      <c r="CI28" s="1" t="s">
        <v>195</v>
      </c>
      <c r="CJ28" s="1" t="s">
        <v>195</v>
      </c>
      <c r="CK28" s="1" t="s">
        <v>195</v>
      </c>
      <c r="CL28" s="1" t="s">
        <v>195</v>
      </c>
      <c r="CM28" s="1" t="s">
        <v>195</v>
      </c>
      <c r="CN28" s="1" t="s">
        <v>195</v>
      </c>
      <c r="CO28" s="1" t="s">
        <v>195</v>
      </c>
      <c r="CP28" s="1" t="s">
        <v>195</v>
      </c>
      <c r="CQ28" s="1" t="s">
        <v>195</v>
      </c>
      <c r="CR28" s="1" t="s">
        <v>195</v>
      </c>
      <c r="CS28" s="1" t="s">
        <v>195</v>
      </c>
      <c r="CT28" s="1" t="s">
        <v>195</v>
      </c>
      <c r="CU28" s="1" t="s">
        <v>195</v>
      </c>
      <c r="CV28" s="1" t="s">
        <v>195</v>
      </c>
      <c r="CW28" s="1" t="s">
        <v>195</v>
      </c>
      <c r="CX28" s="1" t="s">
        <v>195</v>
      </c>
      <c r="CY28" s="1" t="s">
        <v>195</v>
      </c>
      <c r="CZ28" s="1" t="s">
        <v>195</v>
      </c>
      <c r="DA28" s="1" t="s">
        <v>195</v>
      </c>
      <c r="DB28" s="1" t="s">
        <v>195</v>
      </c>
      <c r="DC28" s="1" t="s">
        <v>195</v>
      </c>
      <c r="DD28" s="1" t="s">
        <v>195</v>
      </c>
      <c r="DE28" s="1" t="s">
        <v>195</v>
      </c>
      <c r="DF28" s="1" t="s">
        <v>195</v>
      </c>
      <c r="DG28" s="1" t="s">
        <v>195</v>
      </c>
      <c r="DH28" s="1" t="s">
        <v>195</v>
      </c>
      <c r="DI28" s="1" t="s">
        <v>195</v>
      </c>
      <c r="DJ28" s="1" t="s">
        <v>195</v>
      </c>
      <c r="DK28" s="1" t="s">
        <v>195</v>
      </c>
      <c r="DL28" s="1" t="s">
        <v>195</v>
      </c>
      <c r="DM28" s="1" t="s">
        <v>195</v>
      </c>
      <c r="DN28" s="1" t="s">
        <v>195</v>
      </c>
      <c r="DO28" s="1" t="s">
        <v>195</v>
      </c>
      <c r="DP28" s="1" t="s">
        <v>195</v>
      </c>
      <c r="DQ28" s="1" t="s">
        <v>195</v>
      </c>
      <c r="DR28" s="1" t="s">
        <v>195</v>
      </c>
      <c r="DS28" s="1" t="s">
        <v>195</v>
      </c>
      <c r="DT28" s="1" t="s">
        <v>195</v>
      </c>
      <c r="DU28" s="1" t="s">
        <v>195</v>
      </c>
      <c r="DV28" s="1" t="s">
        <v>195</v>
      </c>
      <c r="DW28" s="1" t="s">
        <v>195</v>
      </c>
      <c r="DX28" s="1" t="s">
        <v>195</v>
      </c>
      <c r="DY28" s="1" t="s">
        <v>195</v>
      </c>
      <c r="DZ28" s="1" t="s">
        <v>195</v>
      </c>
      <c r="EA28" s="1" t="s">
        <v>195</v>
      </c>
      <c r="EB28" s="1" t="s">
        <v>195</v>
      </c>
      <c r="EC28" s="1" t="s">
        <v>195</v>
      </c>
      <c r="ED28" s="1" t="s">
        <v>195</v>
      </c>
      <c r="EE28" s="1" t="s">
        <v>195</v>
      </c>
      <c r="EF28" s="1" t="s">
        <v>195</v>
      </c>
      <c r="EG28" s="1" t="s">
        <v>195</v>
      </c>
      <c r="EH28" s="1" t="s">
        <v>195</v>
      </c>
      <c r="EI28" s="1" t="s">
        <v>195</v>
      </c>
      <c r="EJ28" s="1" t="s">
        <v>195</v>
      </c>
      <c r="EK28" s="1" t="s">
        <v>195</v>
      </c>
      <c r="EL28" s="1" t="s">
        <v>195</v>
      </c>
      <c r="EM28" s="1" t="s">
        <v>195</v>
      </c>
      <c r="EN28" s="1" t="s">
        <v>195</v>
      </c>
      <c r="EO28" s="1" t="s">
        <v>195</v>
      </c>
      <c r="EP28" s="1" t="s">
        <v>195</v>
      </c>
      <c r="EQ28" s="1" t="s">
        <v>195</v>
      </c>
      <c r="ER28" s="1" t="s">
        <v>195</v>
      </c>
      <c r="ES28" s="1" t="s">
        <v>195</v>
      </c>
      <c r="ET28" s="1" t="s">
        <v>195</v>
      </c>
      <c r="EU28" s="1" t="s">
        <v>195</v>
      </c>
      <c r="EV28" s="1" t="s">
        <v>195</v>
      </c>
      <c r="EW28" s="1" t="s">
        <v>195</v>
      </c>
      <c r="EX28" s="1" t="s">
        <v>195</v>
      </c>
      <c r="EY28" s="1" t="s">
        <v>195</v>
      </c>
      <c r="EZ28" s="1" t="s">
        <v>195</v>
      </c>
      <c r="FA28" s="1" t="s">
        <v>195</v>
      </c>
      <c r="FB28" s="1" t="s">
        <v>195</v>
      </c>
      <c r="FC28" s="1" t="s">
        <v>195</v>
      </c>
      <c r="FD28" s="1" t="s">
        <v>195</v>
      </c>
      <c r="FE28" s="1" t="s">
        <v>195</v>
      </c>
      <c r="FF28" s="1" t="s">
        <v>195</v>
      </c>
      <c r="FG28" s="1" t="s">
        <v>195</v>
      </c>
      <c r="FH28" s="1" t="s">
        <v>195</v>
      </c>
      <c r="FI28" s="1" t="s">
        <v>195</v>
      </c>
      <c r="FJ28" s="1" t="s">
        <v>195</v>
      </c>
      <c r="FK28" s="1" t="s">
        <v>195</v>
      </c>
      <c r="FL28" s="1" t="s">
        <v>195</v>
      </c>
      <c r="FM28" s="1" t="s">
        <v>195</v>
      </c>
      <c r="FN28" s="1" t="s">
        <v>195</v>
      </c>
      <c r="FO28" s="1" t="s">
        <v>195</v>
      </c>
      <c r="FP28" s="1" t="s">
        <v>195</v>
      </c>
      <c r="FQ28" s="1" t="s">
        <v>195</v>
      </c>
      <c r="FR28" s="1" t="s">
        <v>195</v>
      </c>
      <c r="FS28" s="1" t="s">
        <v>195</v>
      </c>
      <c r="FT28" s="1" t="s">
        <v>195</v>
      </c>
      <c r="FU28" s="1" t="s">
        <v>195</v>
      </c>
      <c r="FV28" s="1" t="s">
        <v>195</v>
      </c>
      <c r="FW28" s="1" t="s">
        <v>195</v>
      </c>
      <c r="FX28" s="1" t="s">
        <v>195</v>
      </c>
      <c r="FY28" s="1" t="s">
        <v>195</v>
      </c>
      <c r="FZ28" s="1" t="s">
        <v>195</v>
      </c>
      <c r="GA28" s="1" t="s">
        <v>195</v>
      </c>
      <c r="GB28" s="1" t="s">
        <v>195</v>
      </c>
      <c r="GC28" s="1" t="s">
        <v>195</v>
      </c>
      <c r="GD28" s="1" t="s">
        <v>195</v>
      </c>
      <c r="GE28" s="1" t="s">
        <v>195</v>
      </c>
      <c r="GF28" s="1" t="s">
        <v>195</v>
      </c>
      <c r="GG28" s="1" t="s">
        <v>195</v>
      </c>
      <c r="GH28" s="1" t="s">
        <v>195</v>
      </c>
      <c r="GI28" s="1" t="s">
        <v>195</v>
      </c>
      <c r="GJ28" s="22" t="s">
        <v>195</v>
      </c>
      <c r="GK28" s="22" t="s">
        <v>195</v>
      </c>
      <c r="GL28" s="22" t="s">
        <v>195</v>
      </c>
      <c r="GM28" s="22" t="s">
        <v>195</v>
      </c>
      <c r="GN28" s="22" t="s">
        <v>195</v>
      </c>
      <c r="GO28" s="22" t="s">
        <v>195</v>
      </c>
      <c r="GP28" s="22" t="s">
        <v>195</v>
      </c>
      <c r="GQ28" s="22" t="s">
        <v>195</v>
      </c>
      <c r="GR28" s="22" t="s">
        <v>195</v>
      </c>
      <c r="GS28" s="22" t="s">
        <v>195</v>
      </c>
      <c r="GT28" s="22" t="s">
        <v>195</v>
      </c>
      <c r="GU28" s="22" t="s">
        <v>195</v>
      </c>
      <c r="GV28" s="22" t="s">
        <v>195</v>
      </c>
      <c r="GW28" s="22" t="s">
        <v>195</v>
      </c>
      <c r="GX28" s="22" t="s">
        <v>195</v>
      </c>
      <c r="GY28" s="22" t="s">
        <v>195</v>
      </c>
      <c r="GZ28" s="22" t="s">
        <v>195</v>
      </c>
      <c r="HA28" s="22" t="s">
        <v>195</v>
      </c>
      <c r="HB28" s="22" t="s">
        <v>195</v>
      </c>
      <c r="HC28" s="22" t="s">
        <v>195</v>
      </c>
      <c r="HD28" s="22" t="s">
        <v>195</v>
      </c>
      <c r="HE28" s="22" t="s">
        <v>195</v>
      </c>
      <c r="HF28" s="22" t="s">
        <v>195</v>
      </c>
      <c r="HG28" s="22" t="s">
        <v>195</v>
      </c>
      <c r="HH28" s="22" t="s">
        <v>195</v>
      </c>
      <c r="HI28" s="22" t="s">
        <v>195</v>
      </c>
      <c r="HJ28" s="22" t="s">
        <v>195</v>
      </c>
      <c r="HK28" s="22" t="s">
        <v>195</v>
      </c>
      <c r="HL28" s="22" t="s">
        <v>195</v>
      </c>
      <c r="HM28" s="22" t="s">
        <v>195</v>
      </c>
      <c r="HN28" s="22" t="s">
        <v>195</v>
      </c>
      <c r="HO28" s="22" t="s">
        <v>195</v>
      </c>
      <c r="HP28" s="22" t="s">
        <v>195</v>
      </c>
      <c r="HQ28" s="22" t="s">
        <v>195</v>
      </c>
      <c r="HR28" s="22" t="s">
        <v>195</v>
      </c>
      <c r="HS28" s="22" t="s">
        <v>195</v>
      </c>
      <c r="HT28" s="22" t="s">
        <v>195</v>
      </c>
      <c r="HU28" s="22" t="s">
        <v>195</v>
      </c>
      <c r="HV28" s="22" t="s">
        <v>195</v>
      </c>
      <c r="HW28" s="22" t="s">
        <v>195</v>
      </c>
      <c r="HX28" s="22" t="s">
        <v>195</v>
      </c>
      <c r="HY28" s="22" t="s">
        <v>195</v>
      </c>
      <c r="HZ28" s="22" t="s">
        <v>195</v>
      </c>
      <c r="IA28" s="22" t="s">
        <v>195</v>
      </c>
      <c r="IB28" s="22" t="s">
        <v>195</v>
      </c>
      <c r="IC28" s="22" t="s">
        <v>195</v>
      </c>
      <c r="ID28" s="22" t="s">
        <v>195</v>
      </c>
      <c r="IE28" s="22" t="s">
        <v>195</v>
      </c>
      <c r="IF28" s="22" t="s">
        <v>195</v>
      </c>
      <c r="IG28" s="22" t="s">
        <v>195</v>
      </c>
      <c r="IH28" s="22" t="s">
        <v>195</v>
      </c>
      <c r="II28" s="22" t="s">
        <v>195</v>
      </c>
      <c r="IJ28" s="22" t="s">
        <v>195</v>
      </c>
      <c r="IK28" s="22" t="s">
        <v>195</v>
      </c>
      <c r="IL28" s="22" t="s">
        <v>195</v>
      </c>
      <c r="IM28" s="22" t="s">
        <v>195</v>
      </c>
      <c r="IN28" s="22" t="s">
        <v>195</v>
      </c>
      <c r="IO28" s="22" t="s">
        <v>195</v>
      </c>
      <c r="IP28" s="22" t="s">
        <v>195</v>
      </c>
      <c r="IQ28" s="22" t="s">
        <v>195</v>
      </c>
      <c r="IR28" s="22" t="s">
        <v>195</v>
      </c>
      <c r="IS28" s="22" t="s">
        <v>195</v>
      </c>
      <c r="IT28" s="22" t="s">
        <v>195</v>
      </c>
      <c r="IU28" s="22" t="s">
        <v>195</v>
      </c>
      <c r="IV28" s="22" t="s">
        <v>195</v>
      </c>
      <c r="IW28" s="22" t="s">
        <v>195</v>
      </c>
      <c r="IX28" s="22" t="s">
        <v>195</v>
      </c>
      <c r="IY28" s="22" t="s">
        <v>195</v>
      </c>
      <c r="IZ28" s="22" t="s">
        <v>195</v>
      </c>
      <c r="JA28" s="22" t="s">
        <v>195</v>
      </c>
      <c r="JB28" s="22" t="s">
        <v>195</v>
      </c>
      <c r="JC28" s="22" t="s">
        <v>195</v>
      </c>
      <c r="JD28" s="22" t="s">
        <v>195</v>
      </c>
      <c r="JE28" s="22" t="s">
        <v>195</v>
      </c>
      <c r="JF28" s="22" t="s">
        <v>195</v>
      </c>
      <c r="JG28" s="22" t="s">
        <v>195</v>
      </c>
      <c r="JH28" s="22" t="s">
        <v>195</v>
      </c>
      <c r="JI28" s="22" t="s">
        <v>195</v>
      </c>
      <c r="JJ28" s="22" t="s">
        <v>195</v>
      </c>
      <c r="JK28" s="22" t="s">
        <v>195</v>
      </c>
      <c r="JL28" s="22" t="s">
        <v>195</v>
      </c>
      <c r="JM28" s="22" t="s">
        <v>195</v>
      </c>
      <c r="JN28" s="22" t="s">
        <v>195</v>
      </c>
      <c r="JO28" s="22" t="s">
        <v>195</v>
      </c>
      <c r="JP28" s="22" t="s">
        <v>195</v>
      </c>
      <c r="JQ28" s="22" t="s">
        <v>195</v>
      </c>
      <c r="JR28" s="22" t="s">
        <v>195</v>
      </c>
      <c r="JS28" s="22" t="s">
        <v>195</v>
      </c>
      <c r="JT28" s="22" t="s">
        <v>195</v>
      </c>
      <c r="JU28" s="22" t="s">
        <v>195</v>
      </c>
      <c r="JV28" s="22" t="s">
        <v>195</v>
      </c>
      <c r="JW28" s="22" t="s">
        <v>195</v>
      </c>
      <c r="JX28" s="22" t="s">
        <v>195</v>
      </c>
      <c r="JY28" s="22" t="s">
        <v>195</v>
      </c>
      <c r="JZ28" s="2" t="s">
        <v>195</v>
      </c>
      <c r="KA28" s="2" t="s">
        <v>195</v>
      </c>
      <c r="KB28" s="2" t="s">
        <v>195</v>
      </c>
      <c r="KC28" s="2" t="s">
        <v>195</v>
      </c>
      <c r="KD28" s="2" t="s">
        <v>195</v>
      </c>
      <c r="KE28" s="2" t="s">
        <v>195</v>
      </c>
      <c r="KF28" s="2" t="s">
        <v>195</v>
      </c>
      <c r="KG28" s="2" t="s">
        <v>195</v>
      </c>
      <c r="KH28" s="2" t="s">
        <v>195</v>
      </c>
      <c r="KI28" s="2" t="s">
        <v>195</v>
      </c>
      <c r="KJ28" s="9" t="s">
        <v>195</v>
      </c>
      <c r="KK28" s="9" t="s">
        <v>195</v>
      </c>
      <c r="KL28" s="9" t="s">
        <v>195</v>
      </c>
      <c r="KM28" s="9" t="s">
        <v>195</v>
      </c>
      <c r="KN28" s="9" t="s">
        <v>195</v>
      </c>
      <c r="KO28" s="9" t="s">
        <v>195</v>
      </c>
      <c r="KP28" s="9" t="s">
        <v>195</v>
      </c>
      <c r="KQ28" s="9" t="s">
        <v>195</v>
      </c>
      <c r="KR28" s="9" t="s">
        <v>195</v>
      </c>
      <c r="KS28" s="9" t="s">
        <v>195</v>
      </c>
      <c r="KT28" s="9" t="s">
        <v>195</v>
      </c>
      <c r="KU28" s="9" t="s">
        <v>195</v>
      </c>
      <c r="KV28" s="9" t="s">
        <v>195</v>
      </c>
      <c r="KW28" s="9" t="s">
        <v>195</v>
      </c>
      <c r="KX28" s="9" t="s">
        <v>195</v>
      </c>
      <c r="KY28" s="9" t="s">
        <v>195</v>
      </c>
      <c r="KZ28" s="9" t="s">
        <v>195</v>
      </c>
      <c r="LA28" s="9" t="s">
        <v>195</v>
      </c>
      <c r="LB28" s="9" t="s">
        <v>195</v>
      </c>
      <c r="LC28" s="9" t="s">
        <v>195</v>
      </c>
      <c r="LD28" s="9" t="s">
        <v>195</v>
      </c>
      <c r="LE28" s="9" t="s">
        <v>195</v>
      </c>
      <c r="LF28" s="9" t="s">
        <v>195</v>
      </c>
      <c r="LG28" s="9" t="s">
        <v>195</v>
      </c>
      <c r="LH28" s="9" t="s">
        <v>195</v>
      </c>
      <c r="LI28" s="9" t="s">
        <v>195</v>
      </c>
      <c r="LJ28" s="9" t="s">
        <v>195</v>
      </c>
      <c r="LK28" s="9" t="s">
        <v>195</v>
      </c>
      <c r="LL28" s="9" t="s">
        <v>195</v>
      </c>
      <c r="LM28" s="9" t="s">
        <v>195</v>
      </c>
      <c r="LN28" s="9" t="s">
        <v>195</v>
      </c>
      <c r="LO28" s="9" t="s">
        <v>195</v>
      </c>
      <c r="LP28" s="9" t="s">
        <v>195</v>
      </c>
      <c r="LQ28" s="9" t="s">
        <v>195</v>
      </c>
      <c r="LR28" s="9" t="s">
        <v>195</v>
      </c>
      <c r="LS28" s="9" t="s">
        <v>195</v>
      </c>
      <c r="LT28" s="9" t="s">
        <v>195</v>
      </c>
      <c r="LU28" s="9" t="s">
        <v>195</v>
      </c>
      <c r="LV28" s="9" t="s">
        <v>195</v>
      </c>
      <c r="LW28" s="9" t="s">
        <v>195</v>
      </c>
      <c r="LX28" s="9" t="s">
        <v>195</v>
      </c>
      <c r="LY28" s="9" t="s">
        <v>195</v>
      </c>
      <c r="LZ28" s="9" t="s">
        <v>195</v>
      </c>
      <c r="MA28" s="9" t="s">
        <v>195</v>
      </c>
      <c r="MB28" s="9" t="s">
        <v>195</v>
      </c>
      <c r="MC28" s="9" t="s">
        <v>195</v>
      </c>
      <c r="MD28" s="9" t="s">
        <v>195</v>
      </c>
      <c r="ME28" s="9" t="s">
        <v>195</v>
      </c>
      <c r="MF28" s="9" t="s">
        <v>195</v>
      </c>
      <c r="MG28" s="9" t="s">
        <v>195</v>
      </c>
      <c r="MH28" s="9" t="s">
        <v>195</v>
      </c>
      <c r="MI28" s="9" t="s">
        <v>195</v>
      </c>
      <c r="MJ28" s="9" t="s">
        <v>195</v>
      </c>
      <c r="MK28" s="9" t="s">
        <v>195</v>
      </c>
      <c r="ML28" s="9" t="s">
        <v>195</v>
      </c>
      <c r="MM28" s="9" t="s">
        <v>195</v>
      </c>
      <c r="MN28" s="9" t="s">
        <v>195</v>
      </c>
      <c r="MO28" s="9" t="s">
        <v>195</v>
      </c>
      <c r="MP28" s="9" t="s">
        <v>195</v>
      </c>
      <c r="MQ28" s="9" t="s">
        <v>195</v>
      </c>
      <c r="MR28" s="9" t="s">
        <v>195</v>
      </c>
      <c r="MS28" s="9" t="s">
        <v>195</v>
      </c>
      <c r="MT28" s="9" t="s">
        <v>195</v>
      </c>
      <c r="MU28" s="9" t="s">
        <v>195</v>
      </c>
      <c r="MV28" s="2" t="s">
        <v>195</v>
      </c>
      <c r="MW28" s="2" t="s">
        <v>195</v>
      </c>
      <c r="MX28" s="2" t="s">
        <v>195</v>
      </c>
      <c r="MY28" s="2" t="s">
        <v>195</v>
      </c>
      <c r="MZ28" s="2" t="s">
        <v>195</v>
      </c>
      <c r="NA28" s="2" t="s">
        <v>195</v>
      </c>
      <c r="NB28" s="32" t="s">
        <v>195</v>
      </c>
      <c r="NC28" s="32" t="s">
        <v>195</v>
      </c>
      <c r="ND28" s="32" t="s">
        <v>195</v>
      </c>
      <c r="NE28" s="36" t="s">
        <v>195</v>
      </c>
      <c r="NF28" s="32" t="s">
        <v>195</v>
      </c>
      <c r="NG28" s="32" t="s">
        <v>195</v>
      </c>
      <c r="NH28" s="32" t="s">
        <v>195</v>
      </c>
      <c r="NI28" s="32" t="s">
        <v>195</v>
      </c>
      <c r="NJ28" s="32" t="s">
        <v>195</v>
      </c>
      <c r="NK28" s="32" t="s">
        <v>195</v>
      </c>
      <c r="NL28" s="32" t="s">
        <v>195</v>
      </c>
      <c r="NM28" s="32" t="s">
        <v>195</v>
      </c>
      <c r="NN28" s="32" t="s">
        <v>195</v>
      </c>
      <c r="NO28" s="32" t="s">
        <v>195</v>
      </c>
      <c r="NP28" s="32" t="s">
        <v>195</v>
      </c>
      <c r="NQ28" s="32" t="s">
        <v>195</v>
      </c>
      <c r="NR28" s="32" t="s">
        <v>195</v>
      </c>
      <c r="NS28" s="32" t="s">
        <v>195</v>
      </c>
      <c r="NT28" s="32" t="s">
        <v>195</v>
      </c>
      <c r="NU28" s="32" t="s">
        <v>195</v>
      </c>
      <c r="NV28" s="32" t="s">
        <v>195</v>
      </c>
      <c r="NW28" s="32" t="s">
        <v>195</v>
      </c>
      <c r="NX28" s="32" t="s">
        <v>195</v>
      </c>
      <c r="NY28" s="32" t="s">
        <v>195</v>
      </c>
      <c r="NZ28" s="32" t="s">
        <v>195</v>
      </c>
      <c r="OA28" s="32" t="s">
        <v>195</v>
      </c>
    </row>
    <row r="29" spans="1:391" ht="90" x14ac:dyDescent="0.25">
      <c r="A29" s="15" t="s">
        <v>43</v>
      </c>
      <c r="B29" s="1" t="s">
        <v>196</v>
      </c>
      <c r="C29" s="1" t="s">
        <v>196</v>
      </c>
      <c r="D29" s="1" t="s">
        <v>196</v>
      </c>
      <c r="E29" s="1" t="s">
        <v>196</v>
      </c>
      <c r="F29" s="1" t="s">
        <v>196</v>
      </c>
      <c r="G29" s="1" t="s">
        <v>196</v>
      </c>
      <c r="H29" s="1" t="s">
        <v>196</v>
      </c>
      <c r="I29" s="1" t="s">
        <v>196</v>
      </c>
      <c r="J29" s="1" t="s">
        <v>196</v>
      </c>
      <c r="K29" s="1" t="s">
        <v>196</v>
      </c>
      <c r="L29" s="1" t="s">
        <v>196</v>
      </c>
      <c r="M29" s="1" t="s">
        <v>196</v>
      </c>
      <c r="N29" s="1" t="s">
        <v>196</v>
      </c>
      <c r="O29" s="1" t="s">
        <v>196</v>
      </c>
      <c r="P29" s="1" t="s">
        <v>196</v>
      </c>
      <c r="Q29" s="1" t="s">
        <v>196</v>
      </c>
      <c r="R29" s="1" t="s">
        <v>196</v>
      </c>
      <c r="S29" s="1" t="s">
        <v>196</v>
      </c>
      <c r="T29" s="1" t="s">
        <v>196</v>
      </c>
      <c r="U29" s="1" t="s">
        <v>196</v>
      </c>
      <c r="V29" s="1" t="s">
        <v>196</v>
      </c>
      <c r="W29" s="1" t="s">
        <v>196</v>
      </c>
      <c r="X29" s="1" t="s">
        <v>196</v>
      </c>
      <c r="Y29" s="1" t="s">
        <v>196</v>
      </c>
      <c r="Z29" s="1" t="s">
        <v>196</v>
      </c>
      <c r="AA29" s="1" t="s">
        <v>196</v>
      </c>
      <c r="AB29" s="1" t="s">
        <v>196</v>
      </c>
      <c r="AC29" s="1" t="s">
        <v>196</v>
      </c>
      <c r="AD29" s="1" t="s">
        <v>196</v>
      </c>
      <c r="AE29" s="1" t="s">
        <v>196</v>
      </c>
      <c r="AF29" s="1" t="s">
        <v>196</v>
      </c>
      <c r="AG29" s="1" t="s">
        <v>196</v>
      </c>
      <c r="AH29" s="1" t="s">
        <v>196</v>
      </c>
      <c r="AI29" s="1" t="s">
        <v>196</v>
      </c>
      <c r="AJ29" s="1" t="s">
        <v>196</v>
      </c>
      <c r="AK29" s="1" t="s">
        <v>196</v>
      </c>
      <c r="AL29" s="1" t="s">
        <v>196</v>
      </c>
      <c r="AM29" s="1" t="s">
        <v>196</v>
      </c>
      <c r="AN29" s="1" t="s">
        <v>196</v>
      </c>
      <c r="AO29" s="1" t="s">
        <v>196</v>
      </c>
      <c r="AP29" s="1" t="s">
        <v>196</v>
      </c>
      <c r="AQ29" s="1" t="s">
        <v>196</v>
      </c>
      <c r="AR29" s="1" t="s">
        <v>196</v>
      </c>
      <c r="AS29" s="1" t="s">
        <v>196</v>
      </c>
      <c r="AT29" s="1" t="s">
        <v>196</v>
      </c>
      <c r="AU29" s="1" t="s">
        <v>196</v>
      </c>
      <c r="AV29" s="1" t="s">
        <v>196</v>
      </c>
      <c r="AW29" s="1" t="s">
        <v>196</v>
      </c>
      <c r="AX29" s="1" t="s">
        <v>196</v>
      </c>
      <c r="AY29" s="1" t="s">
        <v>196</v>
      </c>
      <c r="AZ29" s="1" t="s">
        <v>196</v>
      </c>
      <c r="BA29" s="1" t="s">
        <v>196</v>
      </c>
      <c r="BB29" s="1" t="s">
        <v>196</v>
      </c>
      <c r="BC29" s="1" t="s">
        <v>196</v>
      </c>
      <c r="BD29" s="1" t="s">
        <v>196</v>
      </c>
      <c r="BE29" s="1" t="s">
        <v>196</v>
      </c>
      <c r="BF29" s="1" t="s">
        <v>196</v>
      </c>
      <c r="BG29" s="1" t="s">
        <v>196</v>
      </c>
      <c r="BH29" s="1" t="s">
        <v>196</v>
      </c>
      <c r="BI29" s="1" t="s">
        <v>196</v>
      </c>
      <c r="BJ29" s="1" t="s">
        <v>196</v>
      </c>
      <c r="BK29" s="1" t="s">
        <v>196</v>
      </c>
      <c r="BL29" s="1" t="s">
        <v>196</v>
      </c>
      <c r="BM29" s="1" t="s">
        <v>196</v>
      </c>
      <c r="BN29" s="1" t="s">
        <v>196</v>
      </c>
      <c r="BO29" s="1" t="s">
        <v>196</v>
      </c>
      <c r="BP29" s="1" t="s">
        <v>196</v>
      </c>
      <c r="BQ29" s="1" t="s">
        <v>196</v>
      </c>
      <c r="BR29" s="1" t="s">
        <v>196</v>
      </c>
      <c r="BS29" s="1" t="s">
        <v>196</v>
      </c>
      <c r="BT29" s="1" t="s">
        <v>196</v>
      </c>
      <c r="BU29" s="1" t="s">
        <v>196</v>
      </c>
      <c r="BV29" s="1" t="s">
        <v>196</v>
      </c>
      <c r="BW29" s="1" t="s">
        <v>196</v>
      </c>
      <c r="BX29" s="1" t="s">
        <v>196</v>
      </c>
      <c r="BY29" s="1" t="s">
        <v>196</v>
      </c>
      <c r="BZ29" s="1" t="s">
        <v>196</v>
      </c>
      <c r="CA29" s="1" t="s">
        <v>196</v>
      </c>
      <c r="CB29" s="1" t="s">
        <v>196</v>
      </c>
      <c r="CC29" s="1" t="s">
        <v>196</v>
      </c>
      <c r="CD29" s="1" t="s">
        <v>196</v>
      </c>
      <c r="CE29" s="1" t="s">
        <v>196</v>
      </c>
      <c r="CF29" s="1" t="s">
        <v>196</v>
      </c>
      <c r="CG29" s="1" t="s">
        <v>196</v>
      </c>
      <c r="CH29" s="1" t="s">
        <v>196</v>
      </c>
      <c r="CI29" s="1" t="s">
        <v>196</v>
      </c>
      <c r="CJ29" s="1" t="s">
        <v>196</v>
      </c>
      <c r="CK29" s="1" t="s">
        <v>196</v>
      </c>
      <c r="CL29" s="1" t="s">
        <v>196</v>
      </c>
      <c r="CM29" s="1" t="s">
        <v>196</v>
      </c>
      <c r="CN29" s="1" t="s">
        <v>196</v>
      </c>
      <c r="CO29" s="1" t="s">
        <v>196</v>
      </c>
      <c r="CP29" s="1" t="s">
        <v>196</v>
      </c>
      <c r="CQ29" s="1" t="s">
        <v>196</v>
      </c>
      <c r="CR29" s="1" t="s">
        <v>196</v>
      </c>
      <c r="CS29" s="1" t="s">
        <v>196</v>
      </c>
      <c r="CT29" s="1" t="s">
        <v>196</v>
      </c>
      <c r="CU29" s="1" t="s">
        <v>196</v>
      </c>
      <c r="CV29" s="1" t="s">
        <v>196</v>
      </c>
      <c r="CW29" s="1" t="s">
        <v>196</v>
      </c>
      <c r="CX29" s="1" t="s">
        <v>196</v>
      </c>
      <c r="CY29" s="1" t="s">
        <v>196</v>
      </c>
      <c r="CZ29" s="1" t="s">
        <v>196</v>
      </c>
      <c r="DA29" s="1" t="s">
        <v>196</v>
      </c>
      <c r="DB29" s="1" t="s">
        <v>196</v>
      </c>
      <c r="DC29" s="1" t="s">
        <v>196</v>
      </c>
      <c r="DD29" s="1" t="s">
        <v>196</v>
      </c>
      <c r="DE29" s="1" t="s">
        <v>196</v>
      </c>
      <c r="DF29" s="1" t="s">
        <v>196</v>
      </c>
      <c r="DG29" s="1" t="s">
        <v>196</v>
      </c>
      <c r="DH29" s="1" t="s">
        <v>196</v>
      </c>
      <c r="DI29" s="1" t="s">
        <v>196</v>
      </c>
      <c r="DJ29" s="1" t="s">
        <v>196</v>
      </c>
      <c r="DK29" s="1" t="s">
        <v>196</v>
      </c>
      <c r="DL29" s="1" t="s">
        <v>196</v>
      </c>
      <c r="DM29" s="1" t="s">
        <v>196</v>
      </c>
      <c r="DN29" s="1" t="s">
        <v>196</v>
      </c>
      <c r="DO29" s="1" t="s">
        <v>196</v>
      </c>
      <c r="DP29" s="1" t="s">
        <v>196</v>
      </c>
      <c r="DQ29" s="1" t="s">
        <v>196</v>
      </c>
      <c r="DR29" s="1" t="s">
        <v>196</v>
      </c>
      <c r="DS29" s="1" t="s">
        <v>196</v>
      </c>
      <c r="DT29" s="1" t="s">
        <v>196</v>
      </c>
      <c r="DU29" s="1" t="s">
        <v>196</v>
      </c>
      <c r="DV29" s="1" t="s">
        <v>196</v>
      </c>
      <c r="DW29" s="1" t="s">
        <v>196</v>
      </c>
      <c r="DX29" s="1" t="s">
        <v>196</v>
      </c>
      <c r="DY29" s="1" t="s">
        <v>196</v>
      </c>
      <c r="DZ29" s="1" t="s">
        <v>196</v>
      </c>
      <c r="EA29" s="1" t="s">
        <v>196</v>
      </c>
      <c r="EB29" s="1" t="s">
        <v>196</v>
      </c>
      <c r="EC29" s="1" t="s">
        <v>196</v>
      </c>
      <c r="ED29" s="1" t="s">
        <v>196</v>
      </c>
      <c r="EE29" s="1" t="s">
        <v>196</v>
      </c>
      <c r="EF29" s="1" t="s">
        <v>196</v>
      </c>
      <c r="EG29" s="1" t="s">
        <v>196</v>
      </c>
      <c r="EH29" s="1" t="s">
        <v>196</v>
      </c>
      <c r="EI29" s="1" t="s">
        <v>196</v>
      </c>
      <c r="EJ29" s="1" t="s">
        <v>196</v>
      </c>
      <c r="EK29" s="1" t="s">
        <v>196</v>
      </c>
      <c r="EL29" s="1" t="s">
        <v>196</v>
      </c>
      <c r="EM29" s="1" t="s">
        <v>196</v>
      </c>
      <c r="EN29" s="1" t="s">
        <v>196</v>
      </c>
      <c r="EO29" s="1" t="s">
        <v>196</v>
      </c>
      <c r="EP29" s="1" t="s">
        <v>196</v>
      </c>
      <c r="EQ29" s="1" t="s">
        <v>196</v>
      </c>
      <c r="ER29" s="1" t="s">
        <v>196</v>
      </c>
      <c r="ES29" s="1" t="s">
        <v>196</v>
      </c>
      <c r="ET29" s="1" t="s">
        <v>196</v>
      </c>
      <c r="EU29" s="1" t="s">
        <v>196</v>
      </c>
      <c r="EV29" s="1" t="s">
        <v>196</v>
      </c>
      <c r="EW29" s="1" t="s">
        <v>196</v>
      </c>
      <c r="EX29" s="1" t="s">
        <v>196</v>
      </c>
      <c r="EY29" s="1" t="s">
        <v>196</v>
      </c>
      <c r="EZ29" s="1" t="s">
        <v>196</v>
      </c>
      <c r="FA29" s="1" t="s">
        <v>196</v>
      </c>
      <c r="FB29" s="1" t="s">
        <v>196</v>
      </c>
      <c r="FC29" s="1" t="s">
        <v>196</v>
      </c>
      <c r="FD29" s="1" t="s">
        <v>196</v>
      </c>
      <c r="FE29" s="1" t="s">
        <v>196</v>
      </c>
      <c r="FF29" s="1" t="s">
        <v>196</v>
      </c>
      <c r="FG29" s="1" t="s">
        <v>196</v>
      </c>
      <c r="FH29" s="1" t="s">
        <v>196</v>
      </c>
      <c r="FI29" s="1" t="s">
        <v>196</v>
      </c>
      <c r="FJ29" s="1" t="s">
        <v>196</v>
      </c>
      <c r="FK29" s="1" t="s">
        <v>196</v>
      </c>
      <c r="FL29" s="1" t="s">
        <v>196</v>
      </c>
      <c r="FM29" s="1" t="s">
        <v>196</v>
      </c>
      <c r="FN29" s="1" t="s">
        <v>196</v>
      </c>
      <c r="FO29" s="1" t="s">
        <v>196</v>
      </c>
      <c r="FP29" s="1" t="s">
        <v>196</v>
      </c>
      <c r="FQ29" s="1" t="s">
        <v>196</v>
      </c>
      <c r="FR29" s="1" t="s">
        <v>196</v>
      </c>
      <c r="FS29" s="1" t="s">
        <v>196</v>
      </c>
      <c r="FT29" s="1" t="s">
        <v>196</v>
      </c>
      <c r="FU29" s="1" t="s">
        <v>196</v>
      </c>
      <c r="FV29" s="1" t="s">
        <v>196</v>
      </c>
      <c r="FW29" s="1" t="s">
        <v>196</v>
      </c>
      <c r="FX29" s="1" t="s">
        <v>196</v>
      </c>
      <c r="FY29" s="1" t="s">
        <v>196</v>
      </c>
      <c r="FZ29" s="1" t="s">
        <v>196</v>
      </c>
      <c r="GA29" s="1" t="s">
        <v>196</v>
      </c>
      <c r="GB29" s="1" t="s">
        <v>196</v>
      </c>
      <c r="GC29" s="1" t="s">
        <v>196</v>
      </c>
      <c r="GD29" s="1" t="s">
        <v>196</v>
      </c>
      <c r="GE29" s="1" t="s">
        <v>196</v>
      </c>
      <c r="GF29" s="1" t="s">
        <v>196</v>
      </c>
      <c r="GG29" s="1" t="s">
        <v>196</v>
      </c>
      <c r="GH29" s="1" t="s">
        <v>196</v>
      </c>
      <c r="GI29" s="1" t="s">
        <v>196</v>
      </c>
      <c r="GJ29" s="22" t="s">
        <v>196</v>
      </c>
      <c r="GK29" s="22" t="s">
        <v>196</v>
      </c>
      <c r="GL29" s="22" t="s">
        <v>196</v>
      </c>
      <c r="GM29" s="22" t="s">
        <v>196</v>
      </c>
      <c r="GN29" s="22" t="s">
        <v>196</v>
      </c>
      <c r="GO29" s="22" t="s">
        <v>196</v>
      </c>
      <c r="GP29" s="22" t="s">
        <v>196</v>
      </c>
      <c r="GQ29" s="22" t="s">
        <v>196</v>
      </c>
      <c r="GR29" s="22" t="s">
        <v>196</v>
      </c>
      <c r="GS29" s="22" t="s">
        <v>196</v>
      </c>
      <c r="GT29" s="22" t="s">
        <v>196</v>
      </c>
      <c r="GU29" s="22" t="s">
        <v>196</v>
      </c>
      <c r="GV29" s="22" t="s">
        <v>196</v>
      </c>
      <c r="GW29" s="22" t="s">
        <v>196</v>
      </c>
      <c r="GX29" s="22" t="s">
        <v>196</v>
      </c>
      <c r="GY29" s="22" t="s">
        <v>196</v>
      </c>
      <c r="GZ29" s="22" t="s">
        <v>196</v>
      </c>
      <c r="HA29" s="22" t="s">
        <v>196</v>
      </c>
      <c r="HB29" s="22" t="s">
        <v>196</v>
      </c>
      <c r="HC29" s="22" t="s">
        <v>196</v>
      </c>
      <c r="HD29" s="22" t="s">
        <v>196</v>
      </c>
      <c r="HE29" s="22" t="s">
        <v>196</v>
      </c>
      <c r="HF29" s="22" t="s">
        <v>196</v>
      </c>
      <c r="HG29" s="22" t="s">
        <v>196</v>
      </c>
      <c r="HH29" s="22" t="s">
        <v>196</v>
      </c>
      <c r="HI29" s="22" t="s">
        <v>196</v>
      </c>
      <c r="HJ29" s="22" t="s">
        <v>196</v>
      </c>
      <c r="HK29" s="22" t="s">
        <v>196</v>
      </c>
      <c r="HL29" s="22" t="s">
        <v>196</v>
      </c>
      <c r="HM29" s="22" t="s">
        <v>196</v>
      </c>
      <c r="HN29" s="22" t="s">
        <v>196</v>
      </c>
      <c r="HO29" s="22" t="s">
        <v>196</v>
      </c>
      <c r="HP29" s="22" t="s">
        <v>196</v>
      </c>
      <c r="HQ29" s="22" t="s">
        <v>196</v>
      </c>
      <c r="HR29" s="22" t="s">
        <v>196</v>
      </c>
      <c r="HS29" s="22" t="s">
        <v>196</v>
      </c>
      <c r="HT29" s="22" t="s">
        <v>196</v>
      </c>
      <c r="HU29" s="22" t="s">
        <v>196</v>
      </c>
      <c r="HV29" s="22" t="s">
        <v>196</v>
      </c>
      <c r="HW29" s="22" t="s">
        <v>196</v>
      </c>
      <c r="HX29" s="22" t="s">
        <v>196</v>
      </c>
      <c r="HY29" s="22" t="s">
        <v>196</v>
      </c>
      <c r="HZ29" s="22" t="s">
        <v>196</v>
      </c>
      <c r="IA29" s="22" t="s">
        <v>196</v>
      </c>
      <c r="IB29" s="22" t="s">
        <v>196</v>
      </c>
      <c r="IC29" s="22" t="s">
        <v>196</v>
      </c>
      <c r="ID29" s="22" t="s">
        <v>196</v>
      </c>
      <c r="IE29" s="22" t="s">
        <v>196</v>
      </c>
      <c r="IF29" s="22" t="s">
        <v>196</v>
      </c>
      <c r="IG29" s="22" t="s">
        <v>196</v>
      </c>
      <c r="IH29" s="22" t="s">
        <v>196</v>
      </c>
      <c r="II29" s="22" t="s">
        <v>196</v>
      </c>
      <c r="IJ29" s="22" t="s">
        <v>196</v>
      </c>
      <c r="IK29" s="22" t="s">
        <v>196</v>
      </c>
      <c r="IL29" s="22" t="s">
        <v>196</v>
      </c>
      <c r="IM29" s="22" t="s">
        <v>196</v>
      </c>
      <c r="IN29" s="22" t="s">
        <v>196</v>
      </c>
      <c r="IO29" s="22" t="s">
        <v>196</v>
      </c>
      <c r="IP29" s="22" t="s">
        <v>196</v>
      </c>
      <c r="IQ29" s="22" t="s">
        <v>196</v>
      </c>
      <c r="IR29" s="22" t="s">
        <v>196</v>
      </c>
      <c r="IS29" s="22" t="s">
        <v>196</v>
      </c>
      <c r="IT29" s="22" t="s">
        <v>196</v>
      </c>
      <c r="IU29" s="22" t="s">
        <v>196</v>
      </c>
      <c r="IV29" s="22" t="s">
        <v>196</v>
      </c>
      <c r="IW29" s="22" t="s">
        <v>196</v>
      </c>
      <c r="IX29" s="22" t="s">
        <v>196</v>
      </c>
      <c r="IY29" s="22" t="s">
        <v>196</v>
      </c>
      <c r="IZ29" s="22" t="s">
        <v>196</v>
      </c>
      <c r="JA29" s="22" t="s">
        <v>196</v>
      </c>
      <c r="JB29" s="22" t="s">
        <v>196</v>
      </c>
      <c r="JC29" s="22" t="s">
        <v>196</v>
      </c>
      <c r="JD29" s="22" t="s">
        <v>196</v>
      </c>
      <c r="JE29" s="22" t="s">
        <v>196</v>
      </c>
      <c r="JF29" s="22" t="s">
        <v>196</v>
      </c>
      <c r="JG29" s="22" t="s">
        <v>196</v>
      </c>
      <c r="JH29" s="22" t="s">
        <v>196</v>
      </c>
      <c r="JI29" s="22" t="s">
        <v>196</v>
      </c>
      <c r="JJ29" s="22" t="s">
        <v>196</v>
      </c>
      <c r="JK29" s="22" t="s">
        <v>196</v>
      </c>
      <c r="JL29" s="22" t="s">
        <v>196</v>
      </c>
      <c r="JM29" s="22" t="s">
        <v>196</v>
      </c>
      <c r="JN29" s="22" t="s">
        <v>196</v>
      </c>
      <c r="JO29" s="22" t="s">
        <v>196</v>
      </c>
      <c r="JP29" s="22" t="s">
        <v>196</v>
      </c>
      <c r="JQ29" s="22" t="s">
        <v>196</v>
      </c>
      <c r="JR29" s="22" t="s">
        <v>196</v>
      </c>
      <c r="JS29" s="22" t="s">
        <v>196</v>
      </c>
      <c r="JT29" s="22" t="s">
        <v>196</v>
      </c>
      <c r="JU29" s="22" t="s">
        <v>196</v>
      </c>
      <c r="JV29" s="22" t="s">
        <v>196</v>
      </c>
      <c r="JW29" s="22" t="s">
        <v>196</v>
      </c>
      <c r="JX29" s="22" t="s">
        <v>196</v>
      </c>
      <c r="JY29" s="22" t="s">
        <v>196</v>
      </c>
      <c r="JZ29" s="2" t="s">
        <v>196</v>
      </c>
      <c r="KA29" s="2" t="s">
        <v>196</v>
      </c>
      <c r="KB29" s="2" t="s">
        <v>196</v>
      </c>
      <c r="KC29" s="2" t="s">
        <v>196</v>
      </c>
      <c r="KD29" s="2" t="s">
        <v>196</v>
      </c>
      <c r="KE29" s="2" t="s">
        <v>196</v>
      </c>
      <c r="KF29" s="2" t="s">
        <v>196</v>
      </c>
      <c r="KG29" s="2" t="s">
        <v>196</v>
      </c>
      <c r="KH29" s="2" t="s">
        <v>196</v>
      </c>
      <c r="KI29" s="2" t="s">
        <v>1681</v>
      </c>
      <c r="KJ29" s="9" t="s">
        <v>196</v>
      </c>
      <c r="KK29" s="9" t="s">
        <v>196</v>
      </c>
      <c r="KL29" s="9" t="s">
        <v>196</v>
      </c>
      <c r="KM29" s="9" t="s">
        <v>196</v>
      </c>
      <c r="KN29" s="9" t="s">
        <v>196</v>
      </c>
      <c r="KO29" s="9" t="s">
        <v>196</v>
      </c>
      <c r="KP29" s="9" t="s">
        <v>196</v>
      </c>
      <c r="KQ29" s="9" t="s">
        <v>196</v>
      </c>
      <c r="KR29" s="9" t="s">
        <v>196</v>
      </c>
      <c r="KS29" s="9" t="s">
        <v>196</v>
      </c>
      <c r="KT29" s="9" t="s">
        <v>196</v>
      </c>
      <c r="KU29" s="9" t="s">
        <v>196</v>
      </c>
      <c r="KV29" s="9" t="s">
        <v>196</v>
      </c>
      <c r="KW29" s="9" t="s">
        <v>196</v>
      </c>
      <c r="KX29" s="9" t="s">
        <v>196</v>
      </c>
      <c r="KY29" s="9" t="s">
        <v>196</v>
      </c>
      <c r="KZ29" s="9" t="s">
        <v>196</v>
      </c>
      <c r="LA29" s="9" t="s">
        <v>196</v>
      </c>
      <c r="LB29" s="9" t="s">
        <v>196</v>
      </c>
      <c r="LC29" s="9" t="s">
        <v>196</v>
      </c>
      <c r="LD29" s="9" t="s">
        <v>196</v>
      </c>
      <c r="LE29" s="9" t="s">
        <v>196</v>
      </c>
      <c r="LF29" s="9" t="s">
        <v>196</v>
      </c>
      <c r="LG29" s="9" t="s">
        <v>196</v>
      </c>
      <c r="LH29" s="9" t="s">
        <v>196</v>
      </c>
      <c r="LI29" s="9" t="s">
        <v>196</v>
      </c>
      <c r="LJ29" s="9" t="s">
        <v>196</v>
      </c>
      <c r="LK29" s="9" t="s">
        <v>196</v>
      </c>
      <c r="LL29" s="9" t="s">
        <v>196</v>
      </c>
      <c r="LM29" s="9" t="s">
        <v>196</v>
      </c>
      <c r="LN29" s="9" t="s">
        <v>196</v>
      </c>
      <c r="LO29" s="9" t="s">
        <v>196</v>
      </c>
      <c r="LP29" s="9" t="s">
        <v>196</v>
      </c>
      <c r="LQ29" s="9" t="s">
        <v>196</v>
      </c>
      <c r="LR29" s="9" t="s">
        <v>196</v>
      </c>
      <c r="LS29" s="9" t="s">
        <v>196</v>
      </c>
      <c r="LT29" s="9" t="s">
        <v>196</v>
      </c>
      <c r="LU29" s="9" t="s">
        <v>196</v>
      </c>
      <c r="LV29" s="9" t="s">
        <v>196</v>
      </c>
      <c r="LW29" s="9" t="s">
        <v>196</v>
      </c>
      <c r="LX29" s="9" t="s">
        <v>196</v>
      </c>
      <c r="LY29" s="9" t="s">
        <v>196</v>
      </c>
      <c r="LZ29" s="9" t="s">
        <v>196</v>
      </c>
      <c r="MA29" s="9" t="s">
        <v>196</v>
      </c>
      <c r="MB29" s="9" t="s">
        <v>196</v>
      </c>
      <c r="MC29" s="9" t="s">
        <v>196</v>
      </c>
      <c r="MD29" s="9" t="s">
        <v>196</v>
      </c>
      <c r="ME29" s="9" t="s">
        <v>196</v>
      </c>
      <c r="MF29" s="9" t="s">
        <v>196</v>
      </c>
      <c r="MG29" s="9" t="s">
        <v>196</v>
      </c>
      <c r="MH29" s="9" t="s">
        <v>196</v>
      </c>
      <c r="MI29" s="9" t="s">
        <v>196</v>
      </c>
      <c r="MJ29" s="9" t="s">
        <v>196</v>
      </c>
      <c r="MK29" s="9" t="s">
        <v>196</v>
      </c>
      <c r="ML29" s="9" t="s">
        <v>196</v>
      </c>
      <c r="MM29" s="9" t="s">
        <v>196</v>
      </c>
      <c r="MN29" s="9" t="s">
        <v>196</v>
      </c>
      <c r="MO29" s="9" t="s">
        <v>196</v>
      </c>
      <c r="MP29" s="9" t="s">
        <v>196</v>
      </c>
      <c r="MQ29" s="9" t="s">
        <v>196</v>
      </c>
      <c r="MR29" s="9" t="s">
        <v>196</v>
      </c>
      <c r="MS29" s="9" t="s">
        <v>196</v>
      </c>
      <c r="MT29" s="9" t="s">
        <v>196</v>
      </c>
      <c r="MU29" s="9" t="s">
        <v>196</v>
      </c>
      <c r="MV29" s="2" t="s">
        <v>1681</v>
      </c>
      <c r="MW29" s="2" t="s">
        <v>1681</v>
      </c>
      <c r="MX29" s="2" t="s">
        <v>1681</v>
      </c>
      <c r="MY29" s="2" t="s">
        <v>1681</v>
      </c>
      <c r="MZ29" s="2" t="s">
        <v>1681</v>
      </c>
      <c r="NA29" s="2" t="s">
        <v>1681</v>
      </c>
      <c r="NB29" s="32" t="s">
        <v>1681</v>
      </c>
      <c r="NC29" s="32" t="s">
        <v>1681</v>
      </c>
      <c r="ND29" s="32" t="s">
        <v>1681</v>
      </c>
      <c r="NE29" s="34" t="s">
        <v>1681</v>
      </c>
      <c r="NF29" s="32" t="s">
        <v>1681</v>
      </c>
      <c r="NG29" s="32" t="s">
        <v>1681</v>
      </c>
      <c r="NH29" s="32" t="s">
        <v>1681</v>
      </c>
      <c r="NI29" s="32" t="s">
        <v>1681</v>
      </c>
      <c r="NJ29" s="32" t="s">
        <v>1681</v>
      </c>
      <c r="NK29" s="32" t="s">
        <v>1681</v>
      </c>
      <c r="NL29" s="32" t="s">
        <v>1681</v>
      </c>
      <c r="NM29" s="32" t="s">
        <v>1681</v>
      </c>
      <c r="NN29" s="32" t="s">
        <v>1681</v>
      </c>
      <c r="NO29" s="32" t="s">
        <v>1681</v>
      </c>
      <c r="NP29" s="32" t="s">
        <v>1681</v>
      </c>
      <c r="NQ29" s="32" t="s">
        <v>1681</v>
      </c>
      <c r="NR29" s="32" t="s">
        <v>1681</v>
      </c>
      <c r="NS29" s="32" t="s">
        <v>1681</v>
      </c>
      <c r="NT29" s="32" t="s">
        <v>1681</v>
      </c>
      <c r="NU29" s="32" t="s">
        <v>1681</v>
      </c>
      <c r="NV29" s="32" t="s">
        <v>1681</v>
      </c>
      <c r="NW29" s="32" t="s">
        <v>1681</v>
      </c>
      <c r="NX29" s="32" t="s">
        <v>1681</v>
      </c>
      <c r="NY29" s="32" t="s">
        <v>1681</v>
      </c>
      <c r="NZ29" s="32" t="s">
        <v>1681</v>
      </c>
      <c r="OA29" s="32" t="s">
        <v>1681</v>
      </c>
    </row>
    <row r="30" spans="1:391" ht="50" x14ac:dyDescent="0.25">
      <c r="A30" s="15" t="s">
        <v>66</v>
      </c>
      <c r="B30" s="1" t="s">
        <v>197</v>
      </c>
      <c r="C30" s="1" t="s">
        <v>197</v>
      </c>
      <c r="D30" s="1" t="s">
        <v>197</v>
      </c>
      <c r="E30" s="1" t="s">
        <v>197</v>
      </c>
      <c r="F30" s="1" t="s">
        <v>197</v>
      </c>
      <c r="G30" s="1" t="s">
        <v>197</v>
      </c>
      <c r="H30" s="1" t="s">
        <v>197</v>
      </c>
      <c r="I30" s="1" t="s">
        <v>197</v>
      </c>
      <c r="J30" s="1" t="s">
        <v>197</v>
      </c>
      <c r="K30" s="1" t="s">
        <v>197</v>
      </c>
      <c r="L30" s="1" t="s">
        <v>197</v>
      </c>
      <c r="M30" s="1" t="s">
        <v>197</v>
      </c>
      <c r="N30" s="1" t="s">
        <v>197</v>
      </c>
      <c r="O30" s="1" t="s">
        <v>197</v>
      </c>
      <c r="P30" s="1" t="s">
        <v>197</v>
      </c>
      <c r="Q30" s="1" t="s">
        <v>197</v>
      </c>
      <c r="R30" s="1" t="s">
        <v>197</v>
      </c>
      <c r="S30" s="1" t="s">
        <v>197</v>
      </c>
      <c r="T30" s="1" t="s">
        <v>197</v>
      </c>
      <c r="U30" s="1" t="s">
        <v>197</v>
      </c>
      <c r="V30" s="1" t="s">
        <v>197</v>
      </c>
      <c r="W30" s="1" t="s">
        <v>197</v>
      </c>
      <c r="X30" s="1" t="s">
        <v>197</v>
      </c>
      <c r="Y30" s="1" t="s">
        <v>197</v>
      </c>
      <c r="Z30" s="1" t="s">
        <v>197</v>
      </c>
      <c r="AA30" s="1" t="s">
        <v>197</v>
      </c>
      <c r="AB30" s="1" t="s">
        <v>197</v>
      </c>
      <c r="AC30" s="1" t="s">
        <v>197</v>
      </c>
      <c r="AD30" s="1" t="s">
        <v>197</v>
      </c>
      <c r="AE30" s="1" t="s">
        <v>197</v>
      </c>
      <c r="AF30" s="1" t="s">
        <v>197</v>
      </c>
      <c r="AG30" s="1" t="s">
        <v>197</v>
      </c>
      <c r="AH30" s="1" t="s">
        <v>197</v>
      </c>
      <c r="AI30" s="1" t="s">
        <v>197</v>
      </c>
      <c r="AJ30" s="1" t="s">
        <v>197</v>
      </c>
      <c r="AK30" s="1" t="s">
        <v>197</v>
      </c>
      <c r="AL30" s="1" t="s">
        <v>197</v>
      </c>
      <c r="AM30" s="1" t="s">
        <v>197</v>
      </c>
      <c r="AN30" s="1" t="s">
        <v>197</v>
      </c>
      <c r="AO30" s="1" t="s">
        <v>197</v>
      </c>
      <c r="AP30" s="1" t="s">
        <v>197</v>
      </c>
      <c r="AQ30" s="1" t="s">
        <v>197</v>
      </c>
      <c r="AR30" s="1" t="s">
        <v>197</v>
      </c>
      <c r="AS30" s="1" t="s">
        <v>197</v>
      </c>
      <c r="AT30" s="1" t="s">
        <v>197</v>
      </c>
      <c r="AU30" s="1" t="s">
        <v>197</v>
      </c>
      <c r="AV30" s="1" t="s">
        <v>197</v>
      </c>
      <c r="AW30" s="1" t="s">
        <v>197</v>
      </c>
      <c r="AX30" s="1" t="s">
        <v>197</v>
      </c>
      <c r="AY30" s="1" t="s">
        <v>197</v>
      </c>
      <c r="AZ30" s="1" t="s">
        <v>197</v>
      </c>
      <c r="BA30" s="1" t="s">
        <v>197</v>
      </c>
      <c r="BB30" s="1" t="s">
        <v>197</v>
      </c>
      <c r="BC30" s="1" t="s">
        <v>197</v>
      </c>
      <c r="BD30" s="1" t="s">
        <v>197</v>
      </c>
      <c r="BE30" s="1" t="s">
        <v>197</v>
      </c>
      <c r="BF30" s="1" t="s">
        <v>197</v>
      </c>
      <c r="BG30" s="1" t="s">
        <v>197</v>
      </c>
      <c r="BH30" s="1" t="s">
        <v>197</v>
      </c>
      <c r="BI30" s="1" t="s">
        <v>197</v>
      </c>
      <c r="BJ30" s="1" t="s">
        <v>197</v>
      </c>
      <c r="BK30" s="1" t="s">
        <v>197</v>
      </c>
      <c r="BL30" s="1" t="s">
        <v>197</v>
      </c>
      <c r="BM30" s="1" t="s">
        <v>197</v>
      </c>
      <c r="BN30" s="1" t="s">
        <v>197</v>
      </c>
      <c r="BO30" s="1" t="s">
        <v>197</v>
      </c>
      <c r="BP30" s="1" t="s">
        <v>197</v>
      </c>
      <c r="BQ30" s="1" t="s">
        <v>197</v>
      </c>
      <c r="BR30" s="1" t="s">
        <v>197</v>
      </c>
      <c r="BS30" s="1" t="s">
        <v>197</v>
      </c>
      <c r="BT30" s="1" t="s">
        <v>197</v>
      </c>
      <c r="BU30" s="1" t="s">
        <v>197</v>
      </c>
      <c r="BV30" s="1" t="s">
        <v>197</v>
      </c>
      <c r="BW30" s="1" t="s">
        <v>197</v>
      </c>
      <c r="BX30" s="1" t="s">
        <v>197</v>
      </c>
      <c r="BY30" s="1" t="s">
        <v>197</v>
      </c>
      <c r="BZ30" s="1" t="s">
        <v>197</v>
      </c>
      <c r="CA30" s="1" t="s">
        <v>197</v>
      </c>
      <c r="CB30" s="1" t="s">
        <v>197</v>
      </c>
      <c r="CC30" s="1" t="s">
        <v>197</v>
      </c>
      <c r="CD30" s="1" t="s">
        <v>197</v>
      </c>
      <c r="CE30" s="1" t="s">
        <v>197</v>
      </c>
      <c r="CF30" s="1" t="s">
        <v>197</v>
      </c>
      <c r="CG30" s="1" t="s">
        <v>197</v>
      </c>
      <c r="CH30" s="1" t="s">
        <v>197</v>
      </c>
      <c r="CI30" s="1" t="s">
        <v>197</v>
      </c>
      <c r="CJ30" s="1" t="s">
        <v>197</v>
      </c>
      <c r="CK30" s="1" t="s">
        <v>197</v>
      </c>
      <c r="CL30" s="1" t="s">
        <v>197</v>
      </c>
      <c r="CM30" s="1" t="s">
        <v>197</v>
      </c>
      <c r="CN30" s="1" t="s">
        <v>197</v>
      </c>
      <c r="CO30" s="1" t="s">
        <v>197</v>
      </c>
      <c r="CP30" s="1" t="s">
        <v>197</v>
      </c>
      <c r="CQ30" s="1" t="s">
        <v>197</v>
      </c>
      <c r="CR30" s="1" t="s">
        <v>197</v>
      </c>
      <c r="CS30" s="1" t="s">
        <v>197</v>
      </c>
      <c r="CT30" s="1" t="s">
        <v>197</v>
      </c>
      <c r="CU30" s="1" t="s">
        <v>197</v>
      </c>
      <c r="CV30" s="1" t="s">
        <v>197</v>
      </c>
      <c r="CW30" s="1" t="s">
        <v>197</v>
      </c>
      <c r="CX30" s="1" t="s">
        <v>197</v>
      </c>
      <c r="CY30" s="1" t="s">
        <v>197</v>
      </c>
      <c r="CZ30" s="1" t="s">
        <v>197</v>
      </c>
      <c r="DA30" s="1" t="s">
        <v>197</v>
      </c>
      <c r="DB30" s="1" t="s">
        <v>197</v>
      </c>
      <c r="DC30" s="1" t="s">
        <v>197</v>
      </c>
      <c r="DD30" s="1" t="s">
        <v>197</v>
      </c>
      <c r="DE30" s="1" t="s">
        <v>197</v>
      </c>
      <c r="DF30" s="1" t="s">
        <v>197</v>
      </c>
      <c r="DG30" s="1" t="s">
        <v>197</v>
      </c>
      <c r="DH30" s="1" t="s">
        <v>197</v>
      </c>
      <c r="DI30" s="1" t="s">
        <v>197</v>
      </c>
      <c r="DJ30" s="1" t="s">
        <v>197</v>
      </c>
      <c r="DK30" s="1" t="s">
        <v>197</v>
      </c>
      <c r="DL30" s="1" t="s">
        <v>197</v>
      </c>
      <c r="DM30" s="1" t="s">
        <v>197</v>
      </c>
      <c r="DN30" s="1" t="s">
        <v>197</v>
      </c>
      <c r="DO30" s="1" t="s">
        <v>197</v>
      </c>
      <c r="DP30" s="1" t="s">
        <v>197</v>
      </c>
      <c r="DQ30" s="1" t="s">
        <v>197</v>
      </c>
      <c r="DR30" s="1" t="s">
        <v>197</v>
      </c>
      <c r="DS30" s="1" t="s">
        <v>197</v>
      </c>
      <c r="DT30" s="1" t="s">
        <v>197</v>
      </c>
      <c r="DU30" s="1" t="s">
        <v>197</v>
      </c>
      <c r="DV30" s="1" t="s">
        <v>197</v>
      </c>
      <c r="DW30" s="1" t="s">
        <v>197</v>
      </c>
      <c r="DX30" s="1" t="s">
        <v>197</v>
      </c>
      <c r="DY30" s="1" t="s">
        <v>197</v>
      </c>
      <c r="DZ30" s="1" t="s">
        <v>197</v>
      </c>
      <c r="EA30" s="1" t="s">
        <v>197</v>
      </c>
      <c r="EB30" s="1" t="s">
        <v>197</v>
      </c>
      <c r="EC30" s="1" t="s">
        <v>197</v>
      </c>
      <c r="ED30" s="1" t="s">
        <v>197</v>
      </c>
      <c r="EE30" s="1" t="s">
        <v>197</v>
      </c>
      <c r="EF30" s="1" t="s">
        <v>197</v>
      </c>
      <c r="EG30" s="1" t="s">
        <v>197</v>
      </c>
      <c r="EH30" s="1" t="s">
        <v>197</v>
      </c>
      <c r="EI30" s="1" t="s">
        <v>197</v>
      </c>
      <c r="EJ30" s="1" t="s">
        <v>197</v>
      </c>
      <c r="EK30" s="1" t="s">
        <v>197</v>
      </c>
      <c r="EL30" s="1" t="s">
        <v>197</v>
      </c>
      <c r="EM30" s="1" t="s">
        <v>197</v>
      </c>
      <c r="EN30" s="1" t="s">
        <v>197</v>
      </c>
      <c r="EO30" s="1" t="s">
        <v>197</v>
      </c>
      <c r="EP30" s="1" t="s">
        <v>197</v>
      </c>
      <c r="EQ30" s="1" t="s">
        <v>197</v>
      </c>
      <c r="ER30" s="1" t="s">
        <v>197</v>
      </c>
      <c r="ES30" s="1" t="s">
        <v>197</v>
      </c>
      <c r="ET30" s="1" t="s">
        <v>197</v>
      </c>
      <c r="EU30" s="1" t="s">
        <v>197</v>
      </c>
      <c r="EV30" s="1" t="s">
        <v>197</v>
      </c>
      <c r="EW30" s="1" t="s">
        <v>197</v>
      </c>
      <c r="EX30" s="1" t="s">
        <v>197</v>
      </c>
      <c r="EY30" s="1" t="s">
        <v>197</v>
      </c>
      <c r="EZ30" s="1" t="s">
        <v>197</v>
      </c>
      <c r="FA30" s="1" t="s">
        <v>197</v>
      </c>
      <c r="FB30" s="1" t="s">
        <v>197</v>
      </c>
      <c r="FC30" s="1" t="s">
        <v>197</v>
      </c>
      <c r="FD30" s="1" t="s">
        <v>197</v>
      </c>
      <c r="FE30" s="1" t="s">
        <v>197</v>
      </c>
      <c r="FF30" s="1" t="s">
        <v>197</v>
      </c>
      <c r="FG30" s="1" t="s">
        <v>197</v>
      </c>
      <c r="FH30" s="1" t="s">
        <v>197</v>
      </c>
      <c r="FI30" s="1" t="s">
        <v>197</v>
      </c>
      <c r="FJ30" s="1" t="s">
        <v>197</v>
      </c>
      <c r="FK30" s="1" t="s">
        <v>197</v>
      </c>
      <c r="FL30" s="1" t="s">
        <v>197</v>
      </c>
      <c r="FM30" s="1" t="s">
        <v>197</v>
      </c>
      <c r="FN30" s="1" t="s">
        <v>197</v>
      </c>
      <c r="FO30" s="1" t="s">
        <v>197</v>
      </c>
      <c r="FP30" s="1" t="s">
        <v>197</v>
      </c>
      <c r="FQ30" s="1" t="s">
        <v>197</v>
      </c>
      <c r="FR30" s="1" t="s">
        <v>197</v>
      </c>
      <c r="FS30" s="1" t="s">
        <v>197</v>
      </c>
      <c r="FT30" s="1" t="s">
        <v>197</v>
      </c>
      <c r="FU30" s="1" t="s">
        <v>197</v>
      </c>
      <c r="FV30" s="1" t="s">
        <v>197</v>
      </c>
      <c r="FW30" s="1" t="s">
        <v>197</v>
      </c>
      <c r="FX30" s="1" t="s">
        <v>197</v>
      </c>
      <c r="FY30" s="1" t="s">
        <v>197</v>
      </c>
      <c r="FZ30" s="1" t="s">
        <v>197</v>
      </c>
      <c r="GA30" s="1" t="s">
        <v>197</v>
      </c>
      <c r="GB30" s="1" t="s">
        <v>197</v>
      </c>
      <c r="GC30" s="1" t="s">
        <v>197</v>
      </c>
      <c r="GD30" s="1" t="s">
        <v>197</v>
      </c>
      <c r="GE30" s="1" t="s">
        <v>197</v>
      </c>
      <c r="GF30" s="1" t="s">
        <v>197</v>
      </c>
      <c r="GG30" s="1" t="s">
        <v>197</v>
      </c>
      <c r="GH30" s="1" t="s">
        <v>197</v>
      </c>
      <c r="GI30" s="1" t="s">
        <v>197</v>
      </c>
      <c r="GJ30" s="22" t="s">
        <v>197</v>
      </c>
      <c r="GK30" s="22" t="s">
        <v>197</v>
      </c>
      <c r="GL30" s="22" t="s">
        <v>197</v>
      </c>
      <c r="GM30" s="22" t="s">
        <v>197</v>
      </c>
      <c r="GN30" s="22" t="s">
        <v>197</v>
      </c>
      <c r="GO30" s="22" t="s">
        <v>197</v>
      </c>
      <c r="GP30" s="22" t="s">
        <v>197</v>
      </c>
      <c r="GQ30" s="22" t="s">
        <v>197</v>
      </c>
      <c r="GR30" s="22" t="s">
        <v>197</v>
      </c>
      <c r="GS30" s="22" t="s">
        <v>197</v>
      </c>
      <c r="GT30" s="22" t="s">
        <v>197</v>
      </c>
      <c r="GU30" s="22" t="s">
        <v>197</v>
      </c>
      <c r="GV30" s="22" t="s">
        <v>197</v>
      </c>
      <c r="GW30" s="22" t="s">
        <v>197</v>
      </c>
      <c r="GX30" s="22" t="s">
        <v>197</v>
      </c>
      <c r="GY30" s="22" t="s">
        <v>197</v>
      </c>
      <c r="GZ30" s="22" t="s">
        <v>197</v>
      </c>
      <c r="HA30" s="22" t="s">
        <v>197</v>
      </c>
      <c r="HB30" s="22" t="s">
        <v>197</v>
      </c>
      <c r="HC30" s="22" t="s">
        <v>197</v>
      </c>
      <c r="HD30" s="22" t="s">
        <v>197</v>
      </c>
      <c r="HE30" s="22" t="s">
        <v>197</v>
      </c>
      <c r="HF30" s="22" t="s">
        <v>197</v>
      </c>
      <c r="HG30" s="22" t="s">
        <v>197</v>
      </c>
      <c r="HH30" s="22" t="s">
        <v>197</v>
      </c>
      <c r="HI30" s="22" t="s">
        <v>197</v>
      </c>
      <c r="HJ30" s="22" t="s">
        <v>197</v>
      </c>
      <c r="HK30" s="22" t="s">
        <v>197</v>
      </c>
      <c r="HL30" s="22" t="s">
        <v>197</v>
      </c>
      <c r="HM30" s="22" t="s">
        <v>197</v>
      </c>
      <c r="HN30" s="22" t="s">
        <v>197</v>
      </c>
      <c r="HO30" s="22" t="s">
        <v>197</v>
      </c>
      <c r="HP30" s="22" t="s">
        <v>197</v>
      </c>
      <c r="HQ30" s="22" t="s">
        <v>197</v>
      </c>
      <c r="HR30" s="22" t="s">
        <v>197</v>
      </c>
      <c r="HS30" s="22" t="s">
        <v>197</v>
      </c>
      <c r="HT30" s="22" t="s">
        <v>197</v>
      </c>
      <c r="HU30" s="22" t="s">
        <v>197</v>
      </c>
      <c r="HV30" s="22" t="s">
        <v>197</v>
      </c>
      <c r="HW30" s="22" t="s">
        <v>197</v>
      </c>
      <c r="HX30" s="22" t="s">
        <v>197</v>
      </c>
      <c r="HY30" s="22" t="s">
        <v>197</v>
      </c>
      <c r="HZ30" s="22" t="s">
        <v>197</v>
      </c>
      <c r="IA30" s="22" t="s">
        <v>197</v>
      </c>
      <c r="IB30" s="22" t="s">
        <v>197</v>
      </c>
      <c r="IC30" s="22" t="s">
        <v>197</v>
      </c>
      <c r="ID30" s="22" t="s">
        <v>197</v>
      </c>
      <c r="IE30" s="22" t="s">
        <v>197</v>
      </c>
      <c r="IF30" s="22" t="s">
        <v>197</v>
      </c>
      <c r="IG30" s="22" t="s">
        <v>197</v>
      </c>
      <c r="IH30" s="22" t="s">
        <v>197</v>
      </c>
      <c r="II30" s="22" t="s">
        <v>197</v>
      </c>
      <c r="IJ30" s="22" t="s">
        <v>197</v>
      </c>
      <c r="IK30" s="22" t="s">
        <v>197</v>
      </c>
      <c r="IL30" s="22" t="s">
        <v>197</v>
      </c>
      <c r="IM30" s="22" t="s">
        <v>197</v>
      </c>
      <c r="IN30" s="22" t="s">
        <v>197</v>
      </c>
      <c r="IO30" s="22" t="s">
        <v>197</v>
      </c>
      <c r="IP30" s="22" t="s">
        <v>197</v>
      </c>
      <c r="IQ30" s="22" t="s">
        <v>197</v>
      </c>
      <c r="IR30" s="22" t="s">
        <v>197</v>
      </c>
      <c r="IS30" s="22" t="s">
        <v>197</v>
      </c>
      <c r="IT30" s="22" t="s">
        <v>197</v>
      </c>
      <c r="IU30" s="22" t="s">
        <v>197</v>
      </c>
      <c r="IV30" s="22" t="s">
        <v>197</v>
      </c>
      <c r="IW30" s="22" t="s">
        <v>197</v>
      </c>
      <c r="IX30" s="22" t="s">
        <v>197</v>
      </c>
      <c r="IY30" s="22" t="s">
        <v>197</v>
      </c>
      <c r="IZ30" s="22" t="s">
        <v>197</v>
      </c>
      <c r="JA30" s="22" t="s">
        <v>197</v>
      </c>
      <c r="JB30" s="22" t="s">
        <v>197</v>
      </c>
      <c r="JC30" s="22" t="s">
        <v>197</v>
      </c>
      <c r="JD30" s="22" t="s">
        <v>197</v>
      </c>
      <c r="JE30" s="22" t="s">
        <v>197</v>
      </c>
      <c r="JF30" s="22" t="s">
        <v>197</v>
      </c>
      <c r="JG30" s="22" t="s">
        <v>197</v>
      </c>
      <c r="JH30" s="22" t="s">
        <v>197</v>
      </c>
      <c r="JI30" s="22" t="s">
        <v>197</v>
      </c>
      <c r="JJ30" s="22" t="s">
        <v>197</v>
      </c>
      <c r="JK30" s="22" t="s">
        <v>197</v>
      </c>
      <c r="JL30" s="22" t="s">
        <v>197</v>
      </c>
      <c r="JM30" s="22" t="s">
        <v>197</v>
      </c>
      <c r="JN30" s="22" t="s">
        <v>197</v>
      </c>
      <c r="JO30" s="22" t="s">
        <v>197</v>
      </c>
      <c r="JP30" s="22" t="s">
        <v>197</v>
      </c>
      <c r="JQ30" s="22" t="s">
        <v>197</v>
      </c>
      <c r="JR30" s="22" t="s">
        <v>197</v>
      </c>
      <c r="JS30" s="22" t="s">
        <v>197</v>
      </c>
      <c r="JT30" s="22" t="s">
        <v>197</v>
      </c>
      <c r="JU30" s="22" t="s">
        <v>197</v>
      </c>
      <c r="JV30" s="22" t="s">
        <v>197</v>
      </c>
      <c r="JW30" s="22" t="s">
        <v>197</v>
      </c>
      <c r="JX30" s="22" t="s">
        <v>197</v>
      </c>
      <c r="JY30" s="22" t="s">
        <v>197</v>
      </c>
      <c r="JZ30" s="2" t="s">
        <v>197</v>
      </c>
      <c r="KA30" s="2" t="s">
        <v>197</v>
      </c>
      <c r="KB30" s="2" t="s">
        <v>197</v>
      </c>
      <c r="KC30" s="2" t="s">
        <v>197</v>
      </c>
      <c r="KD30" s="2" t="s">
        <v>197</v>
      </c>
      <c r="KE30" s="2" t="s">
        <v>197</v>
      </c>
      <c r="KF30" s="2" t="s">
        <v>197</v>
      </c>
      <c r="KG30" s="2" t="s">
        <v>197</v>
      </c>
      <c r="KH30" s="2" t="s">
        <v>197</v>
      </c>
      <c r="KI30" s="2" t="s">
        <v>197</v>
      </c>
      <c r="KJ30" s="9" t="s">
        <v>197</v>
      </c>
      <c r="KK30" s="9" t="s">
        <v>197</v>
      </c>
      <c r="KL30" s="9" t="s">
        <v>197</v>
      </c>
      <c r="KM30" s="9" t="s">
        <v>197</v>
      </c>
      <c r="KN30" s="9" t="s">
        <v>197</v>
      </c>
      <c r="KO30" s="9" t="s">
        <v>197</v>
      </c>
      <c r="KP30" s="9" t="s">
        <v>197</v>
      </c>
      <c r="KQ30" s="9" t="s">
        <v>197</v>
      </c>
      <c r="KR30" s="9" t="s">
        <v>197</v>
      </c>
      <c r="KS30" s="9" t="s">
        <v>197</v>
      </c>
      <c r="KT30" s="9" t="s">
        <v>197</v>
      </c>
      <c r="KU30" s="9" t="s">
        <v>197</v>
      </c>
      <c r="KV30" s="9" t="s">
        <v>197</v>
      </c>
      <c r="KW30" s="9" t="s">
        <v>197</v>
      </c>
      <c r="KX30" s="9" t="s">
        <v>197</v>
      </c>
      <c r="KY30" s="9" t="s">
        <v>197</v>
      </c>
      <c r="KZ30" s="9" t="s">
        <v>197</v>
      </c>
      <c r="LA30" s="9" t="s">
        <v>197</v>
      </c>
      <c r="LB30" s="9" t="s">
        <v>197</v>
      </c>
      <c r="LC30" s="9" t="s">
        <v>197</v>
      </c>
      <c r="LD30" s="9" t="s">
        <v>197</v>
      </c>
      <c r="LE30" s="9" t="s">
        <v>197</v>
      </c>
      <c r="LF30" s="9" t="s">
        <v>197</v>
      </c>
      <c r="LG30" s="9" t="s">
        <v>197</v>
      </c>
      <c r="LH30" s="9" t="s">
        <v>197</v>
      </c>
      <c r="LI30" s="9" t="s">
        <v>197</v>
      </c>
      <c r="LJ30" s="9" t="s">
        <v>197</v>
      </c>
      <c r="LK30" s="9" t="s">
        <v>197</v>
      </c>
      <c r="LL30" s="9" t="s">
        <v>197</v>
      </c>
      <c r="LM30" s="9" t="s">
        <v>197</v>
      </c>
      <c r="LN30" s="9" t="s">
        <v>197</v>
      </c>
      <c r="LO30" s="9" t="s">
        <v>197</v>
      </c>
      <c r="LP30" s="9" t="s">
        <v>197</v>
      </c>
      <c r="LQ30" s="9" t="s">
        <v>197</v>
      </c>
      <c r="LR30" s="9" t="s">
        <v>197</v>
      </c>
      <c r="LS30" s="9" t="s">
        <v>197</v>
      </c>
      <c r="LT30" s="9" t="s">
        <v>197</v>
      </c>
      <c r="LU30" s="9" t="s">
        <v>197</v>
      </c>
      <c r="LV30" s="9" t="s">
        <v>197</v>
      </c>
      <c r="LW30" s="9" t="s">
        <v>197</v>
      </c>
      <c r="LX30" s="9" t="s">
        <v>197</v>
      </c>
      <c r="LY30" s="9" t="s">
        <v>197</v>
      </c>
      <c r="LZ30" s="9" t="s">
        <v>197</v>
      </c>
      <c r="MA30" s="9" t="s">
        <v>197</v>
      </c>
      <c r="MB30" s="9" t="s">
        <v>197</v>
      </c>
      <c r="MC30" s="9" t="s">
        <v>197</v>
      </c>
      <c r="MD30" s="9" t="s">
        <v>197</v>
      </c>
      <c r="ME30" s="9" t="s">
        <v>197</v>
      </c>
      <c r="MF30" s="9" t="s">
        <v>197</v>
      </c>
      <c r="MG30" s="9" t="s">
        <v>197</v>
      </c>
      <c r="MH30" s="9" t="s">
        <v>197</v>
      </c>
      <c r="MI30" s="9" t="s">
        <v>197</v>
      </c>
      <c r="MJ30" s="9" t="s">
        <v>197</v>
      </c>
      <c r="MK30" s="9" t="s">
        <v>197</v>
      </c>
      <c r="ML30" s="9" t="s">
        <v>197</v>
      </c>
      <c r="MM30" s="9" t="s">
        <v>197</v>
      </c>
      <c r="MN30" s="9" t="s">
        <v>197</v>
      </c>
      <c r="MO30" s="9" t="s">
        <v>197</v>
      </c>
      <c r="MP30" s="9" t="s">
        <v>197</v>
      </c>
      <c r="MQ30" s="9" t="s">
        <v>197</v>
      </c>
      <c r="MR30" s="9" t="s">
        <v>197</v>
      </c>
      <c r="MS30" s="9" t="s">
        <v>197</v>
      </c>
      <c r="MT30" s="9" t="s">
        <v>197</v>
      </c>
      <c r="MU30" s="9" t="s">
        <v>197</v>
      </c>
      <c r="MV30" s="2" t="s">
        <v>197</v>
      </c>
      <c r="MW30" s="2" t="s">
        <v>197</v>
      </c>
      <c r="MX30" s="2" t="s">
        <v>197</v>
      </c>
      <c r="MY30" s="2" t="s">
        <v>197</v>
      </c>
      <c r="MZ30" s="2" t="s">
        <v>197</v>
      </c>
      <c r="NA30" s="2" t="s">
        <v>197</v>
      </c>
      <c r="NB30" s="32" t="s">
        <v>197</v>
      </c>
      <c r="NC30" s="32" t="s">
        <v>197</v>
      </c>
      <c r="ND30" s="32" t="s">
        <v>197</v>
      </c>
      <c r="NE30" s="34" t="s">
        <v>197</v>
      </c>
      <c r="NF30" s="32" t="s">
        <v>197</v>
      </c>
      <c r="NG30" s="32" t="s">
        <v>197</v>
      </c>
      <c r="NH30" s="32" t="s">
        <v>197</v>
      </c>
      <c r="NI30" s="32" t="s">
        <v>197</v>
      </c>
      <c r="NJ30" s="32" t="s">
        <v>197</v>
      </c>
      <c r="NK30" s="32" t="s">
        <v>197</v>
      </c>
      <c r="NL30" s="32" t="s">
        <v>197</v>
      </c>
      <c r="NM30" s="32" t="s">
        <v>197</v>
      </c>
      <c r="NN30" s="32" t="s">
        <v>197</v>
      </c>
      <c r="NO30" s="32" t="s">
        <v>197</v>
      </c>
      <c r="NP30" s="32" t="s">
        <v>197</v>
      </c>
      <c r="NQ30" s="32" t="s">
        <v>197</v>
      </c>
      <c r="NR30" s="32" t="s">
        <v>197</v>
      </c>
      <c r="NS30" s="32" t="s">
        <v>197</v>
      </c>
      <c r="NT30" s="32" t="s">
        <v>197</v>
      </c>
      <c r="NU30" s="32" t="s">
        <v>197</v>
      </c>
      <c r="NV30" s="32" t="s">
        <v>197</v>
      </c>
      <c r="NW30" s="32" t="s">
        <v>197</v>
      </c>
      <c r="NX30" s="32" t="s">
        <v>197</v>
      </c>
      <c r="NY30" s="32" t="s">
        <v>197</v>
      </c>
      <c r="NZ30" s="32" t="s">
        <v>197</v>
      </c>
      <c r="OA30" s="32" t="s">
        <v>197</v>
      </c>
    </row>
    <row r="31" spans="1:391" x14ac:dyDescent="0.25">
      <c r="A31" s="15" t="s">
        <v>44</v>
      </c>
      <c r="B31" s="2">
        <v>2022</v>
      </c>
      <c r="C31" s="2">
        <v>2022</v>
      </c>
      <c r="D31" s="2">
        <v>2022</v>
      </c>
      <c r="E31" s="2">
        <v>2022</v>
      </c>
      <c r="F31" s="2">
        <v>2022</v>
      </c>
      <c r="G31" s="2">
        <v>2022</v>
      </c>
      <c r="H31" s="2">
        <v>2022</v>
      </c>
      <c r="I31" s="2">
        <v>2022</v>
      </c>
      <c r="J31" s="2">
        <v>2022</v>
      </c>
      <c r="K31" s="2">
        <v>2022</v>
      </c>
      <c r="L31" s="2">
        <v>2022</v>
      </c>
      <c r="M31" s="2">
        <v>2022</v>
      </c>
      <c r="N31" s="2">
        <v>2022</v>
      </c>
      <c r="O31" s="2">
        <v>2022</v>
      </c>
      <c r="P31" s="2">
        <v>2022</v>
      </c>
      <c r="Q31" s="2">
        <v>2022</v>
      </c>
      <c r="R31" s="2">
        <v>2022</v>
      </c>
      <c r="S31" s="2">
        <v>2022</v>
      </c>
      <c r="T31" s="2">
        <v>2022</v>
      </c>
      <c r="U31" s="2">
        <v>2022</v>
      </c>
      <c r="V31" s="2">
        <v>2022</v>
      </c>
      <c r="W31" s="2">
        <v>2022</v>
      </c>
      <c r="X31" s="2">
        <v>2022</v>
      </c>
      <c r="Y31" s="2">
        <v>2022</v>
      </c>
      <c r="Z31" s="2">
        <v>2022</v>
      </c>
      <c r="AA31" s="2">
        <v>2022</v>
      </c>
      <c r="AB31" s="2">
        <v>2022</v>
      </c>
      <c r="AC31" s="2">
        <v>2022</v>
      </c>
      <c r="AD31" s="2">
        <v>2022</v>
      </c>
      <c r="AE31" s="2">
        <v>2022</v>
      </c>
      <c r="AF31" s="2">
        <v>2022</v>
      </c>
      <c r="AG31" s="2">
        <v>2022</v>
      </c>
      <c r="AH31" s="2">
        <v>2022</v>
      </c>
      <c r="AI31" s="2">
        <v>2022</v>
      </c>
      <c r="AJ31" s="2">
        <v>2022</v>
      </c>
      <c r="AK31" s="2">
        <v>2022</v>
      </c>
      <c r="AL31" s="2">
        <v>2022</v>
      </c>
      <c r="AM31" s="2">
        <v>2022</v>
      </c>
      <c r="AN31" s="2">
        <v>2022</v>
      </c>
      <c r="AO31" s="2">
        <v>2022</v>
      </c>
      <c r="AP31" s="2">
        <v>2022</v>
      </c>
      <c r="AQ31" s="2">
        <v>2022</v>
      </c>
      <c r="AR31" s="2">
        <v>2022</v>
      </c>
      <c r="AS31" s="2">
        <v>2022</v>
      </c>
      <c r="AT31" s="2">
        <v>2022</v>
      </c>
      <c r="AU31" s="2">
        <v>2022</v>
      </c>
      <c r="AV31" s="2">
        <v>2022</v>
      </c>
      <c r="AW31" s="2">
        <v>2022</v>
      </c>
      <c r="AX31" s="2">
        <v>2022</v>
      </c>
      <c r="AY31" s="2">
        <v>2022</v>
      </c>
      <c r="AZ31" s="2">
        <v>2022</v>
      </c>
      <c r="BA31" s="2">
        <v>2022</v>
      </c>
      <c r="BB31" s="2">
        <v>2022</v>
      </c>
      <c r="BC31" s="2">
        <v>2022</v>
      </c>
      <c r="BD31" s="2">
        <v>2022</v>
      </c>
      <c r="BE31" s="2">
        <v>2022</v>
      </c>
      <c r="BF31" s="2">
        <v>2022</v>
      </c>
      <c r="BG31" s="2">
        <v>2022</v>
      </c>
      <c r="BH31" s="2">
        <v>2022</v>
      </c>
      <c r="BI31" s="2">
        <v>2022</v>
      </c>
      <c r="BJ31" s="2">
        <v>2022</v>
      </c>
      <c r="BK31" s="2">
        <v>2022</v>
      </c>
      <c r="BL31" s="2">
        <v>2022</v>
      </c>
      <c r="BM31" s="2">
        <v>2022</v>
      </c>
      <c r="BN31" s="2">
        <v>2022</v>
      </c>
      <c r="BO31" s="2">
        <v>2022</v>
      </c>
      <c r="BP31" s="2">
        <v>2022</v>
      </c>
      <c r="BQ31" s="2">
        <v>2022</v>
      </c>
      <c r="BR31" s="2">
        <v>2022</v>
      </c>
      <c r="BS31" s="2">
        <v>2022</v>
      </c>
      <c r="BT31" s="2">
        <v>2022</v>
      </c>
      <c r="BU31" s="2">
        <v>2022</v>
      </c>
      <c r="BV31" s="2">
        <v>2022</v>
      </c>
      <c r="BW31" s="2">
        <v>2022</v>
      </c>
      <c r="BX31" s="2">
        <v>2022</v>
      </c>
      <c r="BY31" s="2">
        <v>2022</v>
      </c>
      <c r="BZ31" s="2">
        <v>2022</v>
      </c>
      <c r="CA31" s="2">
        <v>2022</v>
      </c>
      <c r="CB31" s="2">
        <v>2022</v>
      </c>
      <c r="CC31" s="2">
        <v>2022</v>
      </c>
      <c r="CD31" s="2">
        <v>2022</v>
      </c>
      <c r="CE31" s="2">
        <v>2022</v>
      </c>
      <c r="CF31" s="2">
        <v>2022</v>
      </c>
      <c r="CG31" s="2">
        <v>2022</v>
      </c>
      <c r="CH31" s="2">
        <v>2022</v>
      </c>
      <c r="CI31" s="2">
        <v>2022</v>
      </c>
      <c r="CJ31" s="2">
        <v>2022</v>
      </c>
      <c r="CK31" s="2">
        <v>2022</v>
      </c>
      <c r="CL31" s="2">
        <v>2022</v>
      </c>
      <c r="CM31" s="2">
        <v>2022</v>
      </c>
      <c r="CN31" s="2">
        <v>2022</v>
      </c>
      <c r="CO31" s="2">
        <v>2022</v>
      </c>
      <c r="CP31" s="2">
        <v>2022</v>
      </c>
      <c r="CQ31" s="2">
        <v>2022</v>
      </c>
      <c r="CR31" s="2">
        <v>2022</v>
      </c>
      <c r="CS31" s="2">
        <v>2022</v>
      </c>
      <c r="CT31" s="2">
        <v>2022</v>
      </c>
      <c r="CU31" s="2">
        <v>2022</v>
      </c>
      <c r="CV31" s="2">
        <v>2022</v>
      </c>
      <c r="CW31" s="2">
        <v>2022</v>
      </c>
      <c r="CX31" s="2">
        <v>2022</v>
      </c>
      <c r="CY31" s="2">
        <v>2022</v>
      </c>
      <c r="CZ31" s="2">
        <v>2022</v>
      </c>
      <c r="DA31" s="2">
        <v>2022</v>
      </c>
      <c r="DB31" s="2">
        <v>2022</v>
      </c>
      <c r="DC31" s="2">
        <v>2022</v>
      </c>
      <c r="DD31" s="2">
        <v>2022</v>
      </c>
      <c r="DE31" s="2">
        <v>2022</v>
      </c>
      <c r="DF31" s="2">
        <v>2022</v>
      </c>
      <c r="DG31" s="2">
        <v>2022</v>
      </c>
      <c r="DH31" s="2">
        <v>2022</v>
      </c>
      <c r="DI31" s="2">
        <v>2022</v>
      </c>
      <c r="DJ31" s="2">
        <v>2022</v>
      </c>
      <c r="DK31" s="2">
        <v>2022</v>
      </c>
      <c r="DL31" s="2">
        <v>2022</v>
      </c>
      <c r="DM31" s="2">
        <v>2022</v>
      </c>
      <c r="DN31" s="2">
        <v>2022</v>
      </c>
      <c r="DO31" s="2">
        <v>2022</v>
      </c>
      <c r="DP31" s="2">
        <v>2022</v>
      </c>
      <c r="DQ31" s="2">
        <v>2022</v>
      </c>
      <c r="DR31" s="2">
        <v>2022</v>
      </c>
      <c r="DS31" s="2">
        <v>2022</v>
      </c>
      <c r="DT31" s="2">
        <v>2022</v>
      </c>
      <c r="DU31" s="2">
        <v>2022</v>
      </c>
      <c r="DV31" s="2">
        <v>2022</v>
      </c>
      <c r="DW31" s="2">
        <v>2022</v>
      </c>
      <c r="DX31" s="2">
        <v>2022</v>
      </c>
      <c r="DY31" s="2">
        <v>2022</v>
      </c>
      <c r="DZ31" s="2">
        <v>2022</v>
      </c>
      <c r="EA31" s="2">
        <v>2022</v>
      </c>
      <c r="EB31" s="2">
        <v>2022</v>
      </c>
      <c r="EC31" s="2">
        <v>2022</v>
      </c>
      <c r="ED31" s="2">
        <v>2022</v>
      </c>
      <c r="EE31" s="2">
        <v>2022</v>
      </c>
      <c r="EF31" s="2">
        <v>2022</v>
      </c>
      <c r="EG31" s="2">
        <v>2022</v>
      </c>
      <c r="EH31" s="2">
        <v>2022</v>
      </c>
      <c r="EI31" s="2">
        <v>2022</v>
      </c>
      <c r="EJ31" s="2">
        <v>2022</v>
      </c>
      <c r="EK31" s="2">
        <v>2022</v>
      </c>
      <c r="EL31" s="2">
        <v>2022</v>
      </c>
      <c r="EM31" s="2">
        <v>2022</v>
      </c>
      <c r="EN31" s="2">
        <v>2022</v>
      </c>
      <c r="EO31" s="2">
        <v>2022</v>
      </c>
      <c r="EP31" s="2">
        <v>2022</v>
      </c>
      <c r="EQ31" s="2">
        <v>2022</v>
      </c>
      <c r="ER31" s="2">
        <v>2022</v>
      </c>
      <c r="ES31" s="2">
        <v>2022</v>
      </c>
      <c r="ET31" s="2">
        <v>2022</v>
      </c>
      <c r="EU31" s="2">
        <v>2022</v>
      </c>
      <c r="EV31" s="2">
        <v>2022</v>
      </c>
      <c r="EW31" s="2">
        <v>2022</v>
      </c>
      <c r="EX31" s="2">
        <v>2022</v>
      </c>
      <c r="EY31" s="2">
        <v>2022</v>
      </c>
      <c r="EZ31" s="2">
        <v>2022</v>
      </c>
      <c r="FA31" s="2">
        <v>2022</v>
      </c>
      <c r="FB31" s="2">
        <v>2022</v>
      </c>
      <c r="FC31" s="2">
        <v>2022</v>
      </c>
      <c r="FD31" s="2">
        <v>2022</v>
      </c>
      <c r="FE31" s="2">
        <v>2022</v>
      </c>
      <c r="FF31" s="2">
        <v>2022</v>
      </c>
      <c r="FG31" s="2">
        <v>2022</v>
      </c>
      <c r="FH31" s="2">
        <v>2022</v>
      </c>
      <c r="FI31" s="2">
        <v>2022</v>
      </c>
      <c r="FJ31" s="2">
        <v>2022</v>
      </c>
      <c r="FK31" s="2">
        <v>2022</v>
      </c>
      <c r="FL31" s="2">
        <v>2022</v>
      </c>
      <c r="FM31" s="2">
        <v>2022</v>
      </c>
      <c r="FN31" s="2">
        <v>2022</v>
      </c>
      <c r="FO31" s="2">
        <v>2022</v>
      </c>
      <c r="FP31" s="2">
        <v>2022</v>
      </c>
      <c r="FQ31" s="2">
        <v>2022</v>
      </c>
      <c r="FR31" s="2">
        <v>2022</v>
      </c>
      <c r="FS31" s="2">
        <v>2022</v>
      </c>
      <c r="FT31" s="2">
        <v>2022</v>
      </c>
      <c r="FU31" s="2">
        <v>2022</v>
      </c>
      <c r="FV31" s="2">
        <v>2022</v>
      </c>
      <c r="FW31" s="2">
        <v>2022</v>
      </c>
      <c r="FX31" s="2">
        <v>2022</v>
      </c>
      <c r="FY31" s="2">
        <v>2022</v>
      </c>
      <c r="FZ31" s="2">
        <v>2022</v>
      </c>
      <c r="GA31" s="2">
        <v>2022</v>
      </c>
      <c r="GB31" s="2">
        <v>2022</v>
      </c>
      <c r="GC31" s="2">
        <v>2022</v>
      </c>
      <c r="GD31" s="2">
        <v>2022</v>
      </c>
      <c r="GE31" s="2">
        <v>2022</v>
      </c>
      <c r="GF31" s="2">
        <v>2022</v>
      </c>
      <c r="GG31" s="2">
        <v>2022</v>
      </c>
      <c r="GH31" s="2">
        <v>2022</v>
      </c>
      <c r="GI31" s="2">
        <v>2022</v>
      </c>
      <c r="GJ31" s="23">
        <v>2022</v>
      </c>
      <c r="GK31" s="23">
        <v>2022</v>
      </c>
      <c r="GL31" s="23">
        <v>2022</v>
      </c>
      <c r="GM31" s="23">
        <v>2022</v>
      </c>
      <c r="GN31" s="23">
        <v>2022</v>
      </c>
      <c r="GO31" s="23">
        <v>2022</v>
      </c>
      <c r="GP31" s="23">
        <v>2022</v>
      </c>
      <c r="GQ31" s="23">
        <v>2022</v>
      </c>
      <c r="GR31" s="23">
        <v>2022</v>
      </c>
      <c r="GS31" s="23">
        <v>2022</v>
      </c>
      <c r="GT31" s="23">
        <v>2022</v>
      </c>
      <c r="GU31" s="23">
        <v>2022</v>
      </c>
      <c r="GV31" s="23">
        <v>2022</v>
      </c>
      <c r="GW31" s="23">
        <v>2022</v>
      </c>
      <c r="GX31" s="23">
        <v>2022</v>
      </c>
      <c r="GY31" s="23">
        <v>2022</v>
      </c>
      <c r="GZ31" s="23">
        <v>2022</v>
      </c>
      <c r="HA31" s="23">
        <v>2022</v>
      </c>
      <c r="HB31" s="23">
        <v>2022</v>
      </c>
      <c r="HC31" s="23">
        <v>2022</v>
      </c>
      <c r="HD31" s="23">
        <v>2022</v>
      </c>
      <c r="HE31" s="23">
        <v>2022</v>
      </c>
      <c r="HF31" s="23">
        <v>2022</v>
      </c>
      <c r="HG31" s="23">
        <v>2022</v>
      </c>
      <c r="HH31" s="23">
        <v>2022</v>
      </c>
      <c r="HI31" s="23">
        <v>2022</v>
      </c>
      <c r="HJ31" s="23">
        <v>2022</v>
      </c>
      <c r="HK31" s="23">
        <v>2022</v>
      </c>
      <c r="HL31" s="23">
        <v>2022</v>
      </c>
      <c r="HM31" s="23">
        <v>2022</v>
      </c>
      <c r="HN31" s="23">
        <v>2022</v>
      </c>
      <c r="HO31" s="23">
        <v>2022</v>
      </c>
      <c r="HP31" s="23">
        <v>2022</v>
      </c>
      <c r="HQ31" s="23">
        <v>2022</v>
      </c>
      <c r="HR31" s="23">
        <v>2022</v>
      </c>
      <c r="HS31" s="23">
        <v>2022</v>
      </c>
      <c r="HT31" s="23">
        <v>2022</v>
      </c>
      <c r="HU31" s="23">
        <v>2022</v>
      </c>
      <c r="HV31" s="23">
        <v>2022</v>
      </c>
      <c r="HW31" s="23">
        <v>2022</v>
      </c>
      <c r="HX31" s="23">
        <v>2022</v>
      </c>
      <c r="HY31" s="23">
        <v>2022</v>
      </c>
      <c r="HZ31" s="23">
        <v>2022</v>
      </c>
      <c r="IA31" s="23">
        <v>2022</v>
      </c>
      <c r="IB31" s="23">
        <v>2022</v>
      </c>
      <c r="IC31" s="23">
        <v>2022</v>
      </c>
      <c r="ID31" s="23">
        <v>2022</v>
      </c>
      <c r="IE31" s="23">
        <v>2022</v>
      </c>
      <c r="IF31" s="23">
        <v>2022</v>
      </c>
      <c r="IG31" s="23">
        <v>2022</v>
      </c>
      <c r="IH31" s="23">
        <v>2022</v>
      </c>
      <c r="II31" s="23">
        <v>2022</v>
      </c>
      <c r="IJ31" s="23">
        <v>2022</v>
      </c>
      <c r="IK31" s="23">
        <v>2022</v>
      </c>
      <c r="IL31" s="23">
        <v>2022</v>
      </c>
      <c r="IM31" s="23">
        <v>2022</v>
      </c>
      <c r="IN31" s="23">
        <v>2022</v>
      </c>
      <c r="IO31" s="23">
        <v>2022</v>
      </c>
      <c r="IP31" s="23">
        <v>2022</v>
      </c>
      <c r="IQ31" s="23">
        <v>2022</v>
      </c>
      <c r="IR31" s="23">
        <v>2022</v>
      </c>
      <c r="IS31" s="23">
        <v>2022</v>
      </c>
      <c r="IT31" s="23">
        <v>2022</v>
      </c>
      <c r="IU31" s="23">
        <v>2022</v>
      </c>
      <c r="IV31" s="23">
        <v>2022</v>
      </c>
      <c r="IW31" s="23">
        <v>2022</v>
      </c>
      <c r="IX31" s="23">
        <v>2022</v>
      </c>
      <c r="IY31" s="23">
        <v>2022</v>
      </c>
      <c r="IZ31" s="23">
        <v>2022</v>
      </c>
      <c r="JA31" s="23">
        <v>2022</v>
      </c>
      <c r="JB31" s="23">
        <v>2022</v>
      </c>
      <c r="JC31" s="23">
        <v>2022</v>
      </c>
      <c r="JD31" s="23">
        <v>2022</v>
      </c>
      <c r="JE31" s="23">
        <v>2022</v>
      </c>
      <c r="JF31" s="23">
        <v>2022</v>
      </c>
      <c r="JG31" s="23">
        <v>2022</v>
      </c>
      <c r="JH31" s="23">
        <v>2022</v>
      </c>
      <c r="JI31" s="23">
        <v>2022</v>
      </c>
      <c r="JJ31" s="23">
        <v>2022</v>
      </c>
      <c r="JK31" s="23">
        <v>2022</v>
      </c>
      <c r="JL31" s="23">
        <v>2022</v>
      </c>
      <c r="JM31" s="23">
        <v>2022</v>
      </c>
      <c r="JN31" s="23">
        <v>2022</v>
      </c>
      <c r="JO31" s="23">
        <v>2022</v>
      </c>
      <c r="JP31" s="23">
        <v>2022</v>
      </c>
      <c r="JQ31" s="23">
        <v>2022</v>
      </c>
      <c r="JR31" s="23">
        <v>2022</v>
      </c>
      <c r="JS31" s="23">
        <v>2022</v>
      </c>
      <c r="JT31" s="23">
        <v>2022</v>
      </c>
      <c r="JU31" s="23">
        <v>2022</v>
      </c>
      <c r="JV31" s="23">
        <v>2022</v>
      </c>
      <c r="JW31" s="23">
        <v>2022</v>
      </c>
      <c r="JX31" s="23">
        <v>2022</v>
      </c>
      <c r="JY31" s="23">
        <v>2022</v>
      </c>
      <c r="JZ31" s="13">
        <v>2022</v>
      </c>
      <c r="KA31" s="13">
        <v>2022</v>
      </c>
      <c r="KB31" s="13">
        <v>2022</v>
      </c>
      <c r="KC31" s="13">
        <v>2022</v>
      </c>
      <c r="KD31" s="13">
        <v>2022</v>
      </c>
      <c r="KE31" s="13">
        <v>2022</v>
      </c>
      <c r="KF31" s="13">
        <v>2022</v>
      </c>
      <c r="KG31" s="13">
        <v>2022</v>
      </c>
      <c r="KH31" s="13">
        <v>2022</v>
      </c>
      <c r="KI31" s="13">
        <v>2022</v>
      </c>
      <c r="KJ31" s="8">
        <v>2024</v>
      </c>
      <c r="KK31" s="8">
        <v>2024</v>
      </c>
      <c r="KL31" s="8">
        <v>2024</v>
      </c>
      <c r="KM31" s="8">
        <v>2024</v>
      </c>
      <c r="KN31" s="8">
        <v>2024</v>
      </c>
      <c r="KO31" s="8">
        <v>2024</v>
      </c>
      <c r="KP31" s="8">
        <v>2024</v>
      </c>
      <c r="KQ31" s="8">
        <v>2024</v>
      </c>
      <c r="KR31" s="8">
        <v>2024</v>
      </c>
      <c r="KS31" s="8">
        <v>2024</v>
      </c>
      <c r="KT31" s="8">
        <v>2024</v>
      </c>
      <c r="KU31" s="8">
        <v>2024</v>
      </c>
      <c r="KV31" s="8">
        <v>2024</v>
      </c>
      <c r="KW31" s="8">
        <v>2024</v>
      </c>
      <c r="KX31" s="8">
        <v>2024</v>
      </c>
      <c r="KY31" s="8">
        <v>2024</v>
      </c>
      <c r="KZ31" s="8">
        <v>2024</v>
      </c>
      <c r="LA31" s="8">
        <v>2024</v>
      </c>
      <c r="LB31" s="8">
        <v>2024</v>
      </c>
      <c r="LC31" s="8">
        <v>2024</v>
      </c>
      <c r="LD31" s="8">
        <v>2024</v>
      </c>
      <c r="LE31" s="8">
        <v>2024</v>
      </c>
      <c r="LF31" s="8">
        <v>2024</v>
      </c>
      <c r="LG31" s="8">
        <v>2024</v>
      </c>
      <c r="LH31" s="8">
        <v>2024</v>
      </c>
      <c r="LI31" s="8">
        <v>2024</v>
      </c>
      <c r="LJ31" s="8">
        <v>2024</v>
      </c>
      <c r="LK31" s="8">
        <v>2024</v>
      </c>
      <c r="LL31" s="8">
        <v>2024</v>
      </c>
      <c r="LM31" s="8">
        <v>2024</v>
      </c>
      <c r="LN31" s="8">
        <v>2024</v>
      </c>
      <c r="LO31" s="8">
        <v>2024</v>
      </c>
      <c r="LP31" s="8">
        <v>2024</v>
      </c>
      <c r="LQ31" s="8">
        <v>2024</v>
      </c>
      <c r="LR31" s="8">
        <v>2024</v>
      </c>
      <c r="LS31" s="8">
        <v>2024</v>
      </c>
      <c r="LT31" s="8">
        <v>2024</v>
      </c>
      <c r="LU31" s="8">
        <v>2024</v>
      </c>
      <c r="LV31" s="8">
        <v>2024</v>
      </c>
      <c r="LW31" s="8">
        <v>2024</v>
      </c>
      <c r="LX31" s="8">
        <v>2024</v>
      </c>
      <c r="LY31" s="8">
        <v>2024</v>
      </c>
      <c r="LZ31" s="8">
        <v>2024</v>
      </c>
      <c r="MA31" s="8">
        <v>2024</v>
      </c>
      <c r="MB31" s="8">
        <v>2024</v>
      </c>
      <c r="MC31" s="8">
        <v>2024</v>
      </c>
      <c r="MD31" s="8">
        <v>2024</v>
      </c>
      <c r="ME31" s="8">
        <v>2024</v>
      </c>
      <c r="MF31" s="8">
        <v>2024</v>
      </c>
      <c r="MG31" s="8">
        <v>2024</v>
      </c>
      <c r="MH31" s="8">
        <v>2024</v>
      </c>
      <c r="MI31" s="8">
        <v>2024</v>
      </c>
      <c r="MJ31" s="8">
        <v>2024</v>
      </c>
      <c r="MK31" s="8">
        <v>2024</v>
      </c>
      <c r="ML31" s="8">
        <v>2024</v>
      </c>
      <c r="MM31" s="8">
        <v>2024</v>
      </c>
      <c r="MN31" s="8">
        <v>2024</v>
      </c>
      <c r="MO31" s="8">
        <v>2024</v>
      </c>
      <c r="MP31" s="8">
        <v>2024</v>
      </c>
      <c r="MQ31" s="8">
        <v>2024</v>
      </c>
      <c r="MR31" s="8">
        <v>2024</v>
      </c>
      <c r="MS31" s="8">
        <v>2024</v>
      </c>
      <c r="MT31" s="8">
        <v>2024</v>
      </c>
      <c r="MU31" s="8">
        <v>2024</v>
      </c>
      <c r="MV31" s="13">
        <v>2024</v>
      </c>
      <c r="MW31" s="13">
        <v>2024</v>
      </c>
      <c r="MX31" s="13">
        <v>2024</v>
      </c>
      <c r="MY31" s="13">
        <v>2024</v>
      </c>
      <c r="MZ31" s="13">
        <v>2024</v>
      </c>
      <c r="NA31" s="13">
        <v>2024</v>
      </c>
      <c r="NB31" s="33">
        <v>2026</v>
      </c>
      <c r="NC31" s="33">
        <v>2026</v>
      </c>
      <c r="ND31" s="33">
        <v>2026</v>
      </c>
      <c r="NE31" s="33">
        <v>2026</v>
      </c>
      <c r="NF31" s="2">
        <v>2025</v>
      </c>
      <c r="NG31" s="2">
        <v>2025</v>
      </c>
      <c r="NH31" s="2">
        <v>2025</v>
      </c>
      <c r="NI31" s="2">
        <v>2025</v>
      </c>
      <c r="NJ31" s="2">
        <v>2025</v>
      </c>
      <c r="NK31" s="2">
        <v>2025</v>
      </c>
      <c r="NL31" s="2">
        <v>2025</v>
      </c>
      <c r="NM31" s="2">
        <v>2025</v>
      </c>
      <c r="NN31" s="2">
        <v>2025</v>
      </c>
      <c r="NO31" s="2">
        <v>2025</v>
      </c>
      <c r="NP31" s="2">
        <v>2025</v>
      </c>
      <c r="NQ31" s="2">
        <v>2025</v>
      </c>
      <c r="NR31" s="2">
        <v>2025</v>
      </c>
      <c r="NS31" s="2">
        <v>2025</v>
      </c>
      <c r="NT31" s="2">
        <v>2025</v>
      </c>
      <c r="NU31" s="2">
        <v>2025</v>
      </c>
      <c r="NV31" s="2">
        <v>2025</v>
      </c>
      <c r="NW31" s="2">
        <v>2025</v>
      </c>
      <c r="NX31" s="2">
        <v>2025</v>
      </c>
      <c r="NY31" s="2">
        <v>2025</v>
      </c>
      <c r="NZ31" s="2">
        <v>2025</v>
      </c>
      <c r="OA31" s="2">
        <v>2025</v>
      </c>
    </row>
    <row r="32" spans="1:391" x14ac:dyDescent="0.25">
      <c r="A32" s="15" t="s">
        <v>45</v>
      </c>
      <c r="B32" s="1" t="s">
        <v>46</v>
      </c>
      <c r="C32" s="1" t="s">
        <v>46</v>
      </c>
      <c r="D32" s="1" t="s">
        <v>46</v>
      </c>
      <c r="E32" s="1" t="s">
        <v>46</v>
      </c>
      <c r="F32" s="1" t="s">
        <v>46</v>
      </c>
      <c r="G32" s="1" t="s">
        <v>46</v>
      </c>
      <c r="H32" s="1" t="s">
        <v>46</v>
      </c>
      <c r="I32" s="1" t="s">
        <v>46</v>
      </c>
      <c r="J32" s="1" t="s">
        <v>46</v>
      </c>
      <c r="K32" s="1" t="s">
        <v>46</v>
      </c>
      <c r="L32" s="1" t="s">
        <v>46</v>
      </c>
      <c r="M32" s="1" t="s">
        <v>46</v>
      </c>
      <c r="N32" s="1" t="s">
        <v>46</v>
      </c>
      <c r="O32" s="1" t="s">
        <v>46</v>
      </c>
      <c r="P32" s="1" t="s">
        <v>46</v>
      </c>
      <c r="Q32" s="1" t="s">
        <v>46</v>
      </c>
      <c r="R32" s="1" t="s">
        <v>46</v>
      </c>
      <c r="S32" s="1" t="s">
        <v>46</v>
      </c>
      <c r="T32" s="1" t="s">
        <v>46</v>
      </c>
      <c r="U32" s="1" t="s">
        <v>46</v>
      </c>
      <c r="V32" s="1" t="s">
        <v>46</v>
      </c>
      <c r="W32" s="1" t="s">
        <v>46</v>
      </c>
      <c r="X32" s="1" t="s">
        <v>46</v>
      </c>
      <c r="Y32" s="1" t="s">
        <v>46</v>
      </c>
      <c r="Z32" s="1" t="s">
        <v>46</v>
      </c>
      <c r="AA32" s="1" t="s">
        <v>46</v>
      </c>
      <c r="AB32" s="1" t="s">
        <v>46</v>
      </c>
      <c r="AC32" s="1" t="s">
        <v>46</v>
      </c>
      <c r="AD32" s="1" t="s">
        <v>46</v>
      </c>
      <c r="AE32" s="1" t="s">
        <v>46</v>
      </c>
      <c r="AF32" s="1" t="s">
        <v>46</v>
      </c>
      <c r="AG32" s="1" t="s">
        <v>46</v>
      </c>
      <c r="AH32" s="1" t="s">
        <v>46</v>
      </c>
      <c r="AI32" s="1" t="s">
        <v>46</v>
      </c>
      <c r="AJ32" s="1" t="s">
        <v>46</v>
      </c>
      <c r="AK32" s="1" t="s">
        <v>46</v>
      </c>
      <c r="AL32" s="1" t="s">
        <v>46</v>
      </c>
      <c r="AM32" s="1" t="s">
        <v>46</v>
      </c>
      <c r="AN32" s="1" t="s">
        <v>46</v>
      </c>
      <c r="AO32" s="1" t="s">
        <v>46</v>
      </c>
      <c r="AP32" s="1" t="s">
        <v>46</v>
      </c>
      <c r="AQ32" s="1" t="s">
        <v>46</v>
      </c>
      <c r="AR32" s="1" t="s">
        <v>46</v>
      </c>
      <c r="AS32" s="1" t="s">
        <v>46</v>
      </c>
      <c r="AT32" s="1" t="s">
        <v>46</v>
      </c>
      <c r="AU32" s="1" t="s">
        <v>46</v>
      </c>
      <c r="AV32" s="1" t="s">
        <v>46</v>
      </c>
      <c r="AW32" s="1" t="s">
        <v>46</v>
      </c>
      <c r="AX32" s="1" t="s">
        <v>46</v>
      </c>
      <c r="AY32" s="1" t="s">
        <v>46</v>
      </c>
      <c r="AZ32" s="1" t="s">
        <v>46</v>
      </c>
      <c r="BA32" s="1" t="s">
        <v>46</v>
      </c>
      <c r="BB32" s="1" t="s">
        <v>46</v>
      </c>
      <c r="BC32" s="1" t="s">
        <v>46</v>
      </c>
      <c r="BD32" s="1" t="s">
        <v>46</v>
      </c>
      <c r="BE32" s="1" t="s">
        <v>46</v>
      </c>
      <c r="BF32" s="1" t="s">
        <v>46</v>
      </c>
      <c r="BG32" s="1" t="s">
        <v>46</v>
      </c>
      <c r="BH32" s="1" t="s">
        <v>46</v>
      </c>
      <c r="BI32" s="1" t="s">
        <v>46</v>
      </c>
      <c r="BJ32" s="1" t="s">
        <v>46</v>
      </c>
      <c r="BK32" s="1" t="s">
        <v>46</v>
      </c>
      <c r="BL32" s="1" t="s">
        <v>46</v>
      </c>
      <c r="BM32" s="1" t="s">
        <v>46</v>
      </c>
      <c r="BN32" s="1" t="s">
        <v>46</v>
      </c>
      <c r="BO32" s="1" t="s">
        <v>46</v>
      </c>
      <c r="BP32" s="1" t="s">
        <v>46</v>
      </c>
      <c r="BQ32" s="1" t="s">
        <v>46</v>
      </c>
      <c r="BR32" s="1" t="s">
        <v>46</v>
      </c>
      <c r="BS32" s="1" t="s">
        <v>46</v>
      </c>
      <c r="BT32" s="1" t="s">
        <v>46</v>
      </c>
      <c r="BU32" s="1" t="s">
        <v>46</v>
      </c>
      <c r="BV32" s="1" t="s">
        <v>46</v>
      </c>
      <c r="BW32" s="1" t="s">
        <v>46</v>
      </c>
      <c r="BX32" s="1" t="s">
        <v>46</v>
      </c>
      <c r="BY32" s="1" t="s">
        <v>46</v>
      </c>
      <c r="BZ32" s="1" t="s">
        <v>46</v>
      </c>
      <c r="CA32" s="1" t="s">
        <v>46</v>
      </c>
      <c r="CB32" s="1" t="s">
        <v>46</v>
      </c>
      <c r="CC32" s="1" t="s">
        <v>46</v>
      </c>
      <c r="CD32" s="1" t="s">
        <v>46</v>
      </c>
      <c r="CE32" s="1" t="s">
        <v>46</v>
      </c>
      <c r="CF32" s="1" t="s">
        <v>46</v>
      </c>
      <c r="CG32" s="1" t="s">
        <v>46</v>
      </c>
      <c r="CH32" s="1" t="s">
        <v>46</v>
      </c>
      <c r="CI32" s="1" t="s">
        <v>46</v>
      </c>
      <c r="CJ32" s="1" t="s">
        <v>46</v>
      </c>
      <c r="CK32" s="1" t="s">
        <v>46</v>
      </c>
      <c r="CL32" s="1" t="s">
        <v>46</v>
      </c>
      <c r="CM32" s="1" t="s">
        <v>46</v>
      </c>
      <c r="CN32" s="1" t="s">
        <v>46</v>
      </c>
      <c r="CO32" s="1" t="s">
        <v>46</v>
      </c>
      <c r="CP32" s="1" t="s">
        <v>46</v>
      </c>
      <c r="CQ32" s="1" t="s">
        <v>46</v>
      </c>
      <c r="CR32" s="1" t="s">
        <v>46</v>
      </c>
      <c r="CS32" s="1" t="s">
        <v>46</v>
      </c>
      <c r="CT32" s="1" t="s">
        <v>46</v>
      </c>
      <c r="CU32" s="1" t="s">
        <v>46</v>
      </c>
      <c r="CV32" s="1" t="s">
        <v>46</v>
      </c>
      <c r="CW32" s="1" t="s">
        <v>46</v>
      </c>
      <c r="CX32" s="1" t="s">
        <v>46</v>
      </c>
      <c r="CY32" s="1" t="s">
        <v>46</v>
      </c>
      <c r="CZ32" s="1" t="s">
        <v>46</v>
      </c>
      <c r="DA32" s="1" t="s">
        <v>46</v>
      </c>
      <c r="DB32" s="1" t="s">
        <v>46</v>
      </c>
      <c r="DC32" s="1" t="s">
        <v>46</v>
      </c>
      <c r="DD32" s="1" t="s">
        <v>46</v>
      </c>
      <c r="DE32" s="1" t="s">
        <v>46</v>
      </c>
      <c r="DF32" s="1" t="s">
        <v>46</v>
      </c>
      <c r="DG32" s="1" t="s">
        <v>46</v>
      </c>
      <c r="DH32" s="1" t="s">
        <v>46</v>
      </c>
      <c r="DI32" s="1" t="s">
        <v>46</v>
      </c>
      <c r="DJ32" s="1" t="s">
        <v>46</v>
      </c>
      <c r="DK32" s="1" t="s">
        <v>46</v>
      </c>
      <c r="DL32" s="1" t="s">
        <v>46</v>
      </c>
      <c r="DM32" s="1" t="s">
        <v>46</v>
      </c>
      <c r="DN32" s="1" t="s">
        <v>46</v>
      </c>
      <c r="DO32" s="1" t="s">
        <v>46</v>
      </c>
      <c r="DP32" s="1" t="s">
        <v>46</v>
      </c>
      <c r="DQ32" s="1" t="s">
        <v>46</v>
      </c>
      <c r="DR32" s="1" t="s">
        <v>46</v>
      </c>
      <c r="DS32" s="1" t="s">
        <v>46</v>
      </c>
      <c r="DT32" s="1" t="s">
        <v>46</v>
      </c>
      <c r="DU32" s="1" t="s">
        <v>46</v>
      </c>
      <c r="DV32" s="1" t="s">
        <v>46</v>
      </c>
      <c r="DW32" s="1" t="s">
        <v>46</v>
      </c>
      <c r="DX32" s="1" t="s">
        <v>46</v>
      </c>
      <c r="DY32" s="1" t="s">
        <v>46</v>
      </c>
      <c r="DZ32" s="1" t="s">
        <v>46</v>
      </c>
      <c r="EA32" s="1" t="s">
        <v>46</v>
      </c>
      <c r="EB32" s="1" t="s">
        <v>46</v>
      </c>
      <c r="EC32" s="1" t="s">
        <v>46</v>
      </c>
      <c r="ED32" s="1" t="s">
        <v>46</v>
      </c>
      <c r="EE32" s="1" t="s">
        <v>46</v>
      </c>
      <c r="EF32" s="1" t="s">
        <v>46</v>
      </c>
      <c r="EG32" s="1" t="s">
        <v>46</v>
      </c>
      <c r="EH32" s="1" t="s">
        <v>46</v>
      </c>
      <c r="EI32" s="1" t="s">
        <v>46</v>
      </c>
      <c r="EJ32" s="1" t="s">
        <v>46</v>
      </c>
      <c r="EK32" s="1" t="s">
        <v>46</v>
      </c>
      <c r="EL32" s="1" t="s">
        <v>46</v>
      </c>
      <c r="EM32" s="1" t="s">
        <v>46</v>
      </c>
      <c r="EN32" s="1" t="s">
        <v>46</v>
      </c>
      <c r="EO32" s="1" t="s">
        <v>46</v>
      </c>
      <c r="EP32" s="1" t="s">
        <v>46</v>
      </c>
      <c r="EQ32" s="1" t="s">
        <v>46</v>
      </c>
      <c r="ER32" s="1" t="s">
        <v>46</v>
      </c>
      <c r="ES32" s="1" t="s">
        <v>46</v>
      </c>
      <c r="ET32" s="1" t="s">
        <v>46</v>
      </c>
      <c r="EU32" s="1" t="s">
        <v>46</v>
      </c>
      <c r="EV32" s="1" t="s">
        <v>46</v>
      </c>
      <c r="EW32" s="1" t="s">
        <v>46</v>
      </c>
      <c r="EX32" s="1" t="s">
        <v>46</v>
      </c>
      <c r="EY32" s="1" t="s">
        <v>46</v>
      </c>
      <c r="EZ32" s="1" t="s">
        <v>46</v>
      </c>
      <c r="FA32" s="1" t="s">
        <v>46</v>
      </c>
      <c r="FB32" s="1" t="s">
        <v>46</v>
      </c>
      <c r="FC32" s="1" t="s">
        <v>46</v>
      </c>
      <c r="FD32" s="1" t="s">
        <v>46</v>
      </c>
      <c r="FE32" s="1" t="s">
        <v>46</v>
      </c>
      <c r="FF32" s="1" t="s">
        <v>46</v>
      </c>
      <c r="FG32" s="1" t="s">
        <v>46</v>
      </c>
      <c r="FH32" s="1" t="s">
        <v>46</v>
      </c>
      <c r="FI32" s="1" t="s">
        <v>46</v>
      </c>
      <c r="FJ32" s="1" t="s">
        <v>46</v>
      </c>
      <c r="FK32" s="1" t="s">
        <v>46</v>
      </c>
      <c r="FL32" s="1" t="s">
        <v>46</v>
      </c>
      <c r="FM32" s="1" t="s">
        <v>46</v>
      </c>
      <c r="FN32" s="1" t="s">
        <v>46</v>
      </c>
      <c r="FO32" s="1" t="s">
        <v>46</v>
      </c>
      <c r="FP32" s="1" t="s">
        <v>46</v>
      </c>
      <c r="FQ32" s="1" t="s">
        <v>46</v>
      </c>
      <c r="FR32" s="1" t="s">
        <v>46</v>
      </c>
      <c r="FS32" s="1" t="s">
        <v>46</v>
      </c>
      <c r="FT32" s="1" t="s">
        <v>46</v>
      </c>
      <c r="FU32" s="1" t="s">
        <v>46</v>
      </c>
      <c r="FV32" s="1" t="s">
        <v>46</v>
      </c>
      <c r="FW32" s="1" t="s">
        <v>46</v>
      </c>
      <c r="FX32" s="1" t="s">
        <v>46</v>
      </c>
      <c r="FY32" s="1" t="s">
        <v>46</v>
      </c>
      <c r="FZ32" s="1" t="s">
        <v>46</v>
      </c>
      <c r="GA32" s="1" t="s">
        <v>46</v>
      </c>
      <c r="GB32" s="1" t="s">
        <v>46</v>
      </c>
      <c r="GC32" s="1" t="s">
        <v>46</v>
      </c>
      <c r="GD32" s="1" t="s">
        <v>46</v>
      </c>
      <c r="GE32" s="1" t="s">
        <v>46</v>
      </c>
      <c r="GF32" s="1" t="s">
        <v>46</v>
      </c>
      <c r="GG32" s="1" t="s">
        <v>46</v>
      </c>
      <c r="GH32" s="1" t="s">
        <v>46</v>
      </c>
      <c r="GI32" s="1" t="s">
        <v>46</v>
      </c>
      <c r="GJ32" s="22" t="s">
        <v>46</v>
      </c>
      <c r="GK32" s="22" t="s">
        <v>46</v>
      </c>
      <c r="GL32" s="22" t="s">
        <v>46</v>
      </c>
      <c r="GM32" s="22" t="s">
        <v>46</v>
      </c>
      <c r="GN32" s="22" t="s">
        <v>46</v>
      </c>
      <c r="GO32" s="22" t="s">
        <v>46</v>
      </c>
      <c r="GP32" s="22" t="s">
        <v>46</v>
      </c>
      <c r="GQ32" s="22" t="s">
        <v>46</v>
      </c>
      <c r="GR32" s="22" t="s">
        <v>46</v>
      </c>
      <c r="GS32" s="22" t="s">
        <v>46</v>
      </c>
      <c r="GT32" s="22" t="s">
        <v>46</v>
      </c>
      <c r="GU32" s="22" t="s">
        <v>46</v>
      </c>
      <c r="GV32" s="22" t="s">
        <v>46</v>
      </c>
      <c r="GW32" s="22" t="s">
        <v>46</v>
      </c>
      <c r="GX32" s="22" t="s">
        <v>46</v>
      </c>
      <c r="GY32" s="22" t="s">
        <v>46</v>
      </c>
      <c r="GZ32" s="22" t="s">
        <v>46</v>
      </c>
      <c r="HA32" s="22" t="s">
        <v>46</v>
      </c>
      <c r="HB32" s="22" t="s">
        <v>46</v>
      </c>
      <c r="HC32" s="22" t="s">
        <v>46</v>
      </c>
      <c r="HD32" s="22" t="s">
        <v>46</v>
      </c>
      <c r="HE32" s="22" t="s">
        <v>46</v>
      </c>
      <c r="HF32" s="22" t="s">
        <v>46</v>
      </c>
      <c r="HG32" s="22" t="s">
        <v>46</v>
      </c>
      <c r="HH32" s="22" t="s">
        <v>46</v>
      </c>
      <c r="HI32" s="22" t="s">
        <v>46</v>
      </c>
      <c r="HJ32" s="22" t="s">
        <v>46</v>
      </c>
      <c r="HK32" s="22" t="s">
        <v>46</v>
      </c>
      <c r="HL32" s="22" t="s">
        <v>46</v>
      </c>
      <c r="HM32" s="22" t="s">
        <v>46</v>
      </c>
      <c r="HN32" s="22" t="s">
        <v>46</v>
      </c>
      <c r="HO32" s="22" t="s">
        <v>46</v>
      </c>
      <c r="HP32" s="22" t="s">
        <v>46</v>
      </c>
      <c r="HQ32" s="22" t="s">
        <v>46</v>
      </c>
      <c r="HR32" s="22" t="s">
        <v>46</v>
      </c>
      <c r="HS32" s="22" t="s">
        <v>46</v>
      </c>
      <c r="HT32" s="22" t="s">
        <v>46</v>
      </c>
      <c r="HU32" s="22" t="s">
        <v>46</v>
      </c>
      <c r="HV32" s="22" t="s">
        <v>46</v>
      </c>
      <c r="HW32" s="22" t="s">
        <v>46</v>
      </c>
      <c r="HX32" s="22" t="s">
        <v>46</v>
      </c>
      <c r="HY32" s="22" t="s">
        <v>46</v>
      </c>
      <c r="HZ32" s="22" t="s">
        <v>46</v>
      </c>
      <c r="IA32" s="22" t="s">
        <v>46</v>
      </c>
      <c r="IB32" s="22" t="s">
        <v>46</v>
      </c>
      <c r="IC32" s="22" t="s">
        <v>46</v>
      </c>
      <c r="ID32" s="22" t="s">
        <v>46</v>
      </c>
      <c r="IE32" s="22" t="s">
        <v>46</v>
      </c>
      <c r="IF32" s="22" t="s">
        <v>46</v>
      </c>
      <c r="IG32" s="22" t="s">
        <v>46</v>
      </c>
      <c r="IH32" s="22" t="s">
        <v>46</v>
      </c>
      <c r="II32" s="22" t="s">
        <v>46</v>
      </c>
      <c r="IJ32" s="22" t="s">
        <v>46</v>
      </c>
      <c r="IK32" s="22" t="s">
        <v>46</v>
      </c>
      <c r="IL32" s="22" t="s">
        <v>46</v>
      </c>
      <c r="IM32" s="22" t="s">
        <v>46</v>
      </c>
      <c r="IN32" s="22" t="s">
        <v>46</v>
      </c>
      <c r="IO32" s="22" t="s">
        <v>46</v>
      </c>
      <c r="IP32" s="22" t="s">
        <v>46</v>
      </c>
      <c r="IQ32" s="22" t="s">
        <v>46</v>
      </c>
      <c r="IR32" s="22" t="s">
        <v>46</v>
      </c>
      <c r="IS32" s="22" t="s">
        <v>46</v>
      </c>
      <c r="IT32" s="22" t="s">
        <v>46</v>
      </c>
      <c r="IU32" s="22" t="s">
        <v>46</v>
      </c>
      <c r="IV32" s="22" t="s">
        <v>46</v>
      </c>
      <c r="IW32" s="22" t="s">
        <v>46</v>
      </c>
      <c r="IX32" s="22" t="s">
        <v>46</v>
      </c>
      <c r="IY32" s="22" t="s">
        <v>46</v>
      </c>
      <c r="IZ32" s="22" t="s">
        <v>46</v>
      </c>
      <c r="JA32" s="22" t="s">
        <v>46</v>
      </c>
      <c r="JB32" s="22" t="s">
        <v>46</v>
      </c>
      <c r="JC32" s="22" t="s">
        <v>46</v>
      </c>
      <c r="JD32" s="22" t="s">
        <v>46</v>
      </c>
      <c r="JE32" s="22" t="s">
        <v>46</v>
      </c>
      <c r="JF32" s="22" t="s">
        <v>46</v>
      </c>
      <c r="JG32" s="22" t="s">
        <v>46</v>
      </c>
      <c r="JH32" s="22" t="s">
        <v>46</v>
      </c>
      <c r="JI32" s="22" t="s">
        <v>46</v>
      </c>
      <c r="JJ32" s="22" t="s">
        <v>46</v>
      </c>
      <c r="JK32" s="22" t="s">
        <v>46</v>
      </c>
      <c r="JL32" s="22" t="s">
        <v>46</v>
      </c>
      <c r="JM32" s="22" t="s">
        <v>46</v>
      </c>
      <c r="JN32" s="22" t="s">
        <v>46</v>
      </c>
      <c r="JO32" s="22" t="s">
        <v>46</v>
      </c>
      <c r="JP32" s="22" t="s">
        <v>46</v>
      </c>
      <c r="JQ32" s="22" t="s">
        <v>46</v>
      </c>
      <c r="JR32" s="22" t="s">
        <v>46</v>
      </c>
      <c r="JS32" s="22" t="s">
        <v>46</v>
      </c>
      <c r="JT32" s="22" t="s">
        <v>46</v>
      </c>
      <c r="JU32" s="22" t="s">
        <v>46</v>
      </c>
      <c r="JV32" s="22" t="s">
        <v>46</v>
      </c>
      <c r="JW32" s="22" t="s">
        <v>46</v>
      </c>
      <c r="JX32" s="22" t="s">
        <v>46</v>
      </c>
      <c r="JY32" s="22" t="s">
        <v>46</v>
      </c>
      <c r="JZ32" s="13" t="s">
        <v>46</v>
      </c>
      <c r="KA32" s="13" t="s">
        <v>46</v>
      </c>
      <c r="KB32" s="13" t="s">
        <v>46</v>
      </c>
      <c r="KC32" s="13" t="s">
        <v>46</v>
      </c>
      <c r="KD32" s="13" t="s">
        <v>46</v>
      </c>
      <c r="KE32" s="13" t="s">
        <v>46</v>
      </c>
      <c r="KF32" s="13" t="s">
        <v>46</v>
      </c>
      <c r="KG32" s="13" t="s">
        <v>46</v>
      </c>
      <c r="KH32" s="13" t="s">
        <v>46</v>
      </c>
      <c r="KI32" s="13" t="s">
        <v>46</v>
      </c>
      <c r="KJ32" s="7" t="s">
        <v>46</v>
      </c>
      <c r="KK32" s="7" t="s">
        <v>46</v>
      </c>
      <c r="KL32" s="9" t="s">
        <v>46</v>
      </c>
      <c r="KM32" s="9" t="s">
        <v>46</v>
      </c>
      <c r="KN32" s="7" t="s">
        <v>46</v>
      </c>
      <c r="KO32" s="9" t="s">
        <v>46</v>
      </c>
      <c r="KP32" s="11" t="s">
        <v>46</v>
      </c>
      <c r="KQ32" s="11" t="s">
        <v>46</v>
      </c>
      <c r="KR32" s="7" t="s">
        <v>46</v>
      </c>
      <c r="KS32" s="7" t="s">
        <v>46</v>
      </c>
      <c r="KT32" s="9" t="s">
        <v>46</v>
      </c>
      <c r="KU32" s="9" t="s">
        <v>46</v>
      </c>
      <c r="KV32" s="7" t="s">
        <v>46</v>
      </c>
      <c r="KW32" s="7" t="s">
        <v>46</v>
      </c>
      <c r="KX32" s="9" t="s">
        <v>46</v>
      </c>
      <c r="KY32" s="9" t="s">
        <v>46</v>
      </c>
      <c r="KZ32" s="7" t="s">
        <v>46</v>
      </c>
      <c r="LA32" s="7" t="s">
        <v>46</v>
      </c>
      <c r="LB32" s="9" t="s">
        <v>46</v>
      </c>
      <c r="LC32" s="9" t="s">
        <v>46</v>
      </c>
      <c r="LD32" s="7" t="s">
        <v>46</v>
      </c>
      <c r="LE32" s="9" t="s">
        <v>46</v>
      </c>
      <c r="LF32" s="7" t="s">
        <v>46</v>
      </c>
      <c r="LG32" s="9" t="s">
        <v>46</v>
      </c>
      <c r="LH32" s="7" t="s">
        <v>46</v>
      </c>
      <c r="LI32" s="9" t="s">
        <v>46</v>
      </c>
      <c r="LJ32" s="7" t="s">
        <v>46</v>
      </c>
      <c r="LK32" s="7" t="s">
        <v>46</v>
      </c>
      <c r="LL32" s="9" t="s">
        <v>46</v>
      </c>
      <c r="LM32" s="9" t="s">
        <v>46</v>
      </c>
      <c r="LN32" s="7" t="s">
        <v>46</v>
      </c>
      <c r="LO32" s="7" t="s">
        <v>46</v>
      </c>
      <c r="LP32" s="9" t="s">
        <v>46</v>
      </c>
      <c r="LQ32" s="9" t="s">
        <v>46</v>
      </c>
      <c r="LR32" s="7" t="s">
        <v>46</v>
      </c>
      <c r="LS32" s="7" t="s">
        <v>46</v>
      </c>
      <c r="LT32" s="9" t="s">
        <v>46</v>
      </c>
      <c r="LU32" s="9" t="s">
        <v>46</v>
      </c>
      <c r="LV32" s="7" t="s">
        <v>46</v>
      </c>
      <c r="LW32" s="7" t="s">
        <v>46</v>
      </c>
      <c r="LX32" s="7" t="s">
        <v>46</v>
      </c>
      <c r="LY32" s="9" t="s">
        <v>46</v>
      </c>
      <c r="LZ32" s="9" t="s">
        <v>46</v>
      </c>
      <c r="MA32" s="7" t="s">
        <v>46</v>
      </c>
      <c r="MB32" s="7" t="s">
        <v>46</v>
      </c>
      <c r="MC32" s="9" t="s">
        <v>46</v>
      </c>
      <c r="MD32" s="9" t="s">
        <v>46</v>
      </c>
      <c r="ME32" s="7" t="s">
        <v>46</v>
      </c>
      <c r="MF32" s="7" t="s">
        <v>46</v>
      </c>
      <c r="MG32" s="9" t="s">
        <v>46</v>
      </c>
      <c r="MH32" s="9" t="s">
        <v>46</v>
      </c>
      <c r="MI32" s="7" t="s">
        <v>46</v>
      </c>
      <c r="MJ32" s="7" t="s">
        <v>46</v>
      </c>
      <c r="MK32" s="9" t="s">
        <v>46</v>
      </c>
      <c r="ML32" s="9" t="s">
        <v>46</v>
      </c>
      <c r="MM32" s="7" t="s">
        <v>46</v>
      </c>
      <c r="MN32" s="7" t="s">
        <v>46</v>
      </c>
      <c r="MO32" s="9" t="s">
        <v>46</v>
      </c>
      <c r="MP32" s="9" t="s">
        <v>46</v>
      </c>
      <c r="MQ32" s="7" t="s">
        <v>46</v>
      </c>
      <c r="MR32" s="7" t="s">
        <v>46</v>
      </c>
      <c r="MS32" s="9" t="s">
        <v>46</v>
      </c>
      <c r="MT32" s="9" t="s">
        <v>46</v>
      </c>
      <c r="MU32" s="7" t="s">
        <v>46</v>
      </c>
      <c r="MV32" s="13" t="s">
        <v>46</v>
      </c>
      <c r="MW32" s="13" t="s">
        <v>46</v>
      </c>
      <c r="MX32" s="13" t="s">
        <v>46</v>
      </c>
      <c r="MY32" s="13" t="s">
        <v>46</v>
      </c>
      <c r="MZ32" s="13" t="s">
        <v>46</v>
      </c>
      <c r="NA32" s="13" t="s">
        <v>46</v>
      </c>
      <c r="NB32" s="22" t="s">
        <v>46</v>
      </c>
      <c r="NC32" s="22" t="s">
        <v>46</v>
      </c>
      <c r="ND32" s="22" t="s">
        <v>46</v>
      </c>
      <c r="NE32" s="1" t="s">
        <v>46</v>
      </c>
      <c r="NF32" s="22" t="s">
        <v>46</v>
      </c>
      <c r="NG32" s="22" t="s">
        <v>46</v>
      </c>
      <c r="NH32" s="22" t="s">
        <v>46</v>
      </c>
      <c r="NI32" s="22" t="s">
        <v>46</v>
      </c>
      <c r="NJ32" s="22" t="s">
        <v>46</v>
      </c>
      <c r="NK32" s="22" t="s">
        <v>46</v>
      </c>
      <c r="NL32" s="22" t="s">
        <v>46</v>
      </c>
      <c r="NM32" s="22" t="s">
        <v>46</v>
      </c>
      <c r="NN32" s="22" t="s">
        <v>46</v>
      </c>
      <c r="NO32" s="22" t="s">
        <v>46</v>
      </c>
      <c r="NP32" s="22" t="s">
        <v>46</v>
      </c>
      <c r="NQ32" s="22" t="s">
        <v>46</v>
      </c>
      <c r="NR32" s="22" t="s">
        <v>46</v>
      </c>
      <c r="NS32" s="22" t="s">
        <v>46</v>
      </c>
      <c r="NT32" s="22" t="s">
        <v>46</v>
      </c>
      <c r="NU32" s="22" t="s">
        <v>46</v>
      </c>
      <c r="NV32" s="22" t="s">
        <v>46</v>
      </c>
      <c r="NW32" s="22" t="s">
        <v>46</v>
      </c>
      <c r="NX32" s="22" t="s">
        <v>46</v>
      </c>
      <c r="NY32" s="22" t="s">
        <v>46</v>
      </c>
      <c r="NZ32" s="22" t="s">
        <v>46</v>
      </c>
      <c r="OA32" s="22" t="s">
        <v>46</v>
      </c>
    </row>
    <row r="33" spans="1:391" ht="20" x14ac:dyDescent="0.25">
      <c r="A33" s="15" t="s">
        <v>47</v>
      </c>
      <c r="B33" s="1" t="s">
        <v>1782</v>
      </c>
      <c r="C33" s="1" t="s">
        <v>1782</v>
      </c>
      <c r="D33" s="1" t="s">
        <v>1782</v>
      </c>
      <c r="E33" s="1" t="s">
        <v>1782</v>
      </c>
      <c r="F33" s="1" t="s">
        <v>1782</v>
      </c>
      <c r="G33" s="1" t="s">
        <v>1782</v>
      </c>
      <c r="H33" s="1" t="s">
        <v>1782</v>
      </c>
      <c r="I33" s="1" t="s">
        <v>1782</v>
      </c>
      <c r="J33" s="1" t="s">
        <v>1782</v>
      </c>
      <c r="K33" s="1" t="s">
        <v>1782</v>
      </c>
      <c r="L33" s="1" t="s">
        <v>1782</v>
      </c>
      <c r="M33" s="1" t="s">
        <v>1782</v>
      </c>
      <c r="N33" s="1" t="s">
        <v>1782</v>
      </c>
      <c r="O33" s="1" t="s">
        <v>1782</v>
      </c>
      <c r="P33" s="1" t="s">
        <v>1782</v>
      </c>
      <c r="Q33" s="1" t="s">
        <v>1782</v>
      </c>
      <c r="R33" s="1" t="s">
        <v>1782</v>
      </c>
      <c r="S33" s="1" t="s">
        <v>1782</v>
      </c>
      <c r="T33" s="1" t="s">
        <v>1782</v>
      </c>
      <c r="U33" s="1" t="s">
        <v>1782</v>
      </c>
      <c r="V33" s="1" t="s">
        <v>1782</v>
      </c>
      <c r="W33" s="1" t="s">
        <v>1782</v>
      </c>
      <c r="X33" s="1" t="s">
        <v>1782</v>
      </c>
      <c r="Y33" s="1" t="s">
        <v>1782</v>
      </c>
      <c r="Z33" s="1" t="s">
        <v>1782</v>
      </c>
      <c r="AA33" s="1" t="s">
        <v>1782</v>
      </c>
      <c r="AB33" s="1" t="s">
        <v>1782</v>
      </c>
      <c r="AC33" s="1" t="s">
        <v>1782</v>
      </c>
      <c r="AD33" s="1" t="s">
        <v>1782</v>
      </c>
      <c r="AE33" s="1" t="s">
        <v>1782</v>
      </c>
      <c r="AF33" s="1" t="s">
        <v>1782</v>
      </c>
      <c r="AG33" s="1" t="s">
        <v>1782</v>
      </c>
      <c r="AH33" s="1" t="s">
        <v>1782</v>
      </c>
      <c r="AI33" s="1" t="s">
        <v>1782</v>
      </c>
      <c r="AJ33" s="1" t="s">
        <v>1782</v>
      </c>
      <c r="AK33" s="1" t="s">
        <v>1782</v>
      </c>
      <c r="AL33" s="1" t="s">
        <v>1782</v>
      </c>
      <c r="AM33" s="1" t="s">
        <v>1782</v>
      </c>
      <c r="AN33" s="1" t="s">
        <v>1782</v>
      </c>
      <c r="AO33" s="1" t="s">
        <v>1782</v>
      </c>
      <c r="AP33" s="1" t="s">
        <v>1782</v>
      </c>
      <c r="AQ33" s="1" t="s">
        <v>1782</v>
      </c>
      <c r="AR33" s="1" t="s">
        <v>1782</v>
      </c>
      <c r="AS33" s="1" t="s">
        <v>1782</v>
      </c>
      <c r="AT33" s="1" t="s">
        <v>1782</v>
      </c>
      <c r="AU33" s="1" t="s">
        <v>1782</v>
      </c>
      <c r="AV33" s="1" t="s">
        <v>1782</v>
      </c>
      <c r="AW33" s="1" t="s">
        <v>1782</v>
      </c>
      <c r="AX33" s="1" t="s">
        <v>1782</v>
      </c>
      <c r="AY33" s="1" t="s">
        <v>1782</v>
      </c>
      <c r="AZ33" s="1" t="s">
        <v>1782</v>
      </c>
      <c r="BA33" s="1" t="s">
        <v>1782</v>
      </c>
      <c r="BB33" s="1" t="s">
        <v>1782</v>
      </c>
      <c r="BC33" s="1" t="s">
        <v>1782</v>
      </c>
      <c r="BD33" s="1" t="s">
        <v>1782</v>
      </c>
      <c r="BE33" s="1" t="s">
        <v>1782</v>
      </c>
      <c r="BF33" s="1" t="s">
        <v>1782</v>
      </c>
      <c r="BG33" s="1" t="s">
        <v>1782</v>
      </c>
      <c r="BH33" s="1" t="s">
        <v>1782</v>
      </c>
      <c r="BI33" s="1" t="s">
        <v>1782</v>
      </c>
      <c r="BJ33" s="1" t="s">
        <v>1782</v>
      </c>
      <c r="BK33" s="1" t="s">
        <v>1782</v>
      </c>
      <c r="BL33" s="1" t="s">
        <v>1782</v>
      </c>
      <c r="BM33" s="1" t="s">
        <v>1782</v>
      </c>
      <c r="BN33" s="1" t="s">
        <v>1782</v>
      </c>
      <c r="BO33" s="1" t="s">
        <v>1782</v>
      </c>
      <c r="BP33" s="1" t="s">
        <v>1782</v>
      </c>
      <c r="BQ33" s="1" t="s">
        <v>1782</v>
      </c>
      <c r="BR33" s="1" t="s">
        <v>1782</v>
      </c>
      <c r="BS33" s="1" t="s">
        <v>1782</v>
      </c>
      <c r="BT33" s="1" t="s">
        <v>1782</v>
      </c>
      <c r="BU33" s="1" t="s">
        <v>1782</v>
      </c>
      <c r="BV33" s="1" t="s">
        <v>1782</v>
      </c>
      <c r="BW33" s="1" t="s">
        <v>1782</v>
      </c>
      <c r="BX33" s="1" t="s">
        <v>1782</v>
      </c>
      <c r="BY33" s="1" t="s">
        <v>1782</v>
      </c>
      <c r="BZ33" s="1" t="s">
        <v>1782</v>
      </c>
      <c r="CA33" s="1" t="s">
        <v>1782</v>
      </c>
      <c r="CB33" s="1" t="s">
        <v>1782</v>
      </c>
      <c r="CC33" s="1" t="s">
        <v>1782</v>
      </c>
      <c r="CD33" s="1" t="s">
        <v>1782</v>
      </c>
      <c r="CE33" s="1" t="s">
        <v>1782</v>
      </c>
      <c r="CF33" s="1" t="s">
        <v>1782</v>
      </c>
      <c r="CG33" s="1" t="s">
        <v>1782</v>
      </c>
      <c r="CH33" s="1" t="s">
        <v>1782</v>
      </c>
      <c r="CI33" s="1" t="s">
        <v>1782</v>
      </c>
      <c r="CJ33" s="1" t="s">
        <v>1782</v>
      </c>
      <c r="CK33" s="1" t="s">
        <v>1782</v>
      </c>
      <c r="CL33" s="1" t="s">
        <v>1782</v>
      </c>
      <c r="CM33" s="1" t="s">
        <v>1782</v>
      </c>
      <c r="CN33" s="1" t="s">
        <v>1782</v>
      </c>
      <c r="CO33" s="1" t="s">
        <v>1782</v>
      </c>
      <c r="CP33" s="1" t="s">
        <v>1782</v>
      </c>
      <c r="CQ33" s="1" t="s">
        <v>1782</v>
      </c>
      <c r="CR33" s="1" t="s">
        <v>1782</v>
      </c>
      <c r="CS33" s="1" t="s">
        <v>1782</v>
      </c>
      <c r="CT33" s="1" t="s">
        <v>1783</v>
      </c>
      <c r="CU33" s="1" t="s">
        <v>1782</v>
      </c>
      <c r="CV33" s="1" t="s">
        <v>1782</v>
      </c>
      <c r="CW33" s="1" t="s">
        <v>1782</v>
      </c>
      <c r="CX33" s="1" t="s">
        <v>1782</v>
      </c>
      <c r="CY33" s="1" t="s">
        <v>1782</v>
      </c>
      <c r="CZ33" s="1" t="s">
        <v>1782</v>
      </c>
      <c r="DA33" s="1" t="s">
        <v>1782</v>
      </c>
      <c r="DB33" s="1" t="s">
        <v>1782</v>
      </c>
      <c r="DC33" s="1" t="s">
        <v>1782</v>
      </c>
      <c r="DD33" s="1" t="s">
        <v>1782</v>
      </c>
      <c r="DE33" s="1" t="s">
        <v>1782</v>
      </c>
      <c r="DF33" s="1" t="s">
        <v>1782</v>
      </c>
      <c r="DG33" s="1" t="s">
        <v>1782</v>
      </c>
      <c r="DH33" s="1" t="s">
        <v>1782</v>
      </c>
      <c r="DI33" s="1" t="s">
        <v>1782</v>
      </c>
      <c r="DJ33" s="1" t="s">
        <v>1782</v>
      </c>
      <c r="DK33" s="1" t="s">
        <v>1782</v>
      </c>
      <c r="DL33" s="1" t="s">
        <v>1782</v>
      </c>
      <c r="DM33" s="1" t="s">
        <v>1782</v>
      </c>
      <c r="DN33" s="1" t="s">
        <v>1782</v>
      </c>
      <c r="DO33" s="1" t="s">
        <v>1782</v>
      </c>
      <c r="DP33" s="1" t="s">
        <v>1782</v>
      </c>
      <c r="DQ33" s="1" t="s">
        <v>1782</v>
      </c>
      <c r="DR33" s="1" t="s">
        <v>1782</v>
      </c>
      <c r="DS33" s="1" t="s">
        <v>1782</v>
      </c>
      <c r="DT33" s="1" t="s">
        <v>1782</v>
      </c>
      <c r="DU33" s="1" t="s">
        <v>1782</v>
      </c>
      <c r="DV33" s="1" t="s">
        <v>1782</v>
      </c>
      <c r="DW33" s="1" t="s">
        <v>1782</v>
      </c>
      <c r="DX33" s="1" t="s">
        <v>1782</v>
      </c>
      <c r="DY33" s="1" t="s">
        <v>1782</v>
      </c>
      <c r="DZ33" s="1" t="s">
        <v>1782</v>
      </c>
      <c r="EA33" s="1" t="s">
        <v>1782</v>
      </c>
      <c r="EB33" s="1" t="s">
        <v>1782</v>
      </c>
      <c r="EC33" s="1" t="s">
        <v>1782</v>
      </c>
      <c r="ED33" s="1" t="s">
        <v>1782</v>
      </c>
      <c r="EE33" s="1" t="s">
        <v>1782</v>
      </c>
      <c r="EF33" s="1" t="s">
        <v>1782</v>
      </c>
      <c r="EG33" s="1" t="s">
        <v>1782</v>
      </c>
      <c r="EH33" s="1" t="s">
        <v>1782</v>
      </c>
      <c r="EI33" s="1" t="s">
        <v>1782</v>
      </c>
      <c r="EJ33" s="1" t="s">
        <v>1782</v>
      </c>
      <c r="EK33" s="1" t="s">
        <v>1782</v>
      </c>
      <c r="EL33" s="1" t="s">
        <v>1782</v>
      </c>
      <c r="EM33" s="1" t="s">
        <v>1782</v>
      </c>
      <c r="EN33" s="1" t="s">
        <v>1782</v>
      </c>
      <c r="EO33" s="1" t="s">
        <v>1782</v>
      </c>
      <c r="EP33" s="1" t="s">
        <v>1782</v>
      </c>
      <c r="EQ33" s="1" t="s">
        <v>1782</v>
      </c>
      <c r="ER33" s="1" t="s">
        <v>1782</v>
      </c>
      <c r="ES33" s="1" t="s">
        <v>1782</v>
      </c>
      <c r="ET33" s="1" t="s">
        <v>1782</v>
      </c>
      <c r="EU33" s="1" t="s">
        <v>1782</v>
      </c>
      <c r="EV33" s="1" t="s">
        <v>1782</v>
      </c>
      <c r="EW33" s="1" t="s">
        <v>1782</v>
      </c>
      <c r="EX33" s="1" t="s">
        <v>1782</v>
      </c>
      <c r="EY33" s="1" t="s">
        <v>1782</v>
      </c>
      <c r="EZ33" s="1" t="s">
        <v>1782</v>
      </c>
      <c r="FA33" s="1" t="s">
        <v>1782</v>
      </c>
      <c r="FB33" s="1" t="s">
        <v>1782</v>
      </c>
      <c r="FC33" s="1" t="s">
        <v>1783</v>
      </c>
      <c r="FD33" s="1" t="s">
        <v>1783</v>
      </c>
      <c r="FE33" s="1" t="s">
        <v>1783</v>
      </c>
      <c r="FF33" s="1" t="s">
        <v>1782</v>
      </c>
      <c r="FG33" s="1" t="s">
        <v>1782</v>
      </c>
      <c r="FH33" s="1" t="s">
        <v>1782</v>
      </c>
      <c r="FI33" s="1" t="s">
        <v>1782</v>
      </c>
      <c r="FJ33" s="1" t="s">
        <v>1782</v>
      </c>
      <c r="FK33" s="1" t="s">
        <v>1782</v>
      </c>
      <c r="FL33" s="1" t="s">
        <v>1782</v>
      </c>
      <c r="FM33" s="1" t="s">
        <v>1782</v>
      </c>
      <c r="FN33" s="1" t="s">
        <v>1782</v>
      </c>
      <c r="FO33" s="1" t="s">
        <v>1782</v>
      </c>
      <c r="FP33" s="1" t="s">
        <v>1782</v>
      </c>
      <c r="FQ33" s="1" t="s">
        <v>1782</v>
      </c>
      <c r="FR33" s="1" t="s">
        <v>1782</v>
      </c>
      <c r="FS33" s="1" t="s">
        <v>1782</v>
      </c>
      <c r="FT33" s="1" t="s">
        <v>1782</v>
      </c>
      <c r="FU33" s="1" t="s">
        <v>1782</v>
      </c>
      <c r="FV33" s="1" t="s">
        <v>1782</v>
      </c>
      <c r="FW33" s="1" t="s">
        <v>1782</v>
      </c>
      <c r="FX33" s="1" t="s">
        <v>1782</v>
      </c>
      <c r="FY33" s="1" t="s">
        <v>1782</v>
      </c>
      <c r="FZ33" s="1" t="s">
        <v>1782</v>
      </c>
      <c r="GA33" s="1" t="s">
        <v>1782</v>
      </c>
      <c r="GB33" s="1" t="s">
        <v>1782</v>
      </c>
      <c r="GC33" s="1" t="s">
        <v>1782</v>
      </c>
      <c r="GD33" s="1" t="s">
        <v>1782</v>
      </c>
      <c r="GE33" s="1" t="s">
        <v>1782</v>
      </c>
      <c r="GF33" s="1" t="s">
        <v>1782</v>
      </c>
      <c r="GG33" s="1" t="s">
        <v>1782</v>
      </c>
      <c r="GH33" s="1" t="s">
        <v>1782</v>
      </c>
      <c r="GI33" s="1" t="s">
        <v>1782</v>
      </c>
      <c r="GJ33" s="22" t="s">
        <v>1782</v>
      </c>
      <c r="GK33" s="22" t="s">
        <v>1782</v>
      </c>
      <c r="GL33" s="22" t="s">
        <v>1782</v>
      </c>
      <c r="GM33" s="22" t="s">
        <v>1782</v>
      </c>
      <c r="GN33" s="22" t="s">
        <v>1782</v>
      </c>
      <c r="GO33" s="22" t="s">
        <v>1782</v>
      </c>
      <c r="GP33" s="22" t="s">
        <v>1782</v>
      </c>
      <c r="GQ33" s="22" t="s">
        <v>1782</v>
      </c>
      <c r="GR33" s="22" t="s">
        <v>1782</v>
      </c>
      <c r="GS33" s="22" t="s">
        <v>1782</v>
      </c>
      <c r="GT33" s="22" t="s">
        <v>1782</v>
      </c>
      <c r="GU33" s="22" t="s">
        <v>1782</v>
      </c>
      <c r="GV33" s="22" t="s">
        <v>1782</v>
      </c>
      <c r="GW33" s="22" t="s">
        <v>1782</v>
      </c>
      <c r="GX33" s="22" t="s">
        <v>1782</v>
      </c>
      <c r="GY33" s="22" t="s">
        <v>1782</v>
      </c>
      <c r="GZ33" s="22" t="s">
        <v>1782</v>
      </c>
      <c r="HA33" s="22" t="s">
        <v>1782</v>
      </c>
      <c r="HB33" s="22" t="s">
        <v>1782</v>
      </c>
      <c r="HC33" s="22" t="s">
        <v>1782</v>
      </c>
      <c r="HD33" s="22" t="s">
        <v>1782</v>
      </c>
      <c r="HE33" s="22" t="s">
        <v>1782</v>
      </c>
      <c r="HF33" s="22" t="s">
        <v>1782</v>
      </c>
      <c r="HG33" s="22" t="s">
        <v>1782</v>
      </c>
      <c r="HH33" s="22" t="s">
        <v>1782</v>
      </c>
      <c r="HI33" s="22" t="s">
        <v>1782</v>
      </c>
      <c r="HJ33" s="22" t="s">
        <v>1782</v>
      </c>
      <c r="HK33" s="22" t="s">
        <v>1782</v>
      </c>
      <c r="HL33" s="22" t="s">
        <v>1782</v>
      </c>
      <c r="HM33" s="22" t="s">
        <v>1782</v>
      </c>
      <c r="HN33" s="22" t="s">
        <v>1782</v>
      </c>
      <c r="HO33" s="22" t="s">
        <v>1782</v>
      </c>
      <c r="HP33" s="22" t="s">
        <v>1782</v>
      </c>
      <c r="HQ33" s="22" t="s">
        <v>1782</v>
      </c>
      <c r="HR33" s="22" t="s">
        <v>1782</v>
      </c>
      <c r="HS33" s="22" t="s">
        <v>1782</v>
      </c>
      <c r="HT33" s="22" t="s">
        <v>1782</v>
      </c>
      <c r="HU33" s="22" t="s">
        <v>1782</v>
      </c>
      <c r="HV33" s="22" t="s">
        <v>1782</v>
      </c>
      <c r="HW33" s="22" t="s">
        <v>1782</v>
      </c>
      <c r="HX33" s="22" t="s">
        <v>1782</v>
      </c>
      <c r="HY33" s="22" t="s">
        <v>1782</v>
      </c>
      <c r="HZ33" s="22" t="s">
        <v>1782</v>
      </c>
      <c r="IA33" s="22" t="s">
        <v>1783</v>
      </c>
      <c r="IB33" s="22" t="s">
        <v>1783</v>
      </c>
      <c r="IC33" s="22" t="s">
        <v>1783</v>
      </c>
      <c r="ID33" s="22" t="s">
        <v>1783</v>
      </c>
      <c r="IE33" s="22" t="s">
        <v>1783</v>
      </c>
      <c r="IF33" s="22" t="s">
        <v>1783</v>
      </c>
      <c r="IG33" s="22" t="s">
        <v>1783</v>
      </c>
      <c r="IH33" s="22" t="s">
        <v>1783</v>
      </c>
      <c r="II33" s="22" t="s">
        <v>1782</v>
      </c>
      <c r="IJ33" s="22" t="s">
        <v>1782</v>
      </c>
      <c r="IK33" s="22" t="s">
        <v>1782</v>
      </c>
      <c r="IL33" s="22" t="s">
        <v>1782</v>
      </c>
      <c r="IM33" s="22" t="s">
        <v>1782</v>
      </c>
      <c r="IN33" s="22" t="s">
        <v>1783</v>
      </c>
      <c r="IO33" s="22" t="s">
        <v>1783</v>
      </c>
      <c r="IP33" s="22" t="s">
        <v>1783</v>
      </c>
      <c r="IQ33" s="22" t="s">
        <v>1783</v>
      </c>
      <c r="IR33" s="22" t="s">
        <v>1782</v>
      </c>
      <c r="IS33" s="22" t="s">
        <v>1782</v>
      </c>
      <c r="IT33" s="22" t="s">
        <v>1782</v>
      </c>
      <c r="IU33" s="22" t="s">
        <v>1782</v>
      </c>
      <c r="IV33" s="22" t="s">
        <v>1782</v>
      </c>
      <c r="IW33" s="22" t="s">
        <v>1782</v>
      </c>
      <c r="IX33" s="22" t="s">
        <v>1782</v>
      </c>
      <c r="IY33" s="22" t="s">
        <v>1782</v>
      </c>
      <c r="IZ33" s="22" t="s">
        <v>1782</v>
      </c>
      <c r="JA33" s="22" t="s">
        <v>1782</v>
      </c>
      <c r="JB33" s="22" t="s">
        <v>1782</v>
      </c>
      <c r="JC33" s="22" t="s">
        <v>1782</v>
      </c>
      <c r="JD33" s="22" t="s">
        <v>1782</v>
      </c>
      <c r="JE33" s="22" t="s">
        <v>1782</v>
      </c>
      <c r="JF33" s="22" t="s">
        <v>1782</v>
      </c>
      <c r="JG33" s="22" t="s">
        <v>1782</v>
      </c>
      <c r="JH33" s="22" t="s">
        <v>1782</v>
      </c>
      <c r="JI33" s="22" t="s">
        <v>1782</v>
      </c>
      <c r="JJ33" s="22" t="s">
        <v>1782</v>
      </c>
      <c r="JK33" s="22" t="s">
        <v>1782</v>
      </c>
      <c r="JL33" s="22" t="s">
        <v>1782</v>
      </c>
      <c r="JM33" s="22" t="s">
        <v>1782</v>
      </c>
      <c r="JN33" s="22" t="s">
        <v>1782</v>
      </c>
      <c r="JO33" s="22" t="s">
        <v>1782</v>
      </c>
      <c r="JP33" s="22" t="s">
        <v>1782</v>
      </c>
      <c r="JQ33" s="22" t="s">
        <v>1782</v>
      </c>
      <c r="JR33" s="22" t="s">
        <v>1782</v>
      </c>
      <c r="JS33" s="22" t="s">
        <v>1782</v>
      </c>
      <c r="JT33" s="22" t="s">
        <v>1782</v>
      </c>
      <c r="JU33" s="22" t="s">
        <v>1782</v>
      </c>
      <c r="JV33" s="22" t="s">
        <v>1782</v>
      </c>
      <c r="JW33" s="22" t="s">
        <v>1782</v>
      </c>
      <c r="JX33" s="22" t="s">
        <v>1782</v>
      </c>
      <c r="JY33" s="22" t="s">
        <v>1782</v>
      </c>
      <c r="JZ33" s="13" t="s">
        <v>1782</v>
      </c>
      <c r="KA33" s="13" t="s">
        <v>1782</v>
      </c>
      <c r="KB33" s="13" t="s">
        <v>1782</v>
      </c>
      <c r="KC33" s="13" t="s">
        <v>1782</v>
      </c>
      <c r="KD33" s="13" t="s">
        <v>1782</v>
      </c>
      <c r="KE33" s="13" t="s">
        <v>1782</v>
      </c>
      <c r="KF33" s="13" t="s">
        <v>1782</v>
      </c>
      <c r="KG33" s="13" t="s">
        <v>1782</v>
      </c>
      <c r="KH33" s="13" t="s">
        <v>1782</v>
      </c>
      <c r="KI33" s="13" t="s">
        <v>1782</v>
      </c>
      <c r="KJ33" s="7" t="s">
        <v>1781</v>
      </c>
      <c r="KK33" s="7" t="s">
        <v>1781</v>
      </c>
      <c r="KL33" s="7" t="s">
        <v>1781</v>
      </c>
      <c r="KM33" s="7" t="s">
        <v>1781</v>
      </c>
      <c r="KN33" s="7" t="s">
        <v>1781</v>
      </c>
      <c r="KO33" s="7" t="s">
        <v>1781</v>
      </c>
      <c r="KP33" s="11" t="s">
        <v>1781</v>
      </c>
      <c r="KQ33" s="11" t="s">
        <v>1781</v>
      </c>
      <c r="KR33" s="7" t="s">
        <v>1781</v>
      </c>
      <c r="KS33" s="7" t="s">
        <v>1781</v>
      </c>
      <c r="KT33" s="7" t="s">
        <v>1781</v>
      </c>
      <c r="KU33" s="7" t="s">
        <v>1781</v>
      </c>
      <c r="KV33" s="7" t="s">
        <v>1781</v>
      </c>
      <c r="KW33" s="7" t="s">
        <v>1781</v>
      </c>
      <c r="KX33" s="7" t="s">
        <v>1781</v>
      </c>
      <c r="KY33" s="7" t="s">
        <v>1781</v>
      </c>
      <c r="KZ33" s="7" t="s">
        <v>1781</v>
      </c>
      <c r="LA33" s="7" t="s">
        <v>1781</v>
      </c>
      <c r="LB33" s="7" t="s">
        <v>1781</v>
      </c>
      <c r="LC33" s="7" t="s">
        <v>1781</v>
      </c>
      <c r="LD33" s="7" t="s">
        <v>1781</v>
      </c>
      <c r="LE33" s="7" t="s">
        <v>1781</v>
      </c>
      <c r="LF33" s="7" t="s">
        <v>1781</v>
      </c>
      <c r="LG33" s="7" t="s">
        <v>1781</v>
      </c>
      <c r="LH33" s="7" t="s">
        <v>1781</v>
      </c>
      <c r="LI33" s="7" t="s">
        <v>1781</v>
      </c>
      <c r="LJ33" s="7" t="s">
        <v>1781</v>
      </c>
      <c r="LK33" s="7" t="s">
        <v>1781</v>
      </c>
      <c r="LL33" s="7" t="s">
        <v>1781</v>
      </c>
      <c r="LM33" s="7" t="s">
        <v>1781</v>
      </c>
      <c r="LN33" s="7" t="s">
        <v>1781</v>
      </c>
      <c r="LO33" s="7" t="s">
        <v>1781</v>
      </c>
      <c r="LP33" s="7" t="s">
        <v>1781</v>
      </c>
      <c r="LQ33" s="7" t="s">
        <v>1781</v>
      </c>
      <c r="LR33" s="7" t="s">
        <v>1781</v>
      </c>
      <c r="LS33" s="7" t="s">
        <v>1781</v>
      </c>
      <c r="LT33" s="7" t="s">
        <v>1781</v>
      </c>
      <c r="LU33" s="7" t="s">
        <v>1781</v>
      </c>
      <c r="LV33" s="7" t="s">
        <v>1782</v>
      </c>
      <c r="LW33" s="7" t="s">
        <v>1781</v>
      </c>
      <c r="LX33" s="7" t="s">
        <v>1781</v>
      </c>
      <c r="LY33" s="7" t="s">
        <v>1781</v>
      </c>
      <c r="LZ33" s="7" t="s">
        <v>1781</v>
      </c>
      <c r="MA33" s="7" t="s">
        <v>1781</v>
      </c>
      <c r="MB33" s="7" t="s">
        <v>1781</v>
      </c>
      <c r="MC33" s="7" t="s">
        <v>1781</v>
      </c>
      <c r="MD33" s="7" t="s">
        <v>1781</v>
      </c>
      <c r="ME33" s="7" t="s">
        <v>1781</v>
      </c>
      <c r="MF33" s="7" t="s">
        <v>1781</v>
      </c>
      <c r="MG33" s="7" t="s">
        <v>1781</v>
      </c>
      <c r="MH33" s="7" t="s">
        <v>1781</v>
      </c>
      <c r="MI33" s="7" t="s">
        <v>1781</v>
      </c>
      <c r="MJ33" s="7" t="s">
        <v>1781</v>
      </c>
      <c r="MK33" s="7" t="s">
        <v>1781</v>
      </c>
      <c r="ML33" s="7" t="s">
        <v>1781</v>
      </c>
      <c r="MM33" s="7" t="s">
        <v>1781</v>
      </c>
      <c r="MN33" s="7" t="s">
        <v>1781</v>
      </c>
      <c r="MO33" s="7" t="s">
        <v>1781</v>
      </c>
      <c r="MP33" s="7" t="s">
        <v>1781</v>
      </c>
      <c r="MQ33" s="7" t="s">
        <v>1781</v>
      </c>
      <c r="MR33" s="7" t="s">
        <v>1781</v>
      </c>
      <c r="MS33" s="7" t="s">
        <v>1781</v>
      </c>
      <c r="MT33" s="7" t="s">
        <v>1781</v>
      </c>
      <c r="MU33" s="7" t="s">
        <v>1781</v>
      </c>
      <c r="MV33" s="13" t="s">
        <v>1782</v>
      </c>
      <c r="MW33" s="13" t="s">
        <v>1782</v>
      </c>
      <c r="MX33" s="13" t="s">
        <v>1782</v>
      </c>
      <c r="MY33" s="13" t="s">
        <v>1782</v>
      </c>
      <c r="MZ33" s="13" t="s">
        <v>1782</v>
      </c>
      <c r="NA33" s="13" t="s">
        <v>1782</v>
      </c>
      <c r="NB33" s="22" t="s">
        <v>1782</v>
      </c>
      <c r="NC33" s="22" t="s">
        <v>1782</v>
      </c>
      <c r="ND33" s="22" t="s">
        <v>1782</v>
      </c>
      <c r="NE33" s="1" t="s">
        <v>1783</v>
      </c>
      <c r="NF33" s="1" t="s">
        <v>1211</v>
      </c>
      <c r="NG33" s="1" t="s">
        <v>1211</v>
      </c>
      <c r="NH33" s="1" t="s">
        <v>1211</v>
      </c>
      <c r="NI33" s="1" t="s">
        <v>1211</v>
      </c>
      <c r="NJ33" s="1" t="s">
        <v>1211</v>
      </c>
      <c r="NK33" s="1" t="s">
        <v>1211</v>
      </c>
      <c r="NL33" s="1" t="s">
        <v>1211</v>
      </c>
      <c r="NM33" s="1" t="s">
        <v>1211</v>
      </c>
      <c r="NN33" s="1" t="s">
        <v>1211</v>
      </c>
      <c r="NO33" s="1" t="s">
        <v>1211</v>
      </c>
      <c r="NP33" s="1" t="s">
        <v>1211</v>
      </c>
      <c r="NQ33" s="1" t="s">
        <v>1211</v>
      </c>
      <c r="NR33" s="1" t="s">
        <v>1211</v>
      </c>
      <c r="NS33" s="1" t="s">
        <v>1211</v>
      </c>
      <c r="NT33" s="1" t="s">
        <v>1211</v>
      </c>
      <c r="NU33" s="1" t="s">
        <v>1782</v>
      </c>
      <c r="NV33" s="22" t="s">
        <v>1782</v>
      </c>
      <c r="NW33" s="22" t="s">
        <v>1782</v>
      </c>
      <c r="NX33" s="22" t="s">
        <v>1782</v>
      </c>
      <c r="NY33" s="22" t="s">
        <v>1782</v>
      </c>
      <c r="NZ33" s="22" t="s">
        <v>1782</v>
      </c>
      <c r="OA33" s="22" t="s">
        <v>1782</v>
      </c>
    </row>
    <row r="34" spans="1:391" ht="40" x14ac:dyDescent="0.25">
      <c r="A34" s="15" t="s">
        <v>48</v>
      </c>
      <c r="B34" s="1" t="s">
        <v>2609</v>
      </c>
      <c r="C34" s="1" t="s">
        <v>2609</v>
      </c>
      <c r="D34" s="1" t="s">
        <v>2609</v>
      </c>
      <c r="E34" s="1" t="s">
        <v>2609</v>
      </c>
      <c r="F34" s="1" t="s">
        <v>2609</v>
      </c>
      <c r="G34" s="1" t="s">
        <v>2609</v>
      </c>
      <c r="H34" s="1" t="s">
        <v>2609</v>
      </c>
      <c r="I34" s="1" t="s">
        <v>2609</v>
      </c>
      <c r="J34" s="1" t="s">
        <v>2609</v>
      </c>
      <c r="K34" s="1" t="s">
        <v>2609</v>
      </c>
      <c r="L34" s="1" t="s">
        <v>2609</v>
      </c>
      <c r="M34" s="1" t="s">
        <v>2609</v>
      </c>
      <c r="N34" s="1" t="s">
        <v>2609</v>
      </c>
      <c r="O34" s="1" t="s">
        <v>2609</v>
      </c>
      <c r="P34" s="1" t="s">
        <v>2609</v>
      </c>
      <c r="Q34" s="1" t="s">
        <v>2609</v>
      </c>
      <c r="R34" s="1" t="s">
        <v>2609</v>
      </c>
      <c r="S34" s="1" t="s">
        <v>2609</v>
      </c>
      <c r="T34" s="1" t="s">
        <v>2609</v>
      </c>
      <c r="U34" s="1" t="s">
        <v>2609</v>
      </c>
      <c r="V34" s="1" t="s">
        <v>2609</v>
      </c>
      <c r="W34" s="1" t="s">
        <v>2609</v>
      </c>
      <c r="X34" s="1" t="s">
        <v>2609</v>
      </c>
      <c r="Y34" s="1" t="s">
        <v>2609</v>
      </c>
      <c r="Z34" s="1" t="s">
        <v>2609</v>
      </c>
      <c r="AA34" s="1" t="s">
        <v>2609</v>
      </c>
      <c r="AB34" s="1" t="s">
        <v>2609</v>
      </c>
      <c r="AC34" s="1" t="s">
        <v>2609</v>
      </c>
      <c r="AD34" s="1" t="s">
        <v>2609</v>
      </c>
      <c r="AE34" s="1" t="s">
        <v>2609</v>
      </c>
      <c r="AF34" s="1" t="s">
        <v>2609</v>
      </c>
      <c r="AG34" s="1" t="s">
        <v>2609</v>
      </c>
      <c r="AH34" s="1" t="s">
        <v>2609</v>
      </c>
      <c r="AI34" s="1" t="s">
        <v>2609</v>
      </c>
      <c r="AJ34" s="1" t="s">
        <v>2609</v>
      </c>
      <c r="AK34" s="1" t="s">
        <v>2609</v>
      </c>
      <c r="AL34" s="1" t="s">
        <v>2609</v>
      </c>
      <c r="AM34" s="1" t="s">
        <v>2609</v>
      </c>
      <c r="AN34" s="1" t="s">
        <v>2609</v>
      </c>
      <c r="AO34" s="1" t="s">
        <v>2609</v>
      </c>
      <c r="AP34" s="1" t="s">
        <v>2609</v>
      </c>
      <c r="AQ34" s="1" t="s">
        <v>2609</v>
      </c>
      <c r="AR34" s="1" t="s">
        <v>2609</v>
      </c>
      <c r="AS34" s="1" t="s">
        <v>2609</v>
      </c>
      <c r="AT34" s="1" t="s">
        <v>2609</v>
      </c>
      <c r="AU34" s="1" t="s">
        <v>2609</v>
      </c>
      <c r="AV34" s="1" t="s">
        <v>2609</v>
      </c>
      <c r="AW34" s="1" t="s">
        <v>2609</v>
      </c>
      <c r="AX34" s="1" t="s">
        <v>2609</v>
      </c>
      <c r="AY34" s="1" t="s">
        <v>2609</v>
      </c>
      <c r="AZ34" s="1" t="s">
        <v>2609</v>
      </c>
      <c r="BA34" s="1" t="s">
        <v>2609</v>
      </c>
      <c r="BB34" s="1" t="s">
        <v>2609</v>
      </c>
      <c r="BC34" s="1" t="s">
        <v>2609</v>
      </c>
      <c r="BD34" s="1" t="s">
        <v>2609</v>
      </c>
      <c r="BE34" s="1" t="s">
        <v>2609</v>
      </c>
      <c r="BF34" s="1" t="s">
        <v>2609</v>
      </c>
      <c r="BG34" s="1" t="s">
        <v>2609</v>
      </c>
      <c r="BH34" s="1" t="s">
        <v>2609</v>
      </c>
      <c r="BI34" s="1" t="s">
        <v>2609</v>
      </c>
      <c r="BJ34" s="1" t="s">
        <v>2609</v>
      </c>
      <c r="BK34" s="1" t="s">
        <v>2609</v>
      </c>
      <c r="BL34" s="1" t="s">
        <v>2609</v>
      </c>
      <c r="BM34" s="1" t="s">
        <v>2609</v>
      </c>
      <c r="BN34" s="1" t="s">
        <v>2609</v>
      </c>
      <c r="BO34" s="1" t="s">
        <v>2609</v>
      </c>
      <c r="BP34" s="1" t="s">
        <v>2609</v>
      </c>
      <c r="BQ34" s="1" t="s">
        <v>2609</v>
      </c>
      <c r="BR34" s="1" t="s">
        <v>2609</v>
      </c>
      <c r="BS34" s="1" t="s">
        <v>2609</v>
      </c>
      <c r="BT34" s="1" t="s">
        <v>2609</v>
      </c>
      <c r="BU34" s="1" t="s">
        <v>2609</v>
      </c>
      <c r="BV34" s="1" t="s">
        <v>2609</v>
      </c>
      <c r="BW34" s="1" t="s">
        <v>2609</v>
      </c>
      <c r="BX34" s="1" t="s">
        <v>2609</v>
      </c>
      <c r="BY34" s="1" t="s">
        <v>2609</v>
      </c>
      <c r="BZ34" s="1" t="s">
        <v>2609</v>
      </c>
      <c r="CA34" s="1" t="s">
        <v>2609</v>
      </c>
      <c r="CB34" s="1" t="s">
        <v>2609</v>
      </c>
      <c r="CC34" s="1" t="s">
        <v>2609</v>
      </c>
      <c r="CD34" s="1" t="s">
        <v>2609</v>
      </c>
      <c r="CE34" s="1" t="s">
        <v>2609</v>
      </c>
      <c r="CF34" s="1" t="s">
        <v>2609</v>
      </c>
      <c r="CG34" s="1" t="s">
        <v>2609</v>
      </c>
      <c r="CH34" s="1" t="s">
        <v>2609</v>
      </c>
      <c r="CI34" s="1" t="s">
        <v>2609</v>
      </c>
      <c r="CJ34" s="1" t="s">
        <v>2609</v>
      </c>
      <c r="CK34" s="1" t="s">
        <v>2609</v>
      </c>
      <c r="CL34" s="1" t="s">
        <v>2609</v>
      </c>
      <c r="CM34" s="1" t="s">
        <v>2609</v>
      </c>
      <c r="CN34" s="1" t="s">
        <v>2609</v>
      </c>
      <c r="CO34" s="1" t="s">
        <v>2609</v>
      </c>
      <c r="CP34" s="1" t="s">
        <v>2609</v>
      </c>
      <c r="CQ34" s="1" t="s">
        <v>2609</v>
      </c>
      <c r="CR34" s="1" t="s">
        <v>2609</v>
      </c>
      <c r="CS34" s="1" t="s">
        <v>2609</v>
      </c>
      <c r="CT34" s="1" t="s">
        <v>2609</v>
      </c>
      <c r="CU34" s="1" t="s">
        <v>2609</v>
      </c>
      <c r="CV34" s="1" t="s">
        <v>2609</v>
      </c>
      <c r="CW34" s="1" t="s">
        <v>2609</v>
      </c>
      <c r="CX34" s="1" t="s">
        <v>2609</v>
      </c>
      <c r="CY34" s="1" t="s">
        <v>2609</v>
      </c>
      <c r="CZ34" s="1" t="s">
        <v>2609</v>
      </c>
      <c r="DA34" s="1" t="s">
        <v>2609</v>
      </c>
      <c r="DB34" s="1" t="s">
        <v>2609</v>
      </c>
      <c r="DC34" s="1" t="s">
        <v>2609</v>
      </c>
      <c r="DD34" s="1" t="s">
        <v>2609</v>
      </c>
      <c r="DE34" s="1" t="s">
        <v>2609</v>
      </c>
      <c r="DF34" s="1" t="s">
        <v>2609</v>
      </c>
      <c r="DG34" s="1" t="s">
        <v>2609</v>
      </c>
      <c r="DH34" s="1" t="s">
        <v>2609</v>
      </c>
      <c r="DI34" s="1" t="s">
        <v>2609</v>
      </c>
      <c r="DJ34" s="1" t="s">
        <v>2609</v>
      </c>
      <c r="DK34" s="1" t="s">
        <v>2609</v>
      </c>
      <c r="DL34" s="1" t="s">
        <v>2609</v>
      </c>
      <c r="DM34" s="1" t="s">
        <v>2609</v>
      </c>
      <c r="DN34" s="1" t="s">
        <v>2609</v>
      </c>
      <c r="DO34" s="1" t="s">
        <v>2609</v>
      </c>
      <c r="DP34" s="1" t="s">
        <v>2609</v>
      </c>
      <c r="DQ34" s="1" t="s">
        <v>2609</v>
      </c>
      <c r="DR34" s="1" t="s">
        <v>2609</v>
      </c>
      <c r="DS34" s="1" t="s">
        <v>2609</v>
      </c>
      <c r="DT34" s="1" t="s">
        <v>2609</v>
      </c>
      <c r="DU34" s="1" t="s">
        <v>2609</v>
      </c>
      <c r="DV34" s="1" t="s">
        <v>2609</v>
      </c>
      <c r="DW34" s="1" t="s">
        <v>2609</v>
      </c>
      <c r="DX34" s="1" t="s">
        <v>2609</v>
      </c>
      <c r="DY34" s="1" t="s">
        <v>2609</v>
      </c>
      <c r="DZ34" s="1" t="s">
        <v>2609</v>
      </c>
      <c r="EA34" s="1" t="s">
        <v>2609</v>
      </c>
      <c r="EB34" s="1" t="s">
        <v>2609</v>
      </c>
      <c r="EC34" s="1" t="s">
        <v>2609</v>
      </c>
      <c r="ED34" s="1" t="s">
        <v>2609</v>
      </c>
      <c r="EE34" s="1" t="s">
        <v>2609</v>
      </c>
      <c r="EF34" s="1" t="s">
        <v>2609</v>
      </c>
      <c r="EG34" s="1" t="s">
        <v>2609</v>
      </c>
      <c r="EH34" s="1" t="s">
        <v>2609</v>
      </c>
      <c r="EI34" s="1" t="s">
        <v>2609</v>
      </c>
      <c r="EJ34" s="1" t="s">
        <v>2609</v>
      </c>
      <c r="EK34" s="1" t="s">
        <v>2609</v>
      </c>
      <c r="EL34" s="1" t="s">
        <v>2609</v>
      </c>
      <c r="EM34" s="1" t="s">
        <v>2609</v>
      </c>
      <c r="EN34" s="1" t="s">
        <v>2609</v>
      </c>
      <c r="EO34" s="1" t="s">
        <v>2609</v>
      </c>
      <c r="EP34" s="1" t="s">
        <v>2609</v>
      </c>
      <c r="EQ34" s="1" t="s">
        <v>2609</v>
      </c>
      <c r="ER34" s="1" t="s">
        <v>2609</v>
      </c>
      <c r="ES34" s="1" t="s">
        <v>2609</v>
      </c>
      <c r="ET34" s="1" t="s">
        <v>2609</v>
      </c>
      <c r="EU34" s="1" t="s">
        <v>2609</v>
      </c>
      <c r="EV34" s="1" t="s">
        <v>2609</v>
      </c>
      <c r="EW34" s="1" t="s">
        <v>2609</v>
      </c>
      <c r="EX34" s="1" t="s">
        <v>2609</v>
      </c>
      <c r="EY34" s="1" t="s">
        <v>2609</v>
      </c>
      <c r="EZ34" s="1" t="s">
        <v>2609</v>
      </c>
      <c r="FA34" s="1" t="s">
        <v>2609</v>
      </c>
      <c r="FB34" s="1" t="s">
        <v>2609</v>
      </c>
      <c r="FC34" s="1" t="s">
        <v>2609</v>
      </c>
      <c r="FD34" s="1" t="s">
        <v>2609</v>
      </c>
      <c r="FE34" s="1" t="s">
        <v>2609</v>
      </c>
      <c r="FF34" s="1" t="s">
        <v>2609</v>
      </c>
      <c r="FG34" s="1" t="s">
        <v>2609</v>
      </c>
      <c r="FH34" s="1" t="s">
        <v>2609</v>
      </c>
      <c r="FI34" s="1" t="s">
        <v>2609</v>
      </c>
      <c r="FJ34" s="1" t="s">
        <v>2609</v>
      </c>
      <c r="FK34" s="1" t="s">
        <v>2609</v>
      </c>
      <c r="FL34" s="1" t="s">
        <v>2609</v>
      </c>
      <c r="FM34" s="1" t="s">
        <v>2609</v>
      </c>
      <c r="FN34" s="1" t="s">
        <v>2609</v>
      </c>
      <c r="FO34" s="1" t="s">
        <v>2609</v>
      </c>
      <c r="FP34" s="1" t="s">
        <v>2609</v>
      </c>
      <c r="FQ34" s="1" t="s">
        <v>2609</v>
      </c>
      <c r="FR34" s="1" t="s">
        <v>2609</v>
      </c>
      <c r="FS34" s="1" t="s">
        <v>2609</v>
      </c>
      <c r="FT34" s="1" t="s">
        <v>2609</v>
      </c>
      <c r="FU34" s="1" t="s">
        <v>2609</v>
      </c>
      <c r="FV34" s="1" t="s">
        <v>2609</v>
      </c>
      <c r="FW34" s="1" t="s">
        <v>2609</v>
      </c>
      <c r="FX34" s="1" t="s">
        <v>2609</v>
      </c>
      <c r="FY34" s="1" t="s">
        <v>2609</v>
      </c>
      <c r="FZ34" s="1" t="s">
        <v>2609</v>
      </c>
      <c r="GA34" s="1" t="s">
        <v>2609</v>
      </c>
      <c r="GB34" s="1" t="s">
        <v>2609</v>
      </c>
      <c r="GC34" s="1" t="s">
        <v>2609</v>
      </c>
      <c r="GD34" s="1" t="s">
        <v>2609</v>
      </c>
      <c r="GE34" s="1" t="s">
        <v>2609</v>
      </c>
      <c r="GF34" s="1" t="s">
        <v>2609</v>
      </c>
      <c r="GG34" s="1" t="s">
        <v>2609</v>
      </c>
      <c r="GH34" s="1" t="s">
        <v>2609</v>
      </c>
      <c r="GI34" s="1" t="s">
        <v>2609</v>
      </c>
      <c r="GJ34" s="1" t="s">
        <v>2609</v>
      </c>
      <c r="GK34" s="1" t="s">
        <v>2609</v>
      </c>
      <c r="GL34" s="1" t="s">
        <v>2609</v>
      </c>
      <c r="GM34" s="1" t="s">
        <v>2609</v>
      </c>
      <c r="GN34" s="1" t="s">
        <v>2609</v>
      </c>
      <c r="GO34" s="1" t="s">
        <v>2609</v>
      </c>
      <c r="GP34" s="1" t="s">
        <v>2609</v>
      </c>
      <c r="GQ34" s="1" t="s">
        <v>2609</v>
      </c>
      <c r="GR34" s="1" t="s">
        <v>2609</v>
      </c>
      <c r="GS34" s="1" t="s">
        <v>2609</v>
      </c>
      <c r="GT34" s="1" t="s">
        <v>2609</v>
      </c>
      <c r="GU34" s="1" t="s">
        <v>2609</v>
      </c>
      <c r="GV34" s="1" t="s">
        <v>2609</v>
      </c>
      <c r="GW34" s="1" t="s">
        <v>2609</v>
      </c>
      <c r="GX34" s="1" t="s">
        <v>2609</v>
      </c>
      <c r="GY34" s="1" t="s">
        <v>2609</v>
      </c>
      <c r="GZ34" s="1" t="s">
        <v>2609</v>
      </c>
      <c r="HA34" s="1" t="s">
        <v>2609</v>
      </c>
      <c r="HB34" s="1" t="s">
        <v>2609</v>
      </c>
      <c r="HC34" s="1" t="s">
        <v>2609</v>
      </c>
      <c r="HD34" s="1" t="s">
        <v>2609</v>
      </c>
      <c r="HE34" s="1" t="s">
        <v>2609</v>
      </c>
      <c r="HF34" s="1" t="s">
        <v>2609</v>
      </c>
      <c r="HG34" s="1" t="s">
        <v>2609</v>
      </c>
      <c r="HH34" s="1" t="s">
        <v>2609</v>
      </c>
      <c r="HI34" s="1" t="s">
        <v>2609</v>
      </c>
      <c r="HJ34" s="1" t="s">
        <v>2609</v>
      </c>
      <c r="HK34" s="1" t="s">
        <v>2609</v>
      </c>
      <c r="HL34" s="1" t="s">
        <v>2609</v>
      </c>
      <c r="HM34" s="1" t="s">
        <v>2609</v>
      </c>
      <c r="HN34" s="1" t="s">
        <v>2609</v>
      </c>
      <c r="HO34" s="1" t="s">
        <v>2609</v>
      </c>
      <c r="HP34" s="1" t="s">
        <v>2609</v>
      </c>
      <c r="HQ34" s="1" t="s">
        <v>2609</v>
      </c>
      <c r="HR34" s="1" t="s">
        <v>2609</v>
      </c>
      <c r="HS34" s="1" t="s">
        <v>2609</v>
      </c>
      <c r="HT34" s="1" t="s">
        <v>2609</v>
      </c>
      <c r="HU34" s="1" t="s">
        <v>2609</v>
      </c>
      <c r="HV34" s="1" t="s">
        <v>2609</v>
      </c>
      <c r="HW34" s="1" t="s">
        <v>2609</v>
      </c>
      <c r="HX34" s="1" t="s">
        <v>2609</v>
      </c>
      <c r="HY34" s="1" t="s">
        <v>2609</v>
      </c>
      <c r="HZ34" s="1" t="s">
        <v>2609</v>
      </c>
      <c r="IA34" s="1" t="s">
        <v>2609</v>
      </c>
      <c r="IB34" s="1" t="s">
        <v>2609</v>
      </c>
      <c r="IC34" s="1" t="s">
        <v>2609</v>
      </c>
      <c r="ID34" s="1" t="s">
        <v>2609</v>
      </c>
      <c r="IE34" s="1" t="s">
        <v>2609</v>
      </c>
      <c r="IF34" s="1" t="s">
        <v>2609</v>
      </c>
      <c r="IG34" s="1" t="s">
        <v>2609</v>
      </c>
      <c r="IH34" s="1" t="s">
        <v>2609</v>
      </c>
      <c r="II34" s="1" t="s">
        <v>2609</v>
      </c>
      <c r="IJ34" s="1" t="s">
        <v>2609</v>
      </c>
      <c r="IK34" s="1" t="s">
        <v>2609</v>
      </c>
      <c r="IL34" s="1" t="s">
        <v>2609</v>
      </c>
      <c r="IM34" s="1" t="s">
        <v>2609</v>
      </c>
      <c r="IN34" s="1" t="s">
        <v>2609</v>
      </c>
      <c r="IO34" s="1" t="s">
        <v>2609</v>
      </c>
      <c r="IP34" s="1" t="s">
        <v>2609</v>
      </c>
      <c r="IQ34" s="1" t="s">
        <v>2609</v>
      </c>
      <c r="IR34" s="1" t="s">
        <v>2609</v>
      </c>
      <c r="IS34" s="1" t="s">
        <v>2609</v>
      </c>
      <c r="IT34" s="1" t="s">
        <v>2609</v>
      </c>
      <c r="IU34" s="1" t="s">
        <v>2609</v>
      </c>
      <c r="IV34" s="1" t="s">
        <v>2609</v>
      </c>
      <c r="IW34" s="1" t="s">
        <v>2609</v>
      </c>
      <c r="IX34" s="1" t="s">
        <v>2609</v>
      </c>
      <c r="IY34" s="1" t="s">
        <v>2609</v>
      </c>
      <c r="IZ34" s="1" t="s">
        <v>2609</v>
      </c>
      <c r="JA34" s="1" t="s">
        <v>2609</v>
      </c>
      <c r="JB34" s="1" t="s">
        <v>2609</v>
      </c>
      <c r="JC34" s="1" t="s">
        <v>2609</v>
      </c>
      <c r="JD34" s="1" t="s">
        <v>2609</v>
      </c>
      <c r="JE34" s="1" t="s">
        <v>2609</v>
      </c>
      <c r="JF34" s="1" t="s">
        <v>2609</v>
      </c>
      <c r="JG34" s="1" t="s">
        <v>2609</v>
      </c>
      <c r="JH34" s="1" t="s">
        <v>2609</v>
      </c>
      <c r="JI34" s="1" t="s">
        <v>2609</v>
      </c>
      <c r="JJ34" s="1" t="s">
        <v>2609</v>
      </c>
      <c r="JK34" s="1" t="s">
        <v>2609</v>
      </c>
      <c r="JL34" s="1" t="s">
        <v>2609</v>
      </c>
      <c r="JM34" s="1" t="s">
        <v>2609</v>
      </c>
      <c r="JN34" s="1" t="s">
        <v>2609</v>
      </c>
      <c r="JO34" s="1" t="s">
        <v>2609</v>
      </c>
      <c r="JP34" s="1" t="s">
        <v>2609</v>
      </c>
      <c r="JQ34" s="1" t="s">
        <v>2609</v>
      </c>
      <c r="JR34" s="1" t="s">
        <v>2609</v>
      </c>
      <c r="JS34" s="1" t="s">
        <v>2609</v>
      </c>
      <c r="JT34" s="1" t="s">
        <v>2609</v>
      </c>
      <c r="JU34" s="1" t="s">
        <v>2609</v>
      </c>
      <c r="JV34" s="1" t="s">
        <v>2609</v>
      </c>
      <c r="JW34" s="1" t="s">
        <v>2609</v>
      </c>
      <c r="JX34" s="1" t="s">
        <v>2609</v>
      </c>
      <c r="JY34" s="1" t="s">
        <v>2609</v>
      </c>
      <c r="JZ34" s="13" t="s">
        <v>2609</v>
      </c>
      <c r="KA34" s="13" t="s">
        <v>2609</v>
      </c>
      <c r="KB34" s="13" t="s">
        <v>2609</v>
      </c>
      <c r="KC34" s="13" t="s">
        <v>2609</v>
      </c>
      <c r="KD34" s="13" t="s">
        <v>2609</v>
      </c>
      <c r="KE34" s="13" t="s">
        <v>2609</v>
      </c>
      <c r="KF34" s="13" t="s">
        <v>2609</v>
      </c>
      <c r="KG34" s="13" t="s">
        <v>2609</v>
      </c>
      <c r="KH34" s="13" t="s">
        <v>2609</v>
      </c>
      <c r="KI34" s="13" t="s">
        <v>2609</v>
      </c>
      <c r="KJ34" s="7" t="s">
        <v>2609</v>
      </c>
      <c r="KK34" s="7" t="s">
        <v>2609</v>
      </c>
      <c r="KL34" s="7" t="s">
        <v>2609</v>
      </c>
      <c r="KM34" s="7" t="s">
        <v>2609</v>
      </c>
      <c r="KN34" s="7" t="s">
        <v>2609</v>
      </c>
      <c r="KO34" s="7" t="s">
        <v>2609</v>
      </c>
      <c r="KP34" s="11" t="s">
        <v>2609</v>
      </c>
      <c r="KQ34" s="11" t="s">
        <v>2609</v>
      </c>
      <c r="KR34" s="7" t="s">
        <v>2609</v>
      </c>
      <c r="KS34" s="7" t="s">
        <v>2609</v>
      </c>
      <c r="KT34" s="7" t="s">
        <v>2609</v>
      </c>
      <c r="KU34" s="7" t="s">
        <v>2609</v>
      </c>
      <c r="KV34" s="7" t="s">
        <v>2609</v>
      </c>
      <c r="KW34" s="7" t="s">
        <v>2609</v>
      </c>
      <c r="KX34" s="7" t="s">
        <v>2609</v>
      </c>
      <c r="KY34" s="7" t="s">
        <v>2609</v>
      </c>
      <c r="KZ34" s="7" t="s">
        <v>2609</v>
      </c>
      <c r="LA34" s="7" t="s">
        <v>2609</v>
      </c>
      <c r="LB34" s="7" t="s">
        <v>2609</v>
      </c>
      <c r="LC34" s="7" t="s">
        <v>2609</v>
      </c>
      <c r="LD34" s="7" t="s">
        <v>2609</v>
      </c>
      <c r="LE34" s="7" t="s">
        <v>2609</v>
      </c>
      <c r="LF34" s="7" t="s">
        <v>2609</v>
      </c>
      <c r="LG34" s="7" t="s">
        <v>2609</v>
      </c>
      <c r="LH34" s="7" t="s">
        <v>2609</v>
      </c>
      <c r="LI34" s="7" t="s">
        <v>2609</v>
      </c>
      <c r="LJ34" s="7" t="s">
        <v>2609</v>
      </c>
      <c r="LK34" s="7" t="s">
        <v>2609</v>
      </c>
      <c r="LL34" s="7" t="s">
        <v>2609</v>
      </c>
      <c r="LM34" s="7" t="s">
        <v>2609</v>
      </c>
      <c r="LN34" s="7" t="s">
        <v>2609</v>
      </c>
      <c r="LO34" s="7" t="s">
        <v>2609</v>
      </c>
      <c r="LP34" s="7" t="s">
        <v>2609</v>
      </c>
      <c r="LQ34" s="7" t="s">
        <v>2609</v>
      </c>
      <c r="LR34" s="7" t="s">
        <v>2609</v>
      </c>
      <c r="LS34" s="7" t="s">
        <v>2609</v>
      </c>
      <c r="LT34" s="7" t="s">
        <v>2609</v>
      </c>
      <c r="LU34" s="7" t="s">
        <v>2609</v>
      </c>
      <c r="LV34" s="7" t="s">
        <v>2609</v>
      </c>
      <c r="LW34" s="7" t="s">
        <v>2609</v>
      </c>
      <c r="LX34" s="7" t="s">
        <v>2609</v>
      </c>
      <c r="LY34" s="7" t="s">
        <v>2609</v>
      </c>
      <c r="LZ34" s="7" t="s">
        <v>2609</v>
      </c>
      <c r="MA34" s="7" t="s">
        <v>2609</v>
      </c>
      <c r="MB34" s="7" t="s">
        <v>2609</v>
      </c>
      <c r="MC34" s="7" t="s">
        <v>2609</v>
      </c>
      <c r="MD34" s="7" t="s">
        <v>2609</v>
      </c>
      <c r="ME34" s="7" t="s">
        <v>2609</v>
      </c>
      <c r="MF34" s="7" t="s">
        <v>2609</v>
      </c>
      <c r="MG34" s="7" t="s">
        <v>2609</v>
      </c>
      <c r="MH34" s="7" t="s">
        <v>2609</v>
      </c>
      <c r="MI34" s="7" t="s">
        <v>2609</v>
      </c>
      <c r="MJ34" s="7" t="s">
        <v>2609</v>
      </c>
      <c r="MK34" s="7" t="s">
        <v>2609</v>
      </c>
      <c r="ML34" s="7" t="s">
        <v>2609</v>
      </c>
      <c r="MM34" s="7" t="s">
        <v>2609</v>
      </c>
      <c r="MN34" s="7" t="s">
        <v>2609</v>
      </c>
      <c r="MO34" s="7" t="s">
        <v>2609</v>
      </c>
      <c r="MP34" s="7" t="s">
        <v>2609</v>
      </c>
      <c r="MQ34" s="7" t="s">
        <v>2609</v>
      </c>
      <c r="MR34" s="7" t="s">
        <v>2609</v>
      </c>
      <c r="MS34" s="7" t="s">
        <v>2609</v>
      </c>
      <c r="MT34" s="7" t="s">
        <v>2609</v>
      </c>
      <c r="MU34" s="7" t="s">
        <v>2609</v>
      </c>
      <c r="MV34" s="13" t="s">
        <v>2609</v>
      </c>
      <c r="MW34" s="13" t="s">
        <v>2609</v>
      </c>
      <c r="MX34" s="13" t="s">
        <v>2609</v>
      </c>
      <c r="MY34" s="13" t="s">
        <v>2609</v>
      </c>
      <c r="MZ34" s="13" t="s">
        <v>2609</v>
      </c>
      <c r="NA34" s="13" t="s">
        <v>2609</v>
      </c>
      <c r="NB34" s="1" t="s">
        <v>2609</v>
      </c>
      <c r="NC34" s="1" t="s">
        <v>2609</v>
      </c>
      <c r="ND34" s="1" t="s">
        <v>2609</v>
      </c>
      <c r="NE34" s="1" t="s">
        <v>2609</v>
      </c>
      <c r="NF34" s="1" t="s">
        <v>2609</v>
      </c>
      <c r="NG34" s="1" t="s">
        <v>2609</v>
      </c>
      <c r="NH34" s="1" t="s">
        <v>2609</v>
      </c>
      <c r="NI34" s="1" t="s">
        <v>2609</v>
      </c>
      <c r="NJ34" s="1" t="s">
        <v>2609</v>
      </c>
      <c r="NK34" s="1" t="s">
        <v>2609</v>
      </c>
      <c r="NL34" s="1" t="s">
        <v>2609</v>
      </c>
      <c r="NM34" s="1" t="s">
        <v>2609</v>
      </c>
      <c r="NN34" s="1" t="s">
        <v>2609</v>
      </c>
      <c r="NO34" s="1" t="s">
        <v>2609</v>
      </c>
      <c r="NP34" s="1" t="s">
        <v>2609</v>
      </c>
      <c r="NQ34" s="1" t="s">
        <v>2609</v>
      </c>
      <c r="NR34" s="1" t="s">
        <v>2609</v>
      </c>
      <c r="NS34" s="1" t="s">
        <v>2609</v>
      </c>
      <c r="NT34" s="1" t="s">
        <v>2609</v>
      </c>
      <c r="NU34" s="1" t="s">
        <v>2609</v>
      </c>
      <c r="NV34" s="1" t="s">
        <v>2609</v>
      </c>
      <c r="NW34" s="1" t="s">
        <v>2609</v>
      </c>
      <c r="NX34" s="1" t="s">
        <v>2609</v>
      </c>
      <c r="NY34" s="1" t="s">
        <v>2609</v>
      </c>
      <c r="NZ34" s="1" t="s">
        <v>2609</v>
      </c>
      <c r="OA34" s="1" t="s">
        <v>2609</v>
      </c>
    </row>
    <row r="35" spans="1:391" ht="20" x14ac:dyDescent="0.25">
      <c r="A35" s="15" t="s">
        <v>49</v>
      </c>
      <c r="B35" s="1" t="s">
        <v>247</v>
      </c>
      <c r="C35" s="1" t="s">
        <v>247</v>
      </c>
      <c r="D35" s="1" t="s">
        <v>247</v>
      </c>
      <c r="E35" s="1" t="s">
        <v>247</v>
      </c>
      <c r="F35" s="1" t="s">
        <v>247</v>
      </c>
      <c r="G35" s="1" t="s">
        <v>247</v>
      </c>
      <c r="H35" s="1" t="s">
        <v>247</v>
      </c>
      <c r="I35" s="1" t="s">
        <v>247</v>
      </c>
      <c r="J35" s="1" t="s">
        <v>247</v>
      </c>
      <c r="K35" s="1" t="s">
        <v>247</v>
      </c>
      <c r="L35" s="1" t="s">
        <v>247</v>
      </c>
      <c r="M35" s="1" t="s">
        <v>247</v>
      </c>
      <c r="N35" s="1" t="s">
        <v>247</v>
      </c>
      <c r="O35" s="1" t="s">
        <v>247</v>
      </c>
      <c r="P35" s="1" t="s">
        <v>247</v>
      </c>
      <c r="Q35" s="1" t="s">
        <v>247</v>
      </c>
      <c r="R35" s="1" t="s">
        <v>247</v>
      </c>
      <c r="S35" s="1" t="s">
        <v>247</v>
      </c>
      <c r="T35" s="1" t="s">
        <v>247</v>
      </c>
      <c r="U35" s="1" t="s">
        <v>247</v>
      </c>
      <c r="V35" s="1" t="s">
        <v>247</v>
      </c>
      <c r="W35" s="1" t="s">
        <v>247</v>
      </c>
      <c r="X35" s="1" t="s">
        <v>247</v>
      </c>
      <c r="Y35" s="1" t="s">
        <v>247</v>
      </c>
      <c r="Z35" s="1" t="s">
        <v>247</v>
      </c>
      <c r="AA35" s="1" t="s">
        <v>247</v>
      </c>
      <c r="AB35" s="1" t="s">
        <v>247</v>
      </c>
      <c r="AC35" s="1" t="s">
        <v>247</v>
      </c>
      <c r="AD35" s="1" t="s">
        <v>247</v>
      </c>
      <c r="AE35" s="1" t="s">
        <v>247</v>
      </c>
      <c r="AF35" s="1" t="s">
        <v>247</v>
      </c>
      <c r="AG35" s="1" t="s">
        <v>247</v>
      </c>
      <c r="AH35" s="1" t="s">
        <v>247</v>
      </c>
      <c r="AI35" s="1" t="s">
        <v>247</v>
      </c>
      <c r="AJ35" s="1" t="s">
        <v>247</v>
      </c>
      <c r="AK35" s="1" t="s">
        <v>247</v>
      </c>
      <c r="AL35" s="1" t="s">
        <v>247</v>
      </c>
      <c r="AM35" s="1" t="s">
        <v>247</v>
      </c>
      <c r="AN35" s="1" t="s">
        <v>247</v>
      </c>
      <c r="AO35" s="1" t="s">
        <v>247</v>
      </c>
      <c r="AP35" s="1" t="s">
        <v>247</v>
      </c>
      <c r="AQ35" s="1" t="s">
        <v>247</v>
      </c>
      <c r="AR35" s="1" t="s">
        <v>247</v>
      </c>
      <c r="AS35" s="1" t="s">
        <v>247</v>
      </c>
      <c r="AT35" s="1" t="s">
        <v>247</v>
      </c>
      <c r="AU35" s="1" t="s">
        <v>247</v>
      </c>
      <c r="AV35" s="1" t="s">
        <v>247</v>
      </c>
      <c r="AW35" s="1" t="s">
        <v>247</v>
      </c>
      <c r="AX35" s="1" t="s">
        <v>247</v>
      </c>
      <c r="AY35" s="1" t="s">
        <v>247</v>
      </c>
      <c r="AZ35" s="1" t="s">
        <v>247</v>
      </c>
      <c r="BA35" s="1" t="s">
        <v>247</v>
      </c>
      <c r="BB35" s="1" t="s">
        <v>247</v>
      </c>
      <c r="BC35" s="1" t="s">
        <v>247</v>
      </c>
      <c r="BD35" s="1" t="s">
        <v>247</v>
      </c>
      <c r="BE35" s="1" t="s">
        <v>247</v>
      </c>
      <c r="BF35" s="1" t="s">
        <v>247</v>
      </c>
      <c r="BG35" s="1" t="s">
        <v>247</v>
      </c>
      <c r="BH35" s="1" t="s">
        <v>247</v>
      </c>
      <c r="BI35" s="1" t="s">
        <v>247</v>
      </c>
      <c r="BJ35" s="1" t="s">
        <v>247</v>
      </c>
      <c r="BK35" s="1" t="s">
        <v>247</v>
      </c>
      <c r="BL35" s="1" t="s">
        <v>247</v>
      </c>
      <c r="BM35" s="1" t="s">
        <v>247</v>
      </c>
      <c r="BN35" s="1" t="s">
        <v>247</v>
      </c>
      <c r="BO35" s="1" t="s">
        <v>247</v>
      </c>
      <c r="BP35" s="1" t="s">
        <v>247</v>
      </c>
      <c r="BQ35" s="1" t="s">
        <v>247</v>
      </c>
      <c r="BR35" s="1" t="s">
        <v>247</v>
      </c>
      <c r="BS35" s="1" t="s">
        <v>247</v>
      </c>
      <c r="BT35" s="1" t="s">
        <v>247</v>
      </c>
      <c r="BU35" s="1" t="s">
        <v>247</v>
      </c>
      <c r="BV35" s="1" t="s">
        <v>247</v>
      </c>
      <c r="BW35" s="1" t="s">
        <v>247</v>
      </c>
      <c r="BX35" s="1" t="s">
        <v>247</v>
      </c>
      <c r="BY35" s="1" t="s">
        <v>247</v>
      </c>
      <c r="BZ35" s="1" t="s">
        <v>247</v>
      </c>
      <c r="CA35" s="1" t="s">
        <v>247</v>
      </c>
      <c r="CB35" s="1" t="s">
        <v>247</v>
      </c>
      <c r="CC35" s="1" t="s">
        <v>247</v>
      </c>
      <c r="CD35" s="1" t="s">
        <v>247</v>
      </c>
      <c r="CE35" s="1" t="s">
        <v>247</v>
      </c>
      <c r="CF35" s="1" t="s">
        <v>247</v>
      </c>
      <c r="CG35" s="1" t="s">
        <v>247</v>
      </c>
      <c r="CH35" s="1" t="s">
        <v>247</v>
      </c>
      <c r="CI35" s="1" t="s">
        <v>247</v>
      </c>
      <c r="CJ35" s="1" t="s">
        <v>247</v>
      </c>
      <c r="CK35" s="1" t="s">
        <v>247</v>
      </c>
      <c r="CL35" s="1" t="s">
        <v>247</v>
      </c>
      <c r="CM35" s="1" t="s">
        <v>247</v>
      </c>
      <c r="CN35" s="1" t="s">
        <v>247</v>
      </c>
      <c r="CO35" s="1" t="s">
        <v>247</v>
      </c>
      <c r="CP35" s="1" t="s">
        <v>247</v>
      </c>
      <c r="CQ35" s="1" t="s">
        <v>247</v>
      </c>
      <c r="CR35" s="1" t="s">
        <v>247</v>
      </c>
      <c r="CS35" s="1" t="s">
        <v>247</v>
      </c>
      <c r="CT35" s="1" t="s">
        <v>247</v>
      </c>
      <c r="CU35" s="1" t="s">
        <v>247</v>
      </c>
      <c r="CV35" s="1" t="s">
        <v>247</v>
      </c>
      <c r="CW35" s="1" t="s">
        <v>247</v>
      </c>
      <c r="CX35" s="1" t="s">
        <v>247</v>
      </c>
      <c r="CY35" s="1" t="s">
        <v>247</v>
      </c>
      <c r="CZ35" s="1" t="s">
        <v>247</v>
      </c>
      <c r="DA35" s="1" t="s">
        <v>247</v>
      </c>
      <c r="DB35" s="1" t="s">
        <v>247</v>
      </c>
      <c r="DC35" s="1" t="s">
        <v>247</v>
      </c>
      <c r="DD35" s="1" t="s">
        <v>247</v>
      </c>
      <c r="DE35" s="1" t="s">
        <v>247</v>
      </c>
      <c r="DF35" s="1" t="s">
        <v>247</v>
      </c>
      <c r="DG35" s="1" t="s">
        <v>247</v>
      </c>
      <c r="DH35" s="1" t="s">
        <v>247</v>
      </c>
      <c r="DI35" s="1" t="s">
        <v>247</v>
      </c>
      <c r="DJ35" s="1" t="s">
        <v>247</v>
      </c>
      <c r="DK35" s="1" t="s">
        <v>247</v>
      </c>
      <c r="DL35" s="1" t="s">
        <v>247</v>
      </c>
      <c r="DM35" s="1" t="s">
        <v>247</v>
      </c>
      <c r="DN35" s="1" t="s">
        <v>247</v>
      </c>
      <c r="DO35" s="1" t="s">
        <v>247</v>
      </c>
      <c r="DP35" s="1" t="s">
        <v>247</v>
      </c>
      <c r="DQ35" s="1" t="s">
        <v>247</v>
      </c>
      <c r="DR35" s="1" t="s">
        <v>247</v>
      </c>
      <c r="DS35" s="1" t="s">
        <v>247</v>
      </c>
      <c r="DT35" s="1" t="s">
        <v>247</v>
      </c>
      <c r="DU35" s="1" t="s">
        <v>247</v>
      </c>
      <c r="DV35" s="1" t="s">
        <v>247</v>
      </c>
      <c r="DW35" s="1" t="s">
        <v>247</v>
      </c>
      <c r="DX35" s="1" t="s">
        <v>247</v>
      </c>
      <c r="DY35" s="1" t="s">
        <v>247</v>
      </c>
      <c r="DZ35" s="1" t="s">
        <v>247</v>
      </c>
      <c r="EA35" s="1" t="s">
        <v>247</v>
      </c>
      <c r="EB35" s="1" t="s">
        <v>247</v>
      </c>
      <c r="EC35" s="1" t="s">
        <v>247</v>
      </c>
      <c r="ED35" s="1" t="s">
        <v>247</v>
      </c>
      <c r="EE35" s="1" t="s">
        <v>247</v>
      </c>
      <c r="EF35" s="1" t="s">
        <v>247</v>
      </c>
      <c r="EG35" s="1" t="s">
        <v>247</v>
      </c>
      <c r="EH35" s="1" t="s">
        <v>247</v>
      </c>
      <c r="EI35" s="1" t="s">
        <v>247</v>
      </c>
      <c r="EJ35" s="1" t="s">
        <v>247</v>
      </c>
      <c r="EK35" s="1" t="s">
        <v>247</v>
      </c>
      <c r="EL35" s="1" t="s">
        <v>247</v>
      </c>
      <c r="EM35" s="1" t="s">
        <v>247</v>
      </c>
      <c r="EN35" s="1" t="s">
        <v>247</v>
      </c>
      <c r="EO35" s="1" t="s">
        <v>247</v>
      </c>
      <c r="EP35" s="1" t="s">
        <v>247</v>
      </c>
      <c r="EQ35" s="1" t="s">
        <v>247</v>
      </c>
      <c r="ER35" s="1" t="s">
        <v>247</v>
      </c>
      <c r="ES35" s="1" t="s">
        <v>247</v>
      </c>
      <c r="ET35" s="1" t="s">
        <v>247</v>
      </c>
      <c r="EU35" s="1" t="s">
        <v>247</v>
      </c>
      <c r="EV35" s="1" t="s">
        <v>247</v>
      </c>
      <c r="EW35" s="1" t="s">
        <v>247</v>
      </c>
      <c r="EX35" s="1" t="s">
        <v>247</v>
      </c>
      <c r="EY35" s="1" t="s">
        <v>247</v>
      </c>
      <c r="EZ35" s="1" t="s">
        <v>247</v>
      </c>
      <c r="FA35" s="1" t="s">
        <v>247</v>
      </c>
      <c r="FB35" s="1" t="s">
        <v>247</v>
      </c>
      <c r="FC35" s="1" t="s">
        <v>247</v>
      </c>
      <c r="FD35" s="1" t="s">
        <v>247</v>
      </c>
      <c r="FE35" s="1" t="s">
        <v>247</v>
      </c>
      <c r="FF35" s="1" t="s">
        <v>247</v>
      </c>
      <c r="FG35" s="1" t="s">
        <v>247</v>
      </c>
      <c r="FH35" s="1" t="s">
        <v>247</v>
      </c>
      <c r="FI35" s="1" t="s">
        <v>247</v>
      </c>
      <c r="FJ35" s="1" t="s">
        <v>247</v>
      </c>
      <c r="FK35" s="1" t="s">
        <v>247</v>
      </c>
      <c r="FL35" s="1" t="s">
        <v>247</v>
      </c>
      <c r="FM35" s="1" t="s">
        <v>247</v>
      </c>
      <c r="FN35" s="1" t="s">
        <v>247</v>
      </c>
      <c r="FO35" s="1" t="s">
        <v>247</v>
      </c>
      <c r="FP35" s="1" t="s">
        <v>247</v>
      </c>
      <c r="FQ35" s="1" t="s">
        <v>247</v>
      </c>
      <c r="FR35" s="1" t="s">
        <v>247</v>
      </c>
      <c r="FS35" s="1" t="s">
        <v>247</v>
      </c>
      <c r="FT35" s="1" t="s">
        <v>247</v>
      </c>
      <c r="FU35" s="1" t="s">
        <v>247</v>
      </c>
      <c r="FV35" s="1" t="s">
        <v>247</v>
      </c>
      <c r="FW35" s="1" t="s">
        <v>247</v>
      </c>
      <c r="FX35" s="1" t="s">
        <v>247</v>
      </c>
      <c r="FY35" s="1" t="s">
        <v>247</v>
      </c>
      <c r="FZ35" s="1" t="s">
        <v>247</v>
      </c>
      <c r="GA35" s="1" t="s">
        <v>247</v>
      </c>
      <c r="GB35" s="1" t="s">
        <v>247</v>
      </c>
      <c r="GC35" s="1" t="s">
        <v>247</v>
      </c>
      <c r="GD35" s="1" t="s">
        <v>247</v>
      </c>
      <c r="GE35" s="1" t="s">
        <v>247</v>
      </c>
      <c r="GF35" s="1" t="s">
        <v>247</v>
      </c>
      <c r="GG35" s="1" t="s">
        <v>247</v>
      </c>
      <c r="GH35" s="1" t="s">
        <v>247</v>
      </c>
      <c r="GI35" s="1" t="s">
        <v>247</v>
      </c>
      <c r="GJ35" s="22" t="s">
        <v>247</v>
      </c>
      <c r="GK35" s="22" t="s">
        <v>247</v>
      </c>
      <c r="GL35" s="22" t="s">
        <v>247</v>
      </c>
      <c r="GM35" s="22" t="s">
        <v>247</v>
      </c>
      <c r="GN35" s="22" t="s">
        <v>247</v>
      </c>
      <c r="GO35" s="22" t="s">
        <v>247</v>
      </c>
      <c r="GP35" s="22" t="s">
        <v>247</v>
      </c>
      <c r="GQ35" s="22" t="s">
        <v>247</v>
      </c>
      <c r="GR35" s="22" t="s">
        <v>247</v>
      </c>
      <c r="GS35" s="22" t="s">
        <v>247</v>
      </c>
      <c r="GT35" s="22" t="s">
        <v>247</v>
      </c>
      <c r="GU35" s="22" t="s">
        <v>247</v>
      </c>
      <c r="GV35" s="22" t="s">
        <v>247</v>
      </c>
      <c r="GW35" s="22" t="s">
        <v>247</v>
      </c>
      <c r="GX35" s="22" t="s">
        <v>247</v>
      </c>
      <c r="GY35" s="22" t="s">
        <v>247</v>
      </c>
      <c r="GZ35" s="22" t="s">
        <v>247</v>
      </c>
      <c r="HA35" s="22" t="s">
        <v>247</v>
      </c>
      <c r="HB35" s="22" t="s">
        <v>247</v>
      </c>
      <c r="HC35" s="22" t="s">
        <v>247</v>
      </c>
      <c r="HD35" s="22" t="s">
        <v>247</v>
      </c>
      <c r="HE35" s="22" t="s">
        <v>247</v>
      </c>
      <c r="HF35" s="22" t="s">
        <v>247</v>
      </c>
      <c r="HG35" s="22" t="s">
        <v>247</v>
      </c>
      <c r="HH35" s="22" t="s">
        <v>247</v>
      </c>
      <c r="HI35" s="22" t="s">
        <v>247</v>
      </c>
      <c r="HJ35" s="22" t="s">
        <v>247</v>
      </c>
      <c r="HK35" s="22" t="s">
        <v>247</v>
      </c>
      <c r="HL35" s="22" t="s">
        <v>247</v>
      </c>
      <c r="HM35" s="22" t="s">
        <v>247</v>
      </c>
      <c r="HN35" s="22" t="s">
        <v>247</v>
      </c>
      <c r="HO35" s="22" t="s">
        <v>247</v>
      </c>
      <c r="HP35" s="22" t="s">
        <v>247</v>
      </c>
      <c r="HQ35" s="22" t="s">
        <v>247</v>
      </c>
      <c r="HR35" s="22" t="s">
        <v>247</v>
      </c>
      <c r="HS35" s="22" t="s">
        <v>247</v>
      </c>
      <c r="HT35" s="22" t="s">
        <v>247</v>
      </c>
      <c r="HU35" s="22" t="s">
        <v>247</v>
      </c>
      <c r="HV35" s="22" t="s">
        <v>247</v>
      </c>
      <c r="HW35" s="22" t="s">
        <v>247</v>
      </c>
      <c r="HX35" s="22" t="s">
        <v>247</v>
      </c>
      <c r="HY35" s="22" t="s">
        <v>247</v>
      </c>
      <c r="HZ35" s="22" t="s">
        <v>247</v>
      </c>
      <c r="IA35" s="22" t="s">
        <v>247</v>
      </c>
      <c r="IB35" s="22" t="s">
        <v>247</v>
      </c>
      <c r="IC35" s="22" t="s">
        <v>247</v>
      </c>
      <c r="ID35" s="22" t="s">
        <v>247</v>
      </c>
      <c r="IE35" s="22" t="s">
        <v>247</v>
      </c>
      <c r="IF35" s="22" t="s">
        <v>247</v>
      </c>
      <c r="IG35" s="22" t="s">
        <v>247</v>
      </c>
      <c r="IH35" s="22" t="s">
        <v>247</v>
      </c>
      <c r="II35" s="22" t="s">
        <v>247</v>
      </c>
      <c r="IJ35" s="22" t="s">
        <v>247</v>
      </c>
      <c r="IK35" s="22" t="s">
        <v>247</v>
      </c>
      <c r="IL35" s="22" t="s">
        <v>247</v>
      </c>
      <c r="IM35" s="22" t="s">
        <v>247</v>
      </c>
      <c r="IN35" s="22" t="s">
        <v>247</v>
      </c>
      <c r="IO35" s="22" t="s">
        <v>247</v>
      </c>
      <c r="IP35" s="22" t="s">
        <v>247</v>
      </c>
      <c r="IQ35" s="22" t="s">
        <v>247</v>
      </c>
      <c r="IR35" s="22" t="s">
        <v>247</v>
      </c>
      <c r="IS35" s="22" t="s">
        <v>247</v>
      </c>
      <c r="IT35" s="22" t="s">
        <v>247</v>
      </c>
      <c r="IU35" s="22" t="s">
        <v>247</v>
      </c>
      <c r="IV35" s="22" t="s">
        <v>247</v>
      </c>
      <c r="IW35" s="22" t="s">
        <v>247</v>
      </c>
      <c r="IX35" s="22" t="s">
        <v>247</v>
      </c>
      <c r="IY35" s="22" t="s">
        <v>247</v>
      </c>
      <c r="IZ35" s="22" t="s">
        <v>247</v>
      </c>
      <c r="JA35" s="22" t="s">
        <v>247</v>
      </c>
      <c r="JB35" s="22" t="s">
        <v>247</v>
      </c>
      <c r="JC35" s="22" t="s">
        <v>247</v>
      </c>
      <c r="JD35" s="22" t="s">
        <v>247</v>
      </c>
      <c r="JE35" s="22" t="s">
        <v>247</v>
      </c>
      <c r="JF35" s="22" t="s">
        <v>247</v>
      </c>
      <c r="JG35" s="22" t="s">
        <v>247</v>
      </c>
      <c r="JH35" s="22" t="s">
        <v>247</v>
      </c>
      <c r="JI35" s="22" t="s">
        <v>247</v>
      </c>
      <c r="JJ35" s="22" t="s">
        <v>247</v>
      </c>
      <c r="JK35" s="22" t="s">
        <v>247</v>
      </c>
      <c r="JL35" s="22" t="s">
        <v>247</v>
      </c>
      <c r="JM35" s="22" t="s">
        <v>247</v>
      </c>
      <c r="JN35" s="22" t="s">
        <v>247</v>
      </c>
      <c r="JO35" s="22" t="s">
        <v>247</v>
      </c>
      <c r="JP35" s="22" t="s">
        <v>247</v>
      </c>
      <c r="JQ35" s="22" t="s">
        <v>247</v>
      </c>
      <c r="JR35" s="22" t="s">
        <v>247</v>
      </c>
      <c r="JS35" s="22" t="s">
        <v>247</v>
      </c>
      <c r="JT35" s="22" t="s">
        <v>247</v>
      </c>
      <c r="JU35" s="22" t="s">
        <v>247</v>
      </c>
      <c r="JV35" s="22" t="s">
        <v>247</v>
      </c>
      <c r="JW35" s="22" t="s">
        <v>247</v>
      </c>
      <c r="JX35" s="22" t="s">
        <v>247</v>
      </c>
      <c r="JY35" s="22" t="s">
        <v>247</v>
      </c>
      <c r="JZ35" s="13" t="s">
        <v>247</v>
      </c>
      <c r="KA35" s="13" t="s">
        <v>247</v>
      </c>
      <c r="KB35" s="13" t="s">
        <v>247</v>
      </c>
      <c r="KC35" s="13" t="s">
        <v>247</v>
      </c>
      <c r="KD35" s="13" t="s">
        <v>247</v>
      </c>
      <c r="KE35" s="13" t="s">
        <v>247</v>
      </c>
      <c r="KF35" s="13" t="s">
        <v>247</v>
      </c>
      <c r="KG35" s="13" t="s">
        <v>247</v>
      </c>
      <c r="KH35" s="13" t="s">
        <v>247</v>
      </c>
      <c r="KI35" s="13" t="s">
        <v>247</v>
      </c>
      <c r="KJ35" s="9" t="s">
        <v>1615</v>
      </c>
      <c r="KK35" s="9" t="s">
        <v>1615</v>
      </c>
      <c r="KL35" s="9" t="s">
        <v>1615</v>
      </c>
      <c r="KM35" s="9" t="s">
        <v>1615</v>
      </c>
      <c r="KN35" s="9" t="s">
        <v>1615</v>
      </c>
      <c r="KO35" s="9" t="s">
        <v>1615</v>
      </c>
      <c r="KP35" s="11" t="s">
        <v>1615</v>
      </c>
      <c r="KQ35" s="11" t="s">
        <v>1615</v>
      </c>
      <c r="KR35" s="9" t="s">
        <v>1615</v>
      </c>
      <c r="KS35" s="9" t="s">
        <v>1615</v>
      </c>
      <c r="KT35" s="9" t="s">
        <v>1615</v>
      </c>
      <c r="KU35" s="9" t="s">
        <v>1615</v>
      </c>
      <c r="KV35" s="9" t="s">
        <v>1615</v>
      </c>
      <c r="KW35" s="9" t="s">
        <v>1615</v>
      </c>
      <c r="KX35" s="9" t="s">
        <v>1615</v>
      </c>
      <c r="KY35" s="9" t="s">
        <v>1615</v>
      </c>
      <c r="KZ35" s="9" t="s">
        <v>1615</v>
      </c>
      <c r="LA35" s="9" t="s">
        <v>1615</v>
      </c>
      <c r="LB35" s="9" t="s">
        <v>1615</v>
      </c>
      <c r="LC35" s="9" t="s">
        <v>1615</v>
      </c>
      <c r="LD35" s="9" t="s">
        <v>1615</v>
      </c>
      <c r="LE35" s="9" t="s">
        <v>1615</v>
      </c>
      <c r="LF35" s="9" t="s">
        <v>1615</v>
      </c>
      <c r="LG35" s="9" t="s">
        <v>1615</v>
      </c>
      <c r="LH35" s="9" t="s">
        <v>1615</v>
      </c>
      <c r="LI35" s="9" t="s">
        <v>1615</v>
      </c>
      <c r="LJ35" s="9" t="s">
        <v>1615</v>
      </c>
      <c r="LK35" s="9" t="s">
        <v>1615</v>
      </c>
      <c r="LL35" s="9" t="s">
        <v>1615</v>
      </c>
      <c r="LM35" s="9" t="s">
        <v>1615</v>
      </c>
      <c r="LN35" s="9" t="s">
        <v>1615</v>
      </c>
      <c r="LO35" s="9" t="s">
        <v>1615</v>
      </c>
      <c r="LP35" s="9" t="s">
        <v>1615</v>
      </c>
      <c r="LQ35" s="9" t="s">
        <v>1615</v>
      </c>
      <c r="LR35" s="9" t="s">
        <v>1615</v>
      </c>
      <c r="LS35" s="9" t="s">
        <v>1615</v>
      </c>
      <c r="LT35" s="9" t="s">
        <v>1615</v>
      </c>
      <c r="LU35" s="9" t="s">
        <v>1615</v>
      </c>
      <c r="LV35" s="9" t="s">
        <v>1615</v>
      </c>
      <c r="LW35" s="9" t="s">
        <v>1615</v>
      </c>
      <c r="LX35" s="9" t="s">
        <v>1615</v>
      </c>
      <c r="LY35" s="9" t="s">
        <v>1615</v>
      </c>
      <c r="LZ35" s="9" t="s">
        <v>1615</v>
      </c>
      <c r="MA35" s="9" t="s">
        <v>1615</v>
      </c>
      <c r="MB35" s="9" t="s">
        <v>1615</v>
      </c>
      <c r="MC35" s="9" t="s">
        <v>1615</v>
      </c>
      <c r="MD35" s="9" t="s">
        <v>1615</v>
      </c>
      <c r="ME35" s="9" t="s">
        <v>1615</v>
      </c>
      <c r="MF35" s="9" t="s">
        <v>1615</v>
      </c>
      <c r="MG35" s="9" t="s">
        <v>1615</v>
      </c>
      <c r="MH35" s="9" t="s">
        <v>1615</v>
      </c>
      <c r="MI35" s="9" t="s">
        <v>1615</v>
      </c>
      <c r="MJ35" s="9" t="s">
        <v>1615</v>
      </c>
      <c r="MK35" s="9" t="s">
        <v>1615</v>
      </c>
      <c r="ML35" s="9" t="s">
        <v>1615</v>
      </c>
      <c r="MM35" s="9" t="s">
        <v>1615</v>
      </c>
      <c r="MN35" s="9" t="s">
        <v>1615</v>
      </c>
      <c r="MO35" s="9" t="s">
        <v>1615</v>
      </c>
      <c r="MP35" s="9" t="s">
        <v>1615</v>
      </c>
      <c r="MQ35" s="9" t="s">
        <v>1615</v>
      </c>
      <c r="MR35" s="9" t="s">
        <v>1615</v>
      </c>
      <c r="MS35" s="9" t="s">
        <v>1615</v>
      </c>
      <c r="MT35" s="9" t="s">
        <v>1615</v>
      </c>
      <c r="MU35" s="9" t="s">
        <v>1615</v>
      </c>
      <c r="MV35" s="13" t="s">
        <v>1615</v>
      </c>
      <c r="MW35" s="13" t="s">
        <v>1615</v>
      </c>
      <c r="MX35" s="13" t="s">
        <v>247</v>
      </c>
      <c r="MY35" s="13" t="s">
        <v>247</v>
      </c>
      <c r="MZ35" s="13" t="s">
        <v>247</v>
      </c>
      <c r="NA35" s="13" t="s">
        <v>247</v>
      </c>
      <c r="NB35" s="22" t="s">
        <v>247</v>
      </c>
      <c r="NC35" s="22" t="s">
        <v>247</v>
      </c>
      <c r="ND35" s="22" t="s">
        <v>247</v>
      </c>
      <c r="NE35" s="37" t="s">
        <v>247</v>
      </c>
      <c r="NF35" s="1" t="s">
        <v>247</v>
      </c>
      <c r="NG35" s="1" t="s">
        <v>247</v>
      </c>
      <c r="NH35" s="1" t="s">
        <v>247</v>
      </c>
      <c r="NI35" s="1" t="s">
        <v>247</v>
      </c>
      <c r="NJ35" s="1" t="s">
        <v>247</v>
      </c>
      <c r="NK35" s="1" t="s">
        <v>247</v>
      </c>
      <c r="NL35" s="1" t="s">
        <v>247</v>
      </c>
      <c r="NM35" s="1" t="s">
        <v>247</v>
      </c>
      <c r="NN35" s="1" t="s">
        <v>247</v>
      </c>
      <c r="NO35" s="1" t="s">
        <v>247</v>
      </c>
      <c r="NP35" s="1" t="s">
        <v>247</v>
      </c>
      <c r="NQ35" s="1" t="s">
        <v>247</v>
      </c>
      <c r="NR35" s="1" t="s">
        <v>247</v>
      </c>
      <c r="NS35" s="1" t="s">
        <v>247</v>
      </c>
      <c r="NT35" s="1" t="s">
        <v>247</v>
      </c>
      <c r="NU35" s="1" t="s">
        <v>247</v>
      </c>
      <c r="NV35" s="1" t="s">
        <v>247</v>
      </c>
      <c r="NW35" s="1" t="s">
        <v>247</v>
      </c>
      <c r="NX35" s="1" t="s">
        <v>247</v>
      </c>
      <c r="NY35" s="1" t="s">
        <v>247</v>
      </c>
      <c r="NZ35" s="1" t="s">
        <v>247</v>
      </c>
      <c r="OA35" s="1" t="s">
        <v>247</v>
      </c>
    </row>
    <row r="36" spans="1:391" x14ac:dyDescent="0.25">
      <c r="A36" s="15" t="s">
        <v>50</v>
      </c>
      <c r="B36" s="1" t="s">
        <v>51</v>
      </c>
      <c r="C36" s="1" t="s">
        <v>51</v>
      </c>
      <c r="D36" s="1" t="s">
        <v>51</v>
      </c>
      <c r="E36" s="1" t="s">
        <v>51</v>
      </c>
      <c r="F36" s="1" t="s">
        <v>51</v>
      </c>
      <c r="G36" s="1" t="s">
        <v>51</v>
      </c>
      <c r="H36" s="1" t="s">
        <v>51</v>
      </c>
      <c r="I36" s="1" t="s">
        <v>51</v>
      </c>
      <c r="J36" s="1" t="s">
        <v>51</v>
      </c>
      <c r="K36" s="1" t="s">
        <v>51</v>
      </c>
      <c r="L36" s="1" t="s">
        <v>51</v>
      </c>
      <c r="M36" s="1" t="s">
        <v>51</v>
      </c>
      <c r="N36" s="1" t="s">
        <v>51</v>
      </c>
      <c r="O36" s="1" t="s">
        <v>51</v>
      </c>
      <c r="P36" s="1" t="s">
        <v>51</v>
      </c>
      <c r="Q36" s="1" t="s">
        <v>51</v>
      </c>
      <c r="R36" s="1" t="s">
        <v>51</v>
      </c>
      <c r="S36" s="1" t="s">
        <v>51</v>
      </c>
      <c r="T36" s="1" t="s">
        <v>51</v>
      </c>
      <c r="U36" s="1" t="s">
        <v>51</v>
      </c>
      <c r="V36" s="1" t="s">
        <v>51</v>
      </c>
      <c r="W36" s="1" t="s">
        <v>51</v>
      </c>
      <c r="X36" s="1" t="s">
        <v>51</v>
      </c>
      <c r="Y36" s="1" t="s">
        <v>51</v>
      </c>
      <c r="Z36" s="1" t="s">
        <v>51</v>
      </c>
      <c r="AA36" s="1" t="s">
        <v>51</v>
      </c>
      <c r="AB36" s="1" t="s">
        <v>51</v>
      </c>
      <c r="AC36" s="1" t="s">
        <v>51</v>
      </c>
      <c r="AD36" s="1" t="s">
        <v>51</v>
      </c>
      <c r="AE36" s="1" t="s">
        <v>51</v>
      </c>
      <c r="AF36" s="1" t="s">
        <v>51</v>
      </c>
      <c r="AG36" s="1" t="s">
        <v>51</v>
      </c>
      <c r="AH36" s="1" t="s">
        <v>51</v>
      </c>
      <c r="AI36" s="1" t="s">
        <v>51</v>
      </c>
      <c r="AJ36" s="1" t="s">
        <v>51</v>
      </c>
      <c r="AK36" s="1" t="s">
        <v>51</v>
      </c>
      <c r="AL36" s="1" t="s">
        <v>51</v>
      </c>
      <c r="AM36" s="1" t="s">
        <v>51</v>
      </c>
      <c r="AN36" s="1" t="s">
        <v>51</v>
      </c>
      <c r="AO36" s="1" t="s">
        <v>51</v>
      </c>
      <c r="AP36" s="1" t="s">
        <v>51</v>
      </c>
      <c r="AQ36" s="1" t="s">
        <v>51</v>
      </c>
      <c r="AR36" s="1" t="s">
        <v>51</v>
      </c>
      <c r="AS36" s="1" t="s">
        <v>51</v>
      </c>
      <c r="AT36" s="1" t="s">
        <v>51</v>
      </c>
      <c r="AU36" s="1" t="s">
        <v>51</v>
      </c>
      <c r="AV36" s="1" t="s">
        <v>51</v>
      </c>
      <c r="AW36" s="1" t="s">
        <v>51</v>
      </c>
      <c r="AX36" s="1" t="s">
        <v>51</v>
      </c>
      <c r="AY36" s="1" t="s">
        <v>51</v>
      </c>
      <c r="AZ36" s="1" t="s">
        <v>51</v>
      </c>
      <c r="BA36" s="1" t="s">
        <v>51</v>
      </c>
      <c r="BB36" s="1" t="s">
        <v>51</v>
      </c>
      <c r="BC36" s="1" t="s">
        <v>51</v>
      </c>
      <c r="BD36" s="1" t="s">
        <v>51</v>
      </c>
      <c r="BE36" s="1" t="s">
        <v>51</v>
      </c>
      <c r="BF36" s="1" t="s">
        <v>51</v>
      </c>
      <c r="BG36" s="1" t="s">
        <v>51</v>
      </c>
      <c r="BH36" s="1" t="s">
        <v>51</v>
      </c>
      <c r="BI36" s="1" t="s">
        <v>51</v>
      </c>
      <c r="BJ36" s="1" t="s">
        <v>51</v>
      </c>
      <c r="BK36" s="1" t="s">
        <v>51</v>
      </c>
      <c r="BL36" s="1" t="s">
        <v>51</v>
      </c>
      <c r="BM36" s="1" t="s">
        <v>51</v>
      </c>
      <c r="BN36" s="1" t="s">
        <v>51</v>
      </c>
      <c r="BO36" s="1" t="s">
        <v>51</v>
      </c>
      <c r="BP36" s="1" t="s">
        <v>51</v>
      </c>
      <c r="BQ36" s="1" t="s">
        <v>51</v>
      </c>
      <c r="BR36" s="1" t="s">
        <v>51</v>
      </c>
      <c r="BS36" s="1" t="s">
        <v>51</v>
      </c>
      <c r="BT36" s="1" t="s">
        <v>51</v>
      </c>
      <c r="BU36" s="1" t="s">
        <v>51</v>
      </c>
      <c r="BV36" s="1" t="s">
        <v>51</v>
      </c>
      <c r="BW36" s="1" t="s">
        <v>51</v>
      </c>
      <c r="BX36" s="1" t="s">
        <v>51</v>
      </c>
      <c r="BY36" s="1" t="s">
        <v>51</v>
      </c>
      <c r="BZ36" s="1" t="s">
        <v>51</v>
      </c>
      <c r="CA36" s="1" t="s">
        <v>51</v>
      </c>
      <c r="CB36" s="1" t="s">
        <v>51</v>
      </c>
      <c r="CC36" s="1" t="s">
        <v>51</v>
      </c>
      <c r="CD36" s="1" t="s">
        <v>51</v>
      </c>
      <c r="CE36" s="1" t="s">
        <v>51</v>
      </c>
      <c r="CF36" s="1" t="s">
        <v>51</v>
      </c>
      <c r="CG36" s="1" t="s">
        <v>51</v>
      </c>
      <c r="CH36" s="1" t="s">
        <v>51</v>
      </c>
      <c r="CI36" s="1" t="s">
        <v>51</v>
      </c>
      <c r="CJ36" s="1" t="s">
        <v>51</v>
      </c>
      <c r="CK36" s="1" t="s">
        <v>51</v>
      </c>
      <c r="CL36" s="1" t="s">
        <v>51</v>
      </c>
      <c r="CM36" s="1" t="s">
        <v>51</v>
      </c>
      <c r="CN36" s="1" t="s">
        <v>51</v>
      </c>
      <c r="CO36" s="1" t="s">
        <v>51</v>
      </c>
      <c r="CP36" s="1" t="s">
        <v>51</v>
      </c>
      <c r="CQ36" s="1" t="s">
        <v>51</v>
      </c>
      <c r="CR36" s="1" t="s">
        <v>51</v>
      </c>
      <c r="CS36" s="1" t="s">
        <v>51</v>
      </c>
      <c r="CT36" s="1" t="s">
        <v>51</v>
      </c>
      <c r="CU36" s="1" t="s">
        <v>51</v>
      </c>
      <c r="CV36" s="1" t="s">
        <v>51</v>
      </c>
      <c r="CW36" s="1" t="s">
        <v>51</v>
      </c>
      <c r="CX36" s="1" t="s">
        <v>51</v>
      </c>
      <c r="CY36" s="1" t="s">
        <v>51</v>
      </c>
      <c r="CZ36" s="1" t="s">
        <v>51</v>
      </c>
      <c r="DA36" s="1" t="s">
        <v>51</v>
      </c>
      <c r="DB36" s="1" t="s">
        <v>51</v>
      </c>
      <c r="DC36" s="1" t="s">
        <v>51</v>
      </c>
      <c r="DD36" s="1" t="s">
        <v>51</v>
      </c>
      <c r="DE36" s="1" t="s">
        <v>51</v>
      </c>
      <c r="DF36" s="1" t="s">
        <v>51</v>
      </c>
      <c r="DG36" s="1" t="s">
        <v>51</v>
      </c>
      <c r="DH36" s="1" t="s">
        <v>51</v>
      </c>
      <c r="DI36" s="1" t="s">
        <v>51</v>
      </c>
      <c r="DJ36" s="1" t="s">
        <v>51</v>
      </c>
      <c r="DK36" s="1" t="s">
        <v>51</v>
      </c>
      <c r="DL36" s="1" t="s">
        <v>51</v>
      </c>
      <c r="DM36" s="1" t="s">
        <v>51</v>
      </c>
      <c r="DN36" s="1" t="s">
        <v>51</v>
      </c>
      <c r="DO36" s="1" t="s">
        <v>51</v>
      </c>
      <c r="DP36" s="1" t="s">
        <v>51</v>
      </c>
      <c r="DQ36" s="1" t="s">
        <v>51</v>
      </c>
      <c r="DR36" s="1" t="s">
        <v>51</v>
      </c>
      <c r="DS36" s="1" t="s">
        <v>51</v>
      </c>
      <c r="DT36" s="1" t="s">
        <v>51</v>
      </c>
      <c r="DU36" s="1" t="s">
        <v>51</v>
      </c>
      <c r="DV36" s="1" t="s">
        <v>51</v>
      </c>
      <c r="DW36" s="1" t="s">
        <v>51</v>
      </c>
      <c r="DX36" s="1" t="s">
        <v>51</v>
      </c>
      <c r="DY36" s="1" t="s">
        <v>51</v>
      </c>
      <c r="DZ36" s="1" t="s">
        <v>51</v>
      </c>
      <c r="EA36" s="1" t="s">
        <v>51</v>
      </c>
      <c r="EB36" s="1" t="s">
        <v>51</v>
      </c>
      <c r="EC36" s="1" t="s">
        <v>51</v>
      </c>
      <c r="ED36" s="1" t="s">
        <v>51</v>
      </c>
      <c r="EE36" s="1" t="s">
        <v>51</v>
      </c>
      <c r="EF36" s="1" t="s">
        <v>51</v>
      </c>
      <c r="EG36" s="1" t="s">
        <v>51</v>
      </c>
      <c r="EH36" s="1" t="s">
        <v>51</v>
      </c>
      <c r="EI36" s="1" t="s">
        <v>51</v>
      </c>
      <c r="EJ36" s="1" t="s">
        <v>51</v>
      </c>
      <c r="EK36" s="1" t="s">
        <v>51</v>
      </c>
      <c r="EL36" s="1" t="s">
        <v>51</v>
      </c>
      <c r="EM36" s="1" t="s">
        <v>51</v>
      </c>
      <c r="EN36" s="1" t="s">
        <v>51</v>
      </c>
      <c r="EO36" s="1" t="s">
        <v>51</v>
      </c>
      <c r="EP36" s="1" t="s">
        <v>51</v>
      </c>
      <c r="EQ36" s="1" t="s">
        <v>51</v>
      </c>
      <c r="ER36" s="1" t="s">
        <v>51</v>
      </c>
      <c r="ES36" s="1" t="s">
        <v>51</v>
      </c>
      <c r="ET36" s="1" t="s">
        <v>51</v>
      </c>
      <c r="EU36" s="1" t="s">
        <v>51</v>
      </c>
      <c r="EV36" s="1" t="s">
        <v>51</v>
      </c>
      <c r="EW36" s="1" t="s">
        <v>51</v>
      </c>
      <c r="EX36" s="1" t="s">
        <v>51</v>
      </c>
      <c r="EY36" s="1" t="s">
        <v>51</v>
      </c>
      <c r="EZ36" s="1" t="s">
        <v>51</v>
      </c>
      <c r="FA36" s="1" t="s">
        <v>51</v>
      </c>
      <c r="FB36" s="1" t="s">
        <v>51</v>
      </c>
      <c r="FC36" s="1" t="s">
        <v>51</v>
      </c>
      <c r="FD36" s="1" t="s">
        <v>51</v>
      </c>
      <c r="FE36" s="1" t="s">
        <v>51</v>
      </c>
      <c r="FF36" s="1" t="s">
        <v>51</v>
      </c>
      <c r="FG36" s="1" t="s">
        <v>51</v>
      </c>
      <c r="FH36" s="1" t="s">
        <v>51</v>
      </c>
      <c r="FI36" s="1" t="s">
        <v>51</v>
      </c>
      <c r="FJ36" s="1" t="s">
        <v>51</v>
      </c>
      <c r="FK36" s="1" t="s">
        <v>51</v>
      </c>
      <c r="FL36" s="1" t="s">
        <v>51</v>
      </c>
      <c r="FM36" s="1" t="s">
        <v>51</v>
      </c>
      <c r="FN36" s="1" t="s">
        <v>51</v>
      </c>
      <c r="FO36" s="1" t="s">
        <v>51</v>
      </c>
      <c r="FP36" s="1" t="s">
        <v>51</v>
      </c>
      <c r="FQ36" s="1" t="s">
        <v>51</v>
      </c>
      <c r="FR36" s="1" t="s">
        <v>51</v>
      </c>
      <c r="FS36" s="1" t="s">
        <v>51</v>
      </c>
      <c r="FT36" s="1" t="s">
        <v>51</v>
      </c>
      <c r="FU36" s="1" t="s">
        <v>51</v>
      </c>
      <c r="FV36" s="1" t="s">
        <v>51</v>
      </c>
      <c r="FW36" s="1" t="s">
        <v>51</v>
      </c>
      <c r="FX36" s="1" t="s">
        <v>51</v>
      </c>
      <c r="FY36" s="1" t="s">
        <v>51</v>
      </c>
      <c r="FZ36" s="1" t="s">
        <v>51</v>
      </c>
      <c r="GA36" s="1" t="s">
        <v>51</v>
      </c>
      <c r="GB36" s="1" t="s">
        <v>51</v>
      </c>
      <c r="GC36" s="1" t="s">
        <v>51</v>
      </c>
      <c r="GD36" s="1" t="s">
        <v>51</v>
      </c>
      <c r="GE36" s="1" t="s">
        <v>51</v>
      </c>
      <c r="GF36" s="1" t="s">
        <v>51</v>
      </c>
      <c r="GG36" s="1" t="s">
        <v>51</v>
      </c>
      <c r="GH36" s="1" t="s">
        <v>51</v>
      </c>
      <c r="GI36" s="1" t="s">
        <v>51</v>
      </c>
      <c r="GJ36" s="22" t="s">
        <v>51</v>
      </c>
      <c r="GK36" s="22" t="s">
        <v>51</v>
      </c>
      <c r="GL36" s="22" t="s">
        <v>51</v>
      </c>
      <c r="GM36" s="22" t="s">
        <v>51</v>
      </c>
      <c r="GN36" s="22" t="s">
        <v>51</v>
      </c>
      <c r="GO36" s="22" t="s">
        <v>51</v>
      </c>
      <c r="GP36" s="22" t="s">
        <v>51</v>
      </c>
      <c r="GQ36" s="22" t="s">
        <v>51</v>
      </c>
      <c r="GR36" s="22" t="s">
        <v>51</v>
      </c>
      <c r="GS36" s="22" t="s">
        <v>51</v>
      </c>
      <c r="GT36" s="22" t="s">
        <v>51</v>
      </c>
      <c r="GU36" s="22" t="s">
        <v>51</v>
      </c>
      <c r="GV36" s="22" t="s">
        <v>51</v>
      </c>
      <c r="GW36" s="22" t="s">
        <v>51</v>
      </c>
      <c r="GX36" s="22" t="s">
        <v>51</v>
      </c>
      <c r="GY36" s="22" t="s">
        <v>51</v>
      </c>
      <c r="GZ36" s="22" t="s">
        <v>51</v>
      </c>
      <c r="HA36" s="22" t="s">
        <v>51</v>
      </c>
      <c r="HB36" s="22" t="s">
        <v>51</v>
      </c>
      <c r="HC36" s="22" t="s">
        <v>51</v>
      </c>
      <c r="HD36" s="22" t="s">
        <v>51</v>
      </c>
      <c r="HE36" s="22" t="s">
        <v>51</v>
      </c>
      <c r="HF36" s="22" t="s">
        <v>51</v>
      </c>
      <c r="HG36" s="22" t="s">
        <v>51</v>
      </c>
      <c r="HH36" s="22" t="s">
        <v>51</v>
      </c>
      <c r="HI36" s="22" t="s">
        <v>51</v>
      </c>
      <c r="HJ36" s="22" t="s">
        <v>51</v>
      </c>
      <c r="HK36" s="22" t="s">
        <v>51</v>
      </c>
      <c r="HL36" s="22" t="s">
        <v>51</v>
      </c>
      <c r="HM36" s="22" t="s">
        <v>51</v>
      </c>
      <c r="HN36" s="22" t="s">
        <v>51</v>
      </c>
      <c r="HO36" s="22" t="s">
        <v>51</v>
      </c>
      <c r="HP36" s="22" t="s">
        <v>51</v>
      </c>
      <c r="HQ36" s="22" t="s">
        <v>51</v>
      </c>
      <c r="HR36" s="22" t="s">
        <v>51</v>
      </c>
      <c r="HS36" s="22" t="s">
        <v>51</v>
      </c>
      <c r="HT36" s="22" t="s">
        <v>51</v>
      </c>
      <c r="HU36" s="22" t="s">
        <v>51</v>
      </c>
      <c r="HV36" s="22" t="s">
        <v>51</v>
      </c>
      <c r="HW36" s="22" t="s">
        <v>51</v>
      </c>
      <c r="HX36" s="22" t="s">
        <v>51</v>
      </c>
      <c r="HY36" s="22" t="s">
        <v>51</v>
      </c>
      <c r="HZ36" s="22" t="s">
        <v>51</v>
      </c>
      <c r="IA36" s="22" t="s">
        <v>51</v>
      </c>
      <c r="IB36" s="22" t="s">
        <v>51</v>
      </c>
      <c r="IC36" s="22" t="s">
        <v>51</v>
      </c>
      <c r="ID36" s="22" t="s">
        <v>51</v>
      </c>
      <c r="IE36" s="22" t="s">
        <v>51</v>
      </c>
      <c r="IF36" s="22" t="s">
        <v>51</v>
      </c>
      <c r="IG36" s="22" t="s">
        <v>51</v>
      </c>
      <c r="IH36" s="22" t="s">
        <v>51</v>
      </c>
      <c r="II36" s="22" t="s">
        <v>51</v>
      </c>
      <c r="IJ36" s="22" t="s">
        <v>51</v>
      </c>
      <c r="IK36" s="22" t="s">
        <v>51</v>
      </c>
      <c r="IL36" s="22" t="s">
        <v>51</v>
      </c>
      <c r="IM36" s="22" t="s">
        <v>51</v>
      </c>
      <c r="IN36" s="22" t="s">
        <v>51</v>
      </c>
      <c r="IO36" s="22" t="s">
        <v>51</v>
      </c>
      <c r="IP36" s="22" t="s">
        <v>51</v>
      </c>
      <c r="IQ36" s="22" t="s">
        <v>51</v>
      </c>
      <c r="IR36" s="22" t="s">
        <v>51</v>
      </c>
      <c r="IS36" s="22" t="s">
        <v>51</v>
      </c>
      <c r="IT36" s="22" t="s">
        <v>51</v>
      </c>
      <c r="IU36" s="22" t="s">
        <v>51</v>
      </c>
      <c r="IV36" s="22" t="s">
        <v>51</v>
      </c>
      <c r="IW36" s="22" t="s">
        <v>51</v>
      </c>
      <c r="IX36" s="22" t="s">
        <v>51</v>
      </c>
      <c r="IY36" s="22" t="s">
        <v>51</v>
      </c>
      <c r="IZ36" s="22" t="s">
        <v>51</v>
      </c>
      <c r="JA36" s="22" t="s">
        <v>51</v>
      </c>
      <c r="JB36" s="22" t="s">
        <v>51</v>
      </c>
      <c r="JC36" s="22" t="s">
        <v>51</v>
      </c>
      <c r="JD36" s="22" t="s">
        <v>51</v>
      </c>
      <c r="JE36" s="22" t="s">
        <v>51</v>
      </c>
      <c r="JF36" s="22" t="s">
        <v>51</v>
      </c>
      <c r="JG36" s="22" t="s">
        <v>51</v>
      </c>
      <c r="JH36" s="22" t="s">
        <v>51</v>
      </c>
      <c r="JI36" s="22" t="s">
        <v>51</v>
      </c>
      <c r="JJ36" s="22" t="s">
        <v>51</v>
      </c>
      <c r="JK36" s="22" t="s">
        <v>51</v>
      </c>
      <c r="JL36" s="22" t="s">
        <v>51</v>
      </c>
      <c r="JM36" s="22" t="s">
        <v>51</v>
      </c>
      <c r="JN36" s="22" t="s">
        <v>51</v>
      </c>
      <c r="JO36" s="22" t="s">
        <v>51</v>
      </c>
      <c r="JP36" s="22" t="s">
        <v>51</v>
      </c>
      <c r="JQ36" s="22" t="s">
        <v>51</v>
      </c>
      <c r="JR36" s="22" t="s">
        <v>51</v>
      </c>
      <c r="JS36" s="22" t="s">
        <v>51</v>
      </c>
      <c r="JT36" s="22" t="s">
        <v>51</v>
      </c>
      <c r="JU36" s="22" t="s">
        <v>51</v>
      </c>
      <c r="JV36" s="22" t="s">
        <v>51</v>
      </c>
      <c r="JW36" s="22" t="s">
        <v>51</v>
      </c>
      <c r="JX36" s="22" t="s">
        <v>51</v>
      </c>
      <c r="JY36" s="22" t="s">
        <v>51</v>
      </c>
      <c r="JZ36" s="13" t="s">
        <v>51</v>
      </c>
      <c r="KA36" s="13" t="s">
        <v>51</v>
      </c>
      <c r="KB36" s="13" t="s">
        <v>51</v>
      </c>
      <c r="KC36" s="13" t="s">
        <v>51</v>
      </c>
      <c r="KD36" s="13" t="s">
        <v>51</v>
      </c>
      <c r="KE36" s="13" t="s">
        <v>51</v>
      </c>
      <c r="KF36" s="13" t="s">
        <v>51</v>
      </c>
      <c r="KG36" s="13" t="s">
        <v>51</v>
      </c>
      <c r="KH36" s="13" t="s">
        <v>51</v>
      </c>
      <c r="KI36" s="13" t="s">
        <v>51</v>
      </c>
      <c r="KJ36" s="9" t="s">
        <v>51</v>
      </c>
      <c r="KK36" s="9" t="s">
        <v>51</v>
      </c>
      <c r="KL36" s="9" t="s">
        <v>51</v>
      </c>
      <c r="KM36" s="9" t="s">
        <v>51</v>
      </c>
      <c r="KN36" s="9" t="s">
        <v>51</v>
      </c>
      <c r="KO36" s="9" t="s">
        <v>51</v>
      </c>
      <c r="KP36" s="11" t="s">
        <v>51</v>
      </c>
      <c r="KQ36" s="11" t="s">
        <v>51</v>
      </c>
      <c r="KR36" s="9" t="s">
        <v>51</v>
      </c>
      <c r="KS36" s="9" t="s">
        <v>51</v>
      </c>
      <c r="KT36" s="9" t="s">
        <v>51</v>
      </c>
      <c r="KU36" s="9" t="s">
        <v>51</v>
      </c>
      <c r="KV36" s="9" t="s">
        <v>51</v>
      </c>
      <c r="KW36" s="9" t="s">
        <v>51</v>
      </c>
      <c r="KX36" s="9" t="s">
        <v>51</v>
      </c>
      <c r="KY36" s="9" t="s">
        <v>51</v>
      </c>
      <c r="KZ36" s="9" t="s">
        <v>51</v>
      </c>
      <c r="LA36" s="9" t="s">
        <v>51</v>
      </c>
      <c r="LB36" s="9" t="s">
        <v>51</v>
      </c>
      <c r="LC36" s="9" t="s">
        <v>51</v>
      </c>
      <c r="LD36" s="9" t="s">
        <v>51</v>
      </c>
      <c r="LE36" s="9" t="s">
        <v>51</v>
      </c>
      <c r="LF36" s="9" t="s">
        <v>51</v>
      </c>
      <c r="LG36" s="9" t="s">
        <v>51</v>
      </c>
      <c r="LH36" s="9" t="s">
        <v>51</v>
      </c>
      <c r="LI36" s="9" t="s">
        <v>51</v>
      </c>
      <c r="LJ36" s="9" t="s">
        <v>51</v>
      </c>
      <c r="LK36" s="9" t="s">
        <v>51</v>
      </c>
      <c r="LL36" s="9" t="s">
        <v>51</v>
      </c>
      <c r="LM36" s="9" t="s">
        <v>51</v>
      </c>
      <c r="LN36" s="9" t="s">
        <v>51</v>
      </c>
      <c r="LO36" s="9" t="s">
        <v>51</v>
      </c>
      <c r="LP36" s="9" t="s">
        <v>51</v>
      </c>
      <c r="LQ36" s="9" t="s">
        <v>51</v>
      </c>
      <c r="LR36" s="9" t="s">
        <v>51</v>
      </c>
      <c r="LS36" s="9" t="s">
        <v>51</v>
      </c>
      <c r="LT36" s="9" t="s">
        <v>51</v>
      </c>
      <c r="LU36" s="9" t="s">
        <v>51</v>
      </c>
      <c r="LV36" s="9" t="s">
        <v>51</v>
      </c>
      <c r="LW36" s="9" t="s">
        <v>51</v>
      </c>
      <c r="LX36" s="9" t="s">
        <v>51</v>
      </c>
      <c r="LY36" s="9" t="s">
        <v>51</v>
      </c>
      <c r="LZ36" s="9" t="s">
        <v>51</v>
      </c>
      <c r="MA36" s="9" t="s">
        <v>51</v>
      </c>
      <c r="MB36" s="9" t="s">
        <v>51</v>
      </c>
      <c r="MC36" s="9" t="s">
        <v>51</v>
      </c>
      <c r="MD36" s="9" t="s">
        <v>51</v>
      </c>
      <c r="ME36" s="9" t="s">
        <v>51</v>
      </c>
      <c r="MF36" s="9" t="s">
        <v>51</v>
      </c>
      <c r="MG36" s="9" t="s">
        <v>51</v>
      </c>
      <c r="MH36" s="9" t="s">
        <v>51</v>
      </c>
      <c r="MI36" s="9" t="s">
        <v>51</v>
      </c>
      <c r="MJ36" s="9" t="s">
        <v>51</v>
      </c>
      <c r="MK36" s="9" t="s">
        <v>51</v>
      </c>
      <c r="ML36" s="9" t="s">
        <v>51</v>
      </c>
      <c r="MM36" s="9" t="s">
        <v>51</v>
      </c>
      <c r="MN36" s="9" t="s">
        <v>51</v>
      </c>
      <c r="MO36" s="9" t="s">
        <v>51</v>
      </c>
      <c r="MP36" s="9" t="s">
        <v>51</v>
      </c>
      <c r="MQ36" s="9" t="s">
        <v>51</v>
      </c>
      <c r="MR36" s="9" t="s">
        <v>51</v>
      </c>
      <c r="MS36" s="9" t="s">
        <v>51</v>
      </c>
      <c r="MT36" s="9" t="s">
        <v>51</v>
      </c>
      <c r="MU36" s="9" t="s">
        <v>51</v>
      </c>
      <c r="MV36" s="13" t="s">
        <v>51</v>
      </c>
      <c r="MW36" s="13" t="s">
        <v>51</v>
      </c>
      <c r="MX36" s="13" t="s">
        <v>51</v>
      </c>
      <c r="MY36" s="13" t="s">
        <v>51</v>
      </c>
      <c r="MZ36" s="13" t="s">
        <v>51</v>
      </c>
      <c r="NA36" s="13" t="s">
        <v>51</v>
      </c>
      <c r="NB36" s="22" t="s">
        <v>51</v>
      </c>
      <c r="NC36" s="22" t="s">
        <v>51</v>
      </c>
      <c r="ND36" s="22" t="s">
        <v>51</v>
      </c>
      <c r="NE36" s="37" t="s">
        <v>51</v>
      </c>
      <c r="NF36" s="22" t="s">
        <v>51</v>
      </c>
      <c r="NG36" s="22" t="s">
        <v>51</v>
      </c>
      <c r="NH36" s="22" t="s">
        <v>51</v>
      </c>
      <c r="NI36" s="22" t="s">
        <v>51</v>
      </c>
      <c r="NJ36" s="22" t="s">
        <v>51</v>
      </c>
      <c r="NK36" s="22" t="s">
        <v>51</v>
      </c>
      <c r="NL36" s="22" t="s">
        <v>51</v>
      </c>
      <c r="NM36" s="22" t="s">
        <v>51</v>
      </c>
      <c r="NN36" s="22" t="s">
        <v>51</v>
      </c>
      <c r="NO36" s="22" t="s">
        <v>51</v>
      </c>
      <c r="NP36" s="22" t="s">
        <v>51</v>
      </c>
      <c r="NQ36" s="22" t="s">
        <v>51</v>
      </c>
      <c r="NR36" s="22" t="s">
        <v>51</v>
      </c>
      <c r="NS36" s="22" t="s">
        <v>51</v>
      </c>
      <c r="NT36" s="22" t="s">
        <v>51</v>
      </c>
      <c r="NU36" s="22" t="s">
        <v>51</v>
      </c>
      <c r="NV36" s="22" t="s">
        <v>51</v>
      </c>
      <c r="NW36" s="22" t="s">
        <v>51</v>
      </c>
      <c r="NX36" s="22" t="s">
        <v>51</v>
      </c>
      <c r="NY36" s="22" t="s">
        <v>51</v>
      </c>
      <c r="NZ36" s="22" t="s">
        <v>51</v>
      </c>
      <c r="OA36" s="22" t="s">
        <v>51</v>
      </c>
    </row>
    <row r="37" spans="1:391" x14ac:dyDescent="0.25">
      <c r="A37" s="15" t="s">
        <v>52</v>
      </c>
      <c r="B37" s="1" t="s">
        <v>198</v>
      </c>
      <c r="C37" s="1" t="s">
        <v>198</v>
      </c>
      <c r="D37" s="1" t="s">
        <v>198</v>
      </c>
      <c r="E37" s="1" t="s">
        <v>198</v>
      </c>
      <c r="F37" s="1" t="s">
        <v>198</v>
      </c>
      <c r="G37" s="1" t="s">
        <v>198</v>
      </c>
      <c r="H37" s="1" t="s">
        <v>198</v>
      </c>
      <c r="I37" s="1" t="s">
        <v>198</v>
      </c>
      <c r="J37" s="1" t="s">
        <v>2829</v>
      </c>
      <c r="K37" s="1" t="s">
        <v>198</v>
      </c>
      <c r="L37" s="1" t="s">
        <v>198</v>
      </c>
      <c r="M37" s="1" t="s">
        <v>198</v>
      </c>
      <c r="N37" s="1" t="s">
        <v>198</v>
      </c>
      <c r="O37" s="1" t="s">
        <v>198</v>
      </c>
      <c r="P37" s="1" t="s">
        <v>198</v>
      </c>
      <c r="Q37" s="1" t="s">
        <v>198</v>
      </c>
      <c r="R37" s="1" t="s">
        <v>198</v>
      </c>
      <c r="S37" s="1" t="s">
        <v>198</v>
      </c>
      <c r="T37" s="1" t="s">
        <v>198</v>
      </c>
      <c r="U37" s="1" t="s">
        <v>198</v>
      </c>
      <c r="V37" s="1" t="s">
        <v>198</v>
      </c>
      <c r="W37" s="1" t="s">
        <v>198</v>
      </c>
      <c r="X37" s="1" t="s">
        <v>198</v>
      </c>
      <c r="Y37" s="1" t="s">
        <v>198</v>
      </c>
      <c r="Z37" s="1" t="s">
        <v>198</v>
      </c>
      <c r="AA37" s="1" t="s">
        <v>198</v>
      </c>
      <c r="AB37" s="1" t="s">
        <v>198</v>
      </c>
      <c r="AC37" s="1" t="s">
        <v>198</v>
      </c>
      <c r="AD37" s="1" t="s">
        <v>198</v>
      </c>
      <c r="AE37" s="1" t="s">
        <v>198</v>
      </c>
      <c r="AF37" s="1" t="s">
        <v>198</v>
      </c>
      <c r="AG37" s="1" t="s">
        <v>198</v>
      </c>
      <c r="AH37" s="1" t="s">
        <v>198</v>
      </c>
      <c r="AI37" s="1" t="s">
        <v>198</v>
      </c>
      <c r="AJ37" s="1" t="s">
        <v>2829</v>
      </c>
      <c r="AK37" s="1" t="s">
        <v>198</v>
      </c>
      <c r="AL37" s="1" t="s">
        <v>198</v>
      </c>
      <c r="AM37" s="1" t="s">
        <v>198</v>
      </c>
      <c r="AN37" s="1" t="s">
        <v>198</v>
      </c>
      <c r="AO37" s="1" t="s">
        <v>198</v>
      </c>
      <c r="AP37" s="1" t="s">
        <v>198</v>
      </c>
      <c r="AQ37" s="1" t="s">
        <v>198</v>
      </c>
      <c r="AR37" s="1" t="s">
        <v>198</v>
      </c>
      <c r="AS37" s="1" t="s">
        <v>198</v>
      </c>
      <c r="AT37" s="1" t="s">
        <v>198</v>
      </c>
      <c r="AU37" s="1" t="s">
        <v>198</v>
      </c>
      <c r="AV37" s="1" t="s">
        <v>198</v>
      </c>
      <c r="AW37" s="1" t="s">
        <v>198</v>
      </c>
      <c r="AX37" s="1" t="s">
        <v>198</v>
      </c>
      <c r="AY37" s="1" t="s">
        <v>198</v>
      </c>
      <c r="AZ37" s="1" t="s">
        <v>198</v>
      </c>
      <c r="BA37" s="1" t="s">
        <v>198</v>
      </c>
      <c r="BB37" s="1" t="s">
        <v>198</v>
      </c>
      <c r="BC37" s="1" t="s">
        <v>198</v>
      </c>
      <c r="BD37" s="1" t="s">
        <v>198</v>
      </c>
      <c r="BE37" s="1" t="s">
        <v>198</v>
      </c>
      <c r="BF37" s="1" t="s">
        <v>198</v>
      </c>
      <c r="BG37" s="1" t="s">
        <v>198</v>
      </c>
      <c r="BH37" s="1" t="s">
        <v>198</v>
      </c>
      <c r="BI37" s="1" t="s">
        <v>198</v>
      </c>
      <c r="BJ37" s="1" t="s">
        <v>198</v>
      </c>
      <c r="BK37" s="1" t="s">
        <v>198</v>
      </c>
      <c r="BL37" s="1" t="s">
        <v>198</v>
      </c>
      <c r="BM37" s="1" t="s">
        <v>198</v>
      </c>
      <c r="BN37" s="1" t="s">
        <v>2829</v>
      </c>
      <c r="BO37" s="1" t="s">
        <v>198</v>
      </c>
      <c r="BP37" s="1" t="s">
        <v>198</v>
      </c>
      <c r="BQ37" s="1" t="s">
        <v>198</v>
      </c>
      <c r="BR37" s="1" t="s">
        <v>198</v>
      </c>
      <c r="BS37" s="1" t="s">
        <v>198</v>
      </c>
      <c r="BT37" s="1" t="s">
        <v>198</v>
      </c>
      <c r="BU37" s="1" t="s">
        <v>198</v>
      </c>
      <c r="BV37" s="1" t="s">
        <v>2829</v>
      </c>
      <c r="BW37" s="1" t="s">
        <v>198</v>
      </c>
      <c r="BX37" s="1" t="s">
        <v>198</v>
      </c>
      <c r="BY37" s="1" t="s">
        <v>198</v>
      </c>
      <c r="BZ37" s="1" t="s">
        <v>198</v>
      </c>
      <c r="CA37" s="1" t="s">
        <v>2829</v>
      </c>
      <c r="CB37" s="1" t="s">
        <v>198</v>
      </c>
      <c r="CC37" s="1" t="s">
        <v>198</v>
      </c>
      <c r="CD37" s="1" t="s">
        <v>198</v>
      </c>
      <c r="CE37" s="1" t="s">
        <v>198</v>
      </c>
      <c r="CF37" s="1" t="s">
        <v>198</v>
      </c>
      <c r="CG37" s="1" t="s">
        <v>198</v>
      </c>
      <c r="CH37" s="1" t="s">
        <v>198</v>
      </c>
      <c r="CI37" s="1" t="s">
        <v>198</v>
      </c>
      <c r="CJ37" s="1" t="s">
        <v>198</v>
      </c>
      <c r="CK37" s="1" t="s">
        <v>198</v>
      </c>
      <c r="CL37" s="1" t="s">
        <v>198</v>
      </c>
      <c r="CM37" s="1" t="s">
        <v>198</v>
      </c>
      <c r="CN37" s="1" t="s">
        <v>198</v>
      </c>
      <c r="CO37" s="1" t="s">
        <v>198</v>
      </c>
      <c r="CP37" s="1" t="s">
        <v>2829</v>
      </c>
      <c r="CQ37" s="1" t="s">
        <v>2829</v>
      </c>
      <c r="CR37" s="1" t="s">
        <v>198</v>
      </c>
      <c r="CS37" s="1" t="s">
        <v>198</v>
      </c>
      <c r="CT37" s="1" t="s">
        <v>198</v>
      </c>
      <c r="CU37" s="1" t="s">
        <v>198</v>
      </c>
      <c r="CV37" s="1" t="s">
        <v>198</v>
      </c>
      <c r="CW37" s="1" t="s">
        <v>198</v>
      </c>
      <c r="CX37" s="1" t="s">
        <v>198</v>
      </c>
      <c r="CY37" s="1" t="s">
        <v>198</v>
      </c>
      <c r="CZ37" s="1" t="s">
        <v>198</v>
      </c>
      <c r="DA37" s="1" t="s">
        <v>198</v>
      </c>
      <c r="DB37" s="1" t="s">
        <v>198</v>
      </c>
      <c r="DC37" s="1" t="s">
        <v>198</v>
      </c>
      <c r="DD37" s="1" t="s">
        <v>198</v>
      </c>
      <c r="DE37" s="1" t="s">
        <v>2829</v>
      </c>
      <c r="DF37" s="1" t="s">
        <v>198</v>
      </c>
      <c r="DG37" s="1" t="s">
        <v>198</v>
      </c>
      <c r="DH37" s="1" t="s">
        <v>198</v>
      </c>
      <c r="DI37" s="1" t="s">
        <v>198</v>
      </c>
      <c r="DJ37" s="1" t="s">
        <v>198</v>
      </c>
      <c r="DK37" s="1" t="s">
        <v>198</v>
      </c>
      <c r="DL37" s="1" t="s">
        <v>198</v>
      </c>
      <c r="DM37" s="1" t="s">
        <v>198</v>
      </c>
      <c r="DN37" s="1" t="s">
        <v>2692</v>
      </c>
      <c r="DO37" s="1" t="s">
        <v>198</v>
      </c>
      <c r="DP37" s="1" t="s">
        <v>198</v>
      </c>
      <c r="DQ37" s="1" t="s">
        <v>198</v>
      </c>
      <c r="DR37" s="1" t="s">
        <v>198</v>
      </c>
      <c r="DS37" s="1" t="s">
        <v>198</v>
      </c>
      <c r="DT37" s="1" t="s">
        <v>198</v>
      </c>
      <c r="DU37" s="1" t="s">
        <v>198</v>
      </c>
      <c r="DV37" s="1" t="s">
        <v>198</v>
      </c>
      <c r="DW37" s="1" t="s">
        <v>198</v>
      </c>
      <c r="DX37" s="1" t="s">
        <v>198</v>
      </c>
      <c r="DY37" s="1" t="s">
        <v>198</v>
      </c>
      <c r="DZ37" s="1" t="s">
        <v>198</v>
      </c>
      <c r="EA37" s="1" t="s">
        <v>198</v>
      </c>
      <c r="EB37" s="1" t="s">
        <v>198</v>
      </c>
      <c r="EC37" s="1" t="s">
        <v>2829</v>
      </c>
      <c r="ED37" s="1" t="s">
        <v>198</v>
      </c>
      <c r="EE37" s="1" t="s">
        <v>198</v>
      </c>
      <c r="EF37" s="1" t="s">
        <v>198</v>
      </c>
      <c r="EG37" s="1" t="s">
        <v>198</v>
      </c>
      <c r="EH37" s="1" t="s">
        <v>198</v>
      </c>
      <c r="EI37" s="1" t="s">
        <v>198</v>
      </c>
      <c r="EJ37" s="1" t="s">
        <v>198</v>
      </c>
      <c r="EK37" s="1" t="s">
        <v>198</v>
      </c>
      <c r="EL37" s="1" t="s">
        <v>198</v>
      </c>
      <c r="EM37" s="1" t="s">
        <v>198</v>
      </c>
      <c r="EN37" s="1" t="s">
        <v>198</v>
      </c>
      <c r="EO37" s="1" t="s">
        <v>198</v>
      </c>
      <c r="EP37" s="1" t="s">
        <v>198</v>
      </c>
      <c r="EQ37" s="1" t="s">
        <v>198</v>
      </c>
      <c r="ER37" s="1" t="s">
        <v>198</v>
      </c>
      <c r="ES37" s="1" t="s">
        <v>198</v>
      </c>
      <c r="ET37" s="1" t="s">
        <v>198</v>
      </c>
      <c r="EU37" s="1" t="s">
        <v>198</v>
      </c>
      <c r="EV37" s="1" t="s">
        <v>198</v>
      </c>
      <c r="EW37" s="1" t="s">
        <v>198</v>
      </c>
      <c r="EX37" s="1" t="s">
        <v>198</v>
      </c>
      <c r="EY37" s="1" t="s">
        <v>2692</v>
      </c>
      <c r="EZ37" s="1" t="s">
        <v>2692</v>
      </c>
      <c r="FA37" s="1" t="s">
        <v>2692</v>
      </c>
      <c r="FB37" s="1" t="s">
        <v>198</v>
      </c>
      <c r="FC37" s="1" t="s">
        <v>198</v>
      </c>
      <c r="FD37" s="1" t="s">
        <v>198</v>
      </c>
      <c r="FE37" s="1" t="s">
        <v>198</v>
      </c>
      <c r="FF37" s="1" t="s">
        <v>198</v>
      </c>
      <c r="FG37" s="1" t="s">
        <v>198</v>
      </c>
      <c r="FH37" s="1" t="s">
        <v>2692</v>
      </c>
      <c r="FI37" s="1" t="s">
        <v>2692</v>
      </c>
      <c r="FJ37" s="1" t="s">
        <v>2692</v>
      </c>
      <c r="FK37" s="1" t="s">
        <v>2692</v>
      </c>
      <c r="FL37" s="1" t="s">
        <v>2692</v>
      </c>
      <c r="FM37" s="1" t="s">
        <v>2692</v>
      </c>
      <c r="FN37" s="1" t="s">
        <v>2692</v>
      </c>
      <c r="FO37" s="1" t="s">
        <v>2692</v>
      </c>
      <c r="FP37" s="1" t="s">
        <v>2692</v>
      </c>
      <c r="FQ37" s="1" t="s">
        <v>198</v>
      </c>
      <c r="FR37" s="1" t="s">
        <v>198</v>
      </c>
      <c r="FS37" s="1" t="s">
        <v>2692</v>
      </c>
      <c r="FT37" s="1" t="s">
        <v>2692</v>
      </c>
      <c r="FU37" s="1" t="s">
        <v>2692</v>
      </c>
      <c r="FV37" s="1" t="s">
        <v>2692</v>
      </c>
      <c r="FW37" s="1" t="s">
        <v>198</v>
      </c>
      <c r="FX37" s="1" t="s">
        <v>198</v>
      </c>
      <c r="FY37" s="1" t="s">
        <v>198</v>
      </c>
      <c r="FZ37" s="1" t="s">
        <v>198</v>
      </c>
      <c r="GA37" s="1" t="s">
        <v>198</v>
      </c>
      <c r="GB37" s="1" t="s">
        <v>2829</v>
      </c>
      <c r="GC37" s="1" t="s">
        <v>2829</v>
      </c>
      <c r="GD37" s="1" t="s">
        <v>2829</v>
      </c>
      <c r="GE37" s="1" t="s">
        <v>2829</v>
      </c>
      <c r="GF37" s="1" t="s">
        <v>2829</v>
      </c>
      <c r="GG37" s="1" t="s">
        <v>198</v>
      </c>
      <c r="GH37" s="1" t="s">
        <v>2692</v>
      </c>
      <c r="GI37" s="1" t="s">
        <v>198</v>
      </c>
      <c r="GJ37" s="21" t="s">
        <v>198</v>
      </c>
      <c r="GK37" s="21" t="s">
        <v>2692</v>
      </c>
      <c r="GL37" s="21" t="s">
        <v>198</v>
      </c>
      <c r="GM37" s="21" t="s">
        <v>198</v>
      </c>
      <c r="GN37" s="21" t="s">
        <v>198</v>
      </c>
      <c r="GO37" s="21" t="s">
        <v>198</v>
      </c>
      <c r="GP37" s="21" t="s">
        <v>198</v>
      </c>
      <c r="GQ37" s="21" t="s">
        <v>198</v>
      </c>
      <c r="GR37" s="21" t="s">
        <v>198</v>
      </c>
      <c r="GS37" s="21" t="s">
        <v>198</v>
      </c>
      <c r="GT37" s="21" t="s">
        <v>198</v>
      </c>
      <c r="GU37" s="21" t="s">
        <v>198</v>
      </c>
      <c r="GV37" s="21" t="s">
        <v>2692</v>
      </c>
      <c r="GW37" s="21" t="s">
        <v>198</v>
      </c>
      <c r="GX37" s="21" t="s">
        <v>198</v>
      </c>
      <c r="GY37" s="21" t="s">
        <v>198</v>
      </c>
      <c r="GZ37" s="21" t="s">
        <v>198</v>
      </c>
      <c r="HA37" s="21" t="s">
        <v>198</v>
      </c>
      <c r="HB37" s="21" t="s">
        <v>198</v>
      </c>
      <c r="HC37" s="21" t="s">
        <v>198</v>
      </c>
      <c r="HD37" s="21" t="s">
        <v>2692</v>
      </c>
      <c r="HE37" s="21" t="s">
        <v>198</v>
      </c>
      <c r="HF37" s="21" t="s">
        <v>198</v>
      </c>
      <c r="HG37" s="21" t="s">
        <v>198</v>
      </c>
      <c r="HH37" s="21" t="s">
        <v>198</v>
      </c>
      <c r="HI37" s="21" t="s">
        <v>198</v>
      </c>
      <c r="HJ37" s="21" t="s">
        <v>198</v>
      </c>
      <c r="HK37" s="21" t="s">
        <v>2692</v>
      </c>
      <c r="HL37" s="21" t="s">
        <v>198</v>
      </c>
      <c r="HM37" s="21" t="s">
        <v>198</v>
      </c>
      <c r="HN37" s="21" t="s">
        <v>198</v>
      </c>
      <c r="HO37" s="21" t="s">
        <v>198</v>
      </c>
      <c r="HP37" s="21" t="s">
        <v>2692</v>
      </c>
      <c r="HQ37" s="21" t="s">
        <v>198</v>
      </c>
      <c r="HR37" s="21" t="s">
        <v>2692</v>
      </c>
      <c r="HS37" s="21" t="s">
        <v>198</v>
      </c>
      <c r="HT37" s="21" t="s">
        <v>198</v>
      </c>
      <c r="HU37" s="21" t="s">
        <v>198</v>
      </c>
      <c r="HV37" s="21" t="s">
        <v>198</v>
      </c>
      <c r="HW37" s="21" t="s">
        <v>2692</v>
      </c>
      <c r="HX37" s="21" t="s">
        <v>2692</v>
      </c>
      <c r="HY37" s="21" t="s">
        <v>198</v>
      </c>
      <c r="HZ37" s="21" t="s">
        <v>198</v>
      </c>
      <c r="IA37" s="21" t="s">
        <v>2829</v>
      </c>
      <c r="IB37" s="21" t="s">
        <v>2829</v>
      </c>
      <c r="IC37" s="21" t="s">
        <v>2829</v>
      </c>
      <c r="ID37" s="21" t="s">
        <v>2829</v>
      </c>
      <c r="IE37" s="21" t="s">
        <v>2829</v>
      </c>
      <c r="IF37" s="21" t="s">
        <v>2829</v>
      </c>
      <c r="IG37" s="21" t="s">
        <v>2829</v>
      </c>
      <c r="IH37" s="21" t="s">
        <v>2829</v>
      </c>
      <c r="II37" s="21" t="s">
        <v>198</v>
      </c>
      <c r="IJ37" s="21" t="s">
        <v>198</v>
      </c>
      <c r="IK37" s="21" t="s">
        <v>198</v>
      </c>
      <c r="IL37" s="21" t="s">
        <v>198</v>
      </c>
      <c r="IM37" s="21" t="s">
        <v>198</v>
      </c>
      <c r="IN37" s="21" t="s">
        <v>2829</v>
      </c>
      <c r="IO37" s="21" t="s">
        <v>2829</v>
      </c>
      <c r="IP37" s="21" t="s">
        <v>2829</v>
      </c>
      <c r="IQ37" s="21" t="s">
        <v>2829</v>
      </c>
      <c r="IR37" s="21" t="s">
        <v>198</v>
      </c>
      <c r="IS37" s="21" t="s">
        <v>198</v>
      </c>
      <c r="IT37" s="21" t="s">
        <v>198</v>
      </c>
      <c r="IU37" s="21" t="s">
        <v>198</v>
      </c>
      <c r="IV37" s="21" t="s">
        <v>198</v>
      </c>
      <c r="IW37" s="21" t="s">
        <v>198</v>
      </c>
      <c r="IX37" s="21" t="s">
        <v>198</v>
      </c>
      <c r="IY37" s="21" t="s">
        <v>198</v>
      </c>
      <c r="IZ37" s="21" t="s">
        <v>198</v>
      </c>
      <c r="JA37" s="21" t="s">
        <v>198</v>
      </c>
      <c r="JB37" s="21" t="s">
        <v>198</v>
      </c>
      <c r="JC37" s="21" t="s">
        <v>198</v>
      </c>
      <c r="JD37" s="21" t="s">
        <v>198</v>
      </c>
      <c r="JE37" s="21" t="s">
        <v>198</v>
      </c>
      <c r="JF37" s="21" t="s">
        <v>198</v>
      </c>
      <c r="JG37" s="21" t="s">
        <v>198</v>
      </c>
      <c r="JH37" s="21" t="s">
        <v>198</v>
      </c>
      <c r="JI37" s="21" t="s">
        <v>198</v>
      </c>
      <c r="JJ37" s="21" t="s">
        <v>198</v>
      </c>
      <c r="JK37" s="21" t="s">
        <v>2692</v>
      </c>
      <c r="JL37" s="21" t="s">
        <v>198</v>
      </c>
      <c r="JM37" s="21" t="s">
        <v>198</v>
      </c>
      <c r="JN37" s="21" t="s">
        <v>198</v>
      </c>
      <c r="JO37" s="21" t="s">
        <v>198</v>
      </c>
      <c r="JP37" s="21" t="s">
        <v>2692</v>
      </c>
      <c r="JQ37" s="21" t="s">
        <v>198</v>
      </c>
      <c r="JR37" s="21" t="s">
        <v>198</v>
      </c>
      <c r="JS37" s="21" t="s">
        <v>2692</v>
      </c>
      <c r="JT37" s="21" t="s">
        <v>2692</v>
      </c>
      <c r="JU37" s="21" t="s">
        <v>2692</v>
      </c>
      <c r="JV37" s="21" t="s">
        <v>198</v>
      </c>
      <c r="JW37" s="21" t="s">
        <v>198</v>
      </c>
      <c r="JX37" s="21" t="s">
        <v>2692</v>
      </c>
      <c r="JY37" s="21" t="s">
        <v>2692</v>
      </c>
      <c r="JZ37" s="13" t="s">
        <v>2692</v>
      </c>
      <c r="KA37" s="13" t="s">
        <v>2692</v>
      </c>
      <c r="KB37" s="13" t="s">
        <v>2829</v>
      </c>
      <c r="KC37" s="13" t="s">
        <v>2692</v>
      </c>
      <c r="KD37" s="13" t="s">
        <v>2692</v>
      </c>
      <c r="KE37" s="13" t="s">
        <v>2692</v>
      </c>
      <c r="KF37" s="13" t="s">
        <v>2692</v>
      </c>
      <c r="KG37" s="13" t="s">
        <v>2692</v>
      </c>
      <c r="KH37" s="13" t="s">
        <v>2692</v>
      </c>
      <c r="KI37" s="13" t="s">
        <v>198</v>
      </c>
      <c r="KJ37" s="9" t="s">
        <v>198</v>
      </c>
      <c r="KK37" s="9" t="s">
        <v>198</v>
      </c>
      <c r="KL37" s="9" t="s">
        <v>198</v>
      </c>
      <c r="KM37" s="9" t="s">
        <v>198</v>
      </c>
      <c r="KN37" s="9" t="s">
        <v>198</v>
      </c>
      <c r="KO37" s="9" t="s">
        <v>198</v>
      </c>
      <c r="KP37" s="9" t="s">
        <v>198</v>
      </c>
      <c r="KQ37" s="9" t="s">
        <v>198</v>
      </c>
      <c r="KR37" s="9" t="s">
        <v>198</v>
      </c>
      <c r="KS37" s="9" t="s">
        <v>198</v>
      </c>
      <c r="KT37" s="9" t="s">
        <v>198</v>
      </c>
      <c r="KU37" s="9" t="s">
        <v>198</v>
      </c>
      <c r="KV37" s="9" t="s">
        <v>198</v>
      </c>
      <c r="KW37" s="9" t="s">
        <v>198</v>
      </c>
      <c r="KX37" s="9" t="s">
        <v>198</v>
      </c>
      <c r="KY37" s="9" t="s">
        <v>198</v>
      </c>
      <c r="KZ37" s="9" t="s">
        <v>198</v>
      </c>
      <c r="LA37" s="9" t="s">
        <v>198</v>
      </c>
      <c r="LB37" s="9" t="s">
        <v>198</v>
      </c>
      <c r="LC37" s="9" t="s">
        <v>198</v>
      </c>
      <c r="LD37" s="9" t="s">
        <v>198</v>
      </c>
      <c r="LE37" s="9" t="s">
        <v>198</v>
      </c>
      <c r="LF37" s="9" t="s">
        <v>198</v>
      </c>
      <c r="LG37" s="9" t="s">
        <v>198</v>
      </c>
      <c r="LH37" s="9" t="s">
        <v>198</v>
      </c>
      <c r="LI37" s="9" t="s">
        <v>198</v>
      </c>
      <c r="LJ37" s="9" t="s">
        <v>198</v>
      </c>
      <c r="LK37" s="9" t="s">
        <v>198</v>
      </c>
      <c r="LL37" s="9" t="s">
        <v>198</v>
      </c>
      <c r="LM37" s="9" t="s">
        <v>198</v>
      </c>
      <c r="LN37" s="9" t="s">
        <v>198</v>
      </c>
      <c r="LO37" s="9" t="s">
        <v>198</v>
      </c>
      <c r="LP37" s="9" t="s">
        <v>198</v>
      </c>
      <c r="LQ37" s="9" t="s">
        <v>198</v>
      </c>
      <c r="LR37" s="9" t="s">
        <v>198</v>
      </c>
      <c r="LS37" s="9" t="s">
        <v>198</v>
      </c>
      <c r="LT37" s="9" t="s">
        <v>198</v>
      </c>
      <c r="LU37" s="9" t="s">
        <v>198</v>
      </c>
      <c r="LV37" s="9" t="s">
        <v>198</v>
      </c>
      <c r="LW37" s="9" t="s">
        <v>198</v>
      </c>
      <c r="LX37" s="9" t="s">
        <v>198</v>
      </c>
      <c r="LY37" s="9" t="s">
        <v>198</v>
      </c>
      <c r="LZ37" s="9" t="s">
        <v>198</v>
      </c>
      <c r="MA37" s="9" t="s">
        <v>198</v>
      </c>
      <c r="MB37" s="9" t="s">
        <v>198</v>
      </c>
      <c r="MC37" s="9" t="s">
        <v>198</v>
      </c>
      <c r="MD37" s="9" t="s">
        <v>198</v>
      </c>
      <c r="ME37" s="9" t="s">
        <v>198</v>
      </c>
      <c r="MF37" s="9" t="s">
        <v>198</v>
      </c>
      <c r="MG37" s="9" t="s">
        <v>198</v>
      </c>
      <c r="MH37" s="9" t="s">
        <v>198</v>
      </c>
      <c r="MI37" s="9" t="s">
        <v>198</v>
      </c>
      <c r="MJ37" s="9" t="s">
        <v>198</v>
      </c>
      <c r="MK37" s="9" t="s">
        <v>198</v>
      </c>
      <c r="ML37" s="9" t="s">
        <v>198</v>
      </c>
      <c r="MM37" s="9" t="s">
        <v>198</v>
      </c>
      <c r="MN37" s="9" t="s">
        <v>198</v>
      </c>
      <c r="MO37" s="9" t="s">
        <v>198</v>
      </c>
      <c r="MP37" s="9" t="s">
        <v>198</v>
      </c>
      <c r="MQ37" s="9" t="s">
        <v>198</v>
      </c>
      <c r="MR37" s="9" t="s">
        <v>198</v>
      </c>
      <c r="MS37" s="9" t="s">
        <v>198</v>
      </c>
      <c r="MT37" s="9" t="s">
        <v>198</v>
      </c>
      <c r="MU37" s="9" t="s">
        <v>198</v>
      </c>
      <c r="MV37" s="13" t="s">
        <v>198</v>
      </c>
      <c r="MW37" s="13" t="s">
        <v>198</v>
      </c>
      <c r="MX37" s="13" t="s">
        <v>2692</v>
      </c>
      <c r="MY37" s="13" t="s">
        <v>2692</v>
      </c>
      <c r="MZ37" s="13" t="s">
        <v>2692</v>
      </c>
      <c r="NA37" s="13" t="s">
        <v>2692</v>
      </c>
      <c r="NB37" s="22" t="s">
        <v>198</v>
      </c>
      <c r="NC37" s="22" t="s">
        <v>198</v>
      </c>
      <c r="ND37" s="22" t="s">
        <v>198</v>
      </c>
      <c r="NE37" s="37" t="s">
        <v>2692</v>
      </c>
      <c r="NF37" s="1" t="s">
        <v>2692</v>
      </c>
      <c r="NG37" s="1" t="s">
        <v>198</v>
      </c>
      <c r="NH37" s="1" t="s">
        <v>198</v>
      </c>
      <c r="NI37" s="1" t="s">
        <v>2692</v>
      </c>
      <c r="NJ37" s="1" t="s">
        <v>198</v>
      </c>
      <c r="NK37" s="1" t="s">
        <v>198</v>
      </c>
      <c r="NL37" s="1" t="s">
        <v>2692</v>
      </c>
      <c r="NM37" s="1" t="s">
        <v>198</v>
      </c>
      <c r="NN37" s="1" t="s">
        <v>198</v>
      </c>
      <c r="NO37" s="1" t="s">
        <v>2692</v>
      </c>
      <c r="NP37" s="1" t="s">
        <v>198</v>
      </c>
      <c r="NQ37" s="1" t="s">
        <v>198</v>
      </c>
      <c r="NR37" s="1" t="s">
        <v>198</v>
      </c>
      <c r="NS37" s="1" t="s">
        <v>2692</v>
      </c>
      <c r="NT37" s="1" t="s">
        <v>2692</v>
      </c>
      <c r="NU37" s="1" t="s">
        <v>2692</v>
      </c>
      <c r="NV37" s="22" t="s">
        <v>198</v>
      </c>
      <c r="NW37" s="22" t="s">
        <v>198</v>
      </c>
      <c r="NX37" s="22" t="s">
        <v>2692</v>
      </c>
      <c r="NY37" s="22" t="s">
        <v>2692</v>
      </c>
      <c r="NZ37" s="22" t="s">
        <v>2692</v>
      </c>
      <c r="OA37" s="22" t="s">
        <v>2692</v>
      </c>
    </row>
    <row r="38" spans="1:391" x14ac:dyDescent="0.25">
      <c r="A38" s="15" t="s">
        <v>53</v>
      </c>
      <c r="B38" s="2">
        <v>2025</v>
      </c>
      <c r="C38" s="2">
        <v>2025</v>
      </c>
      <c r="D38" s="2">
        <v>2025</v>
      </c>
      <c r="E38" s="2">
        <v>2025</v>
      </c>
      <c r="F38" s="2">
        <v>2025</v>
      </c>
      <c r="G38" s="2">
        <v>2025</v>
      </c>
      <c r="H38" s="2">
        <v>2025</v>
      </c>
      <c r="I38" s="2">
        <v>2025</v>
      </c>
      <c r="J38" s="2">
        <v>2025</v>
      </c>
      <c r="K38" s="2">
        <v>2025</v>
      </c>
      <c r="L38" s="2">
        <v>2025</v>
      </c>
      <c r="M38" s="2">
        <v>2025</v>
      </c>
      <c r="N38" s="2">
        <v>2025</v>
      </c>
      <c r="O38" s="2">
        <v>2025</v>
      </c>
      <c r="P38" s="2">
        <v>2025</v>
      </c>
      <c r="Q38" s="2">
        <v>2025</v>
      </c>
      <c r="R38" s="2">
        <v>2025</v>
      </c>
      <c r="S38" s="2">
        <v>2025</v>
      </c>
      <c r="T38" s="2">
        <v>2025</v>
      </c>
      <c r="U38" s="2">
        <v>2025</v>
      </c>
      <c r="V38" s="2">
        <v>2025</v>
      </c>
      <c r="W38" s="2">
        <v>2025</v>
      </c>
      <c r="X38" s="2">
        <v>2025</v>
      </c>
      <c r="Y38" s="2">
        <v>2025</v>
      </c>
      <c r="Z38" s="2">
        <v>2025</v>
      </c>
      <c r="AA38" s="2">
        <v>2025</v>
      </c>
      <c r="AB38" s="2">
        <v>2025</v>
      </c>
      <c r="AC38" s="2">
        <v>2025</v>
      </c>
      <c r="AD38" s="2">
        <v>2025</v>
      </c>
      <c r="AE38" s="2">
        <v>2025</v>
      </c>
      <c r="AF38" s="2">
        <v>2025</v>
      </c>
      <c r="AG38" s="2">
        <v>2025</v>
      </c>
      <c r="AH38" s="2">
        <v>2025</v>
      </c>
      <c r="AI38" s="2">
        <v>2025</v>
      </c>
      <c r="AJ38" s="2">
        <v>2025</v>
      </c>
      <c r="AK38" s="2">
        <v>2025</v>
      </c>
      <c r="AL38" s="2">
        <v>2025</v>
      </c>
      <c r="AM38" s="2">
        <v>2025</v>
      </c>
      <c r="AN38" s="2">
        <v>2025</v>
      </c>
      <c r="AO38" s="2">
        <v>2025</v>
      </c>
      <c r="AP38" s="2">
        <v>2025</v>
      </c>
      <c r="AQ38" s="2">
        <v>2025</v>
      </c>
      <c r="AR38" s="2">
        <v>2025</v>
      </c>
      <c r="AS38" s="2">
        <v>2025</v>
      </c>
      <c r="AT38" s="2">
        <v>2025</v>
      </c>
      <c r="AU38" s="2">
        <v>2025</v>
      </c>
      <c r="AV38" s="2">
        <v>2025</v>
      </c>
      <c r="AW38" s="2">
        <v>2025</v>
      </c>
      <c r="AX38" s="2">
        <v>2025</v>
      </c>
      <c r="AY38" s="2">
        <v>2025</v>
      </c>
      <c r="AZ38" s="2">
        <v>2025</v>
      </c>
      <c r="BA38" s="2">
        <v>2025</v>
      </c>
      <c r="BB38" s="2">
        <v>2025</v>
      </c>
      <c r="BC38" s="2">
        <v>2025</v>
      </c>
      <c r="BD38" s="2">
        <v>2025</v>
      </c>
      <c r="BE38" s="2">
        <v>2025</v>
      </c>
      <c r="BF38" s="2">
        <v>2025</v>
      </c>
      <c r="BG38" s="2">
        <v>2025</v>
      </c>
      <c r="BH38" s="2">
        <v>2025</v>
      </c>
      <c r="BI38" s="2">
        <v>2025</v>
      </c>
      <c r="BJ38" s="2">
        <v>2025</v>
      </c>
      <c r="BK38" s="2">
        <v>2025</v>
      </c>
      <c r="BL38" s="2">
        <v>2025</v>
      </c>
      <c r="BM38" s="2">
        <v>2025</v>
      </c>
      <c r="BN38" s="2">
        <v>2025</v>
      </c>
      <c r="BO38" s="2">
        <v>2025</v>
      </c>
      <c r="BP38" s="2">
        <v>2025</v>
      </c>
      <c r="BQ38" s="2">
        <v>2025</v>
      </c>
      <c r="BR38" s="2">
        <v>2025</v>
      </c>
      <c r="BS38" s="2">
        <v>2025</v>
      </c>
      <c r="BT38" s="2">
        <v>2025</v>
      </c>
      <c r="BU38" s="2">
        <v>2025</v>
      </c>
      <c r="BV38" s="2">
        <v>2025</v>
      </c>
      <c r="BW38" s="2">
        <v>2025</v>
      </c>
      <c r="BX38" s="2">
        <v>2025</v>
      </c>
      <c r="BY38" s="2">
        <v>2025</v>
      </c>
      <c r="BZ38" s="2">
        <v>2025</v>
      </c>
      <c r="CA38" s="2">
        <v>2025</v>
      </c>
      <c r="CB38" s="2">
        <v>2025</v>
      </c>
      <c r="CC38" s="2">
        <v>2025</v>
      </c>
      <c r="CD38" s="2">
        <v>2025</v>
      </c>
      <c r="CE38" s="2">
        <v>2025</v>
      </c>
      <c r="CF38" s="2">
        <v>2025</v>
      </c>
      <c r="CG38" s="2">
        <v>2025</v>
      </c>
      <c r="CH38" s="2">
        <v>2025</v>
      </c>
      <c r="CI38" s="2">
        <v>2025</v>
      </c>
      <c r="CJ38" s="2">
        <v>2025</v>
      </c>
      <c r="CK38" s="2">
        <v>2025</v>
      </c>
      <c r="CL38" s="2">
        <v>2025</v>
      </c>
      <c r="CM38" s="2">
        <v>2025</v>
      </c>
      <c r="CN38" s="2">
        <v>2025</v>
      </c>
      <c r="CO38" s="2">
        <v>2025</v>
      </c>
      <c r="CP38" s="2">
        <v>2025</v>
      </c>
      <c r="CQ38" s="2">
        <v>2025</v>
      </c>
      <c r="CR38" s="2">
        <v>2025</v>
      </c>
      <c r="CS38" s="2">
        <v>2025</v>
      </c>
      <c r="CT38" s="2">
        <v>2025</v>
      </c>
      <c r="CU38" s="2">
        <v>2025</v>
      </c>
      <c r="CV38" s="2">
        <v>2025</v>
      </c>
      <c r="CW38" s="2">
        <v>2025</v>
      </c>
      <c r="CX38" s="2">
        <v>2025</v>
      </c>
      <c r="CY38" s="2">
        <v>2025</v>
      </c>
      <c r="CZ38" s="2">
        <v>2025</v>
      </c>
      <c r="DA38" s="2">
        <v>2025</v>
      </c>
      <c r="DB38" s="2">
        <v>2025</v>
      </c>
      <c r="DC38" s="2">
        <v>2025</v>
      </c>
      <c r="DD38" s="2">
        <v>2025</v>
      </c>
      <c r="DE38" s="2">
        <v>2025</v>
      </c>
      <c r="DF38" s="2">
        <v>2025</v>
      </c>
      <c r="DG38" s="2">
        <v>2025</v>
      </c>
      <c r="DH38" s="2">
        <v>2025</v>
      </c>
      <c r="DI38" s="2">
        <v>2025</v>
      </c>
      <c r="DJ38" s="2">
        <v>2025</v>
      </c>
      <c r="DK38" s="2">
        <v>2025</v>
      </c>
      <c r="DL38" s="2">
        <v>2025</v>
      </c>
      <c r="DM38" s="2">
        <v>2025</v>
      </c>
      <c r="DN38" s="2">
        <v>2025</v>
      </c>
      <c r="DO38" s="2">
        <v>2025</v>
      </c>
      <c r="DP38" s="2">
        <v>2025</v>
      </c>
      <c r="DQ38" s="2">
        <v>2025</v>
      </c>
      <c r="DR38" s="2">
        <v>2025</v>
      </c>
      <c r="DS38" s="2">
        <v>2025</v>
      </c>
      <c r="DT38" s="2">
        <v>2025</v>
      </c>
      <c r="DU38" s="2">
        <v>2025</v>
      </c>
      <c r="DV38" s="2">
        <v>2025</v>
      </c>
      <c r="DW38" s="2">
        <v>2025</v>
      </c>
      <c r="DX38" s="2">
        <v>2025</v>
      </c>
      <c r="DY38" s="2">
        <v>2025</v>
      </c>
      <c r="DZ38" s="2">
        <v>2025</v>
      </c>
      <c r="EA38" s="2">
        <v>2025</v>
      </c>
      <c r="EB38" s="2">
        <v>2025</v>
      </c>
      <c r="EC38" s="2">
        <v>2025</v>
      </c>
      <c r="ED38" s="2">
        <v>2025</v>
      </c>
      <c r="EE38" s="2">
        <v>2025</v>
      </c>
      <c r="EF38" s="2">
        <v>2025</v>
      </c>
      <c r="EG38" s="2">
        <v>2025</v>
      </c>
      <c r="EH38" s="2">
        <v>2025</v>
      </c>
      <c r="EI38" s="2">
        <v>2025</v>
      </c>
      <c r="EJ38" s="2">
        <v>2025</v>
      </c>
      <c r="EK38" s="2">
        <v>2025</v>
      </c>
      <c r="EL38" s="2">
        <v>2025</v>
      </c>
      <c r="EM38" s="2">
        <v>2025</v>
      </c>
      <c r="EN38" s="2">
        <v>2025</v>
      </c>
      <c r="EO38" s="2">
        <v>2025</v>
      </c>
      <c r="EP38" s="2">
        <v>2025</v>
      </c>
      <c r="EQ38" s="2">
        <v>2025</v>
      </c>
      <c r="ER38" s="2">
        <v>2025</v>
      </c>
      <c r="ES38" s="2">
        <v>2025</v>
      </c>
      <c r="ET38" s="2">
        <v>2025</v>
      </c>
      <c r="EU38" s="2">
        <v>2025</v>
      </c>
      <c r="EV38" s="2">
        <v>2025</v>
      </c>
      <c r="EW38" s="2">
        <v>2025</v>
      </c>
      <c r="EX38" s="2">
        <v>2025</v>
      </c>
      <c r="EY38" s="2">
        <v>2025</v>
      </c>
      <c r="EZ38" s="2">
        <v>2025</v>
      </c>
      <c r="FA38" s="2">
        <v>2025</v>
      </c>
      <c r="FB38" s="2">
        <v>2025</v>
      </c>
      <c r="FC38" s="2">
        <v>2025</v>
      </c>
      <c r="FD38" s="2">
        <v>2025</v>
      </c>
      <c r="FE38" s="2">
        <v>2025</v>
      </c>
      <c r="FF38" s="2">
        <v>2025</v>
      </c>
      <c r="FG38" s="2">
        <v>2025</v>
      </c>
      <c r="FH38" s="2">
        <v>2025</v>
      </c>
      <c r="FI38" s="2">
        <v>2025</v>
      </c>
      <c r="FJ38" s="2">
        <v>2025</v>
      </c>
      <c r="FK38" s="2">
        <v>2025</v>
      </c>
      <c r="FL38" s="2">
        <v>2025</v>
      </c>
      <c r="FM38" s="2">
        <v>2025</v>
      </c>
      <c r="FN38" s="2">
        <v>2025</v>
      </c>
      <c r="FO38" s="2">
        <v>2025</v>
      </c>
      <c r="FP38" s="2">
        <v>2025</v>
      </c>
      <c r="FQ38" s="2">
        <v>2025</v>
      </c>
      <c r="FR38" s="2">
        <v>2025</v>
      </c>
      <c r="FS38" s="2">
        <v>2025</v>
      </c>
      <c r="FT38" s="2">
        <v>2025</v>
      </c>
      <c r="FU38" s="2">
        <v>2025</v>
      </c>
      <c r="FV38" s="2">
        <v>2025</v>
      </c>
      <c r="FW38" s="2">
        <v>2025</v>
      </c>
      <c r="FX38" s="2">
        <v>2025</v>
      </c>
      <c r="FY38" s="2">
        <v>2025</v>
      </c>
      <c r="FZ38" s="2">
        <v>2025</v>
      </c>
      <c r="GA38" s="2">
        <v>2025</v>
      </c>
      <c r="GB38" s="2">
        <v>2025</v>
      </c>
      <c r="GC38" s="2">
        <v>2025</v>
      </c>
      <c r="GD38" s="2">
        <v>2025</v>
      </c>
      <c r="GE38" s="2">
        <v>2025</v>
      </c>
      <c r="GF38" s="2">
        <v>2025</v>
      </c>
      <c r="GG38" s="2">
        <v>2025</v>
      </c>
      <c r="GH38" s="2">
        <v>2025</v>
      </c>
      <c r="GI38" s="2">
        <v>2025</v>
      </c>
      <c r="GJ38" s="23">
        <v>2025</v>
      </c>
      <c r="GK38" s="23">
        <v>2025</v>
      </c>
      <c r="GL38" s="23">
        <v>2025</v>
      </c>
      <c r="GM38" s="23">
        <v>2025</v>
      </c>
      <c r="GN38" s="23">
        <v>2025</v>
      </c>
      <c r="GO38" s="23">
        <v>2025</v>
      </c>
      <c r="GP38" s="23">
        <v>2025</v>
      </c>
      <c r="GQ38" s="23">
        <v>2025</v>
      </c>
      <c r="GR38" s="23">
        <v>2025</v>
      </c>
      <c r="GS38" s="23">
        <v>2025</v>
      </c>
      <c r="GT38" s="23">
        <v>2025</v>
      </c>
      <c r="GU38" s="23">
        <v>2025</v>
      </c>
      <c r="GV38" s="23">
        <v>2025</v>
      </c>
      <c r="GW38" s="23">
        <v>2025</v>
      </c>
      <c r="GX38" s="23">
        <v>2025</v>
      </c>
      <c r="GY38" s="23">
        <v>2025</v>
      </c>
      <c r="GZ38" s="23">
        <v>2025</v>
      </c>
      <c r="HA38" s="23">
        <v>2025</v>
      </c>
      <c r="HB38" s="23">
        <v>2025</v>
      </c>
      <c r="HC38" s="23">
        <v>2025</v>
      </c>
      <c r="HD38" s="23">
        <v>2025</v>
      </c>
      <c r="HE38" s="23">
        <v>2025</v>
      </c>
      <c r="HF38" s="23">
        <v>2025</v>
      </c>
      <c r="HG38" s="23">
        <v>2025</v>
      </c>
      <c r="HH38" s="23">
        <v>2025</v>
      </c>
      <c r="HI38" s="23">
        <v>2025</v>
      </c>
      <c r="HJ38" s="23">
        <v>2025</v>
      </c>
      <c r="HK38" s="23">
        <v>2025</v>
      </c>
      <c r="HL38" s="23">
        <v>2025</v>
      </c>
      <c r="HM38" s="23">
        <v>2025</v>
      </c>
      <c r="HN38" s="23">
        <v>2025</v>
      </c>
      <c r="HO38" s="23">
        <v>2025</v>
      </c>
      <c r="HP38" s="23">
        <v>2025</v>
      </c>
      <c r="HQ38" s="23">
        <v>2025</v>
      </c>
      <c r="HR38" s="23">
        <v>2025</v>
      </c>
      <c r="HS38" s="23">
        <v>2025</v>
      </c>
      <c r="HT38" s="23">
        <v>2025</v>
      </c>
      <c r="HU38" s="23">
        <v>2025</v>
      </c>
      <c r="HV38" s="23">
        <v>2025</v>
      </c>
      <c r="HW38" s="23">
        <v>2025</v>
      </c>
      <c r="HX38" s="23">
        <v>2025</v>
      </c>
      <c r="HY38" s="23">
        <v>2025</v>
      </c>
      <c r="HZ38" s="23">
        <v>2025</v>
      </c>
      <c r="IA38" s="23">
        <v>2025</v>
      </c>
      <c r="IB38" s="23">
        <v>2025</v>
      </c>
      <c r="IC38" s="23">
        <v>2025</v>
      </c>
      <c r="ID38" s="23">
        <v>2025</v>
      </c>
      <c r="IE38" s="23">
        <v>2025</v>
      </c>
      <c r="IF38" s="23">
        <v>2025</v>
      </c>
      <c r="IG38" s="23">
        <v>2025</v>
      </c>
      <c r="IH38" s="23">
        <v>2025</v>
      </c>
      <c r="II38" s="23">
        <v>2025</v>
      </c>
      <c r="IJ38" s="23">
        <v>2025</v>
      </c>
      <c r="IK38" s="23">
        <v>2025</v>
      </c>
      <c r="IL38" s="23">
        <v>2025</v>
      </c>
      <c r="IM38" s="23">
        <v>2025</v>
      </c>
      <c r="IN38" s="23">
        <v>2025</v>
      </c>
      <c r="IO38" s="23">
        <v>2025</v>
      </c>
      <c r="IP38" s="23">
        <v>2025</v>
      </c>
      <c r="IQ38" s="23">
        <v>2025</v>
      </c>
      <c r="IR38" s="23">
        <v>2025</v>
      </c>
      <c r="IS38" s="23">
        <v>2025</v>
      </c>
      <c r="IT38" s="23">
        <v>2025</v>
      </c>
      <c r="IU38" s="23">
        <v>2025</v>
      </c>
      <c r="IV38" s="23">
        <v>2025</v>
      </c>
      <c r="IW38" s="23">
        <v>2025</v>
      </c>
      <c r="IX38" s="23">
        <v>2025</v>
      </c>
      <c r="IY38" s="23">
        <v>2025</v>
      </c>
      <c r="IZ38" s="23">
        <v>2025</v>
      </c>
      <c r="JA38" s="23">
        <v>2025</v>
      </c>
      <c r="JB38" s="23">
        <v>2025</v>
      </c>
      <c r="JC38" s="23">
        <v>2025</v>
      </c>
      <c r="JD38" s="23">
        <v>2025</v>
      </c>
      <c r="JE38" s="23">
        <v>2025</v>
      </c>
      <c r="JF38" s="23">
        <v>2025</v>
      </c>
      <c r="JG38" s="23">
        <v>2025</v>
      </c>
      <c r="JH38" s="23">
        <v>2025</v>
      </c>
      <c r="JI38" s="23">
        <v>2025</v>
      </c>
      <c r="JJ38" s="23">
        <v>2025</v>
      </c>
      <c r="JK38" s="23">
        <v>2025</v>
      </c>
      <c r="JL38" s="23">
        <v>2025</v>
      </c>
      <c r="JM38" s="23">
        <v>2025</v>
      </c>
      <c r="JN38" s="23">
        <v>2025</v>
      </c>
      <c r="JO38" s="23">
        <v>2025</v>
      </c>
      <c r="JP38" s="23">
        <v>2025</v>
      </c>
      <c r="JQ38" s="23">
        <v>2025</v>
      </c>
      <c r="JR38" s="23">
        <v>2025</v>
      </c>
      <c r="JS38" s="23">
        <v>2025</v>
      </c>
      <c r="JT38" s="23">
        <v>2025</v>
      </c>
      <c r="JU38" s="23">
        <v>2025</v>
      </c>
      <c r="JV38" s="23">
        <v>2025</v>
      </c>
      <c r="JW38" s="23">
        <v>2025</v>
      </c>
      <c r="JX38" s="23">
        <v>2025</v>
      </c>
      <c r="JY38" s="23">
        <v>2025</v>
      </c>
      <c r="JZ38" s="13">
        <v>2025</v>
      </c>
      <c r="KA38" s="13">
        <v>2025</v>
      </c>
      <c r="KB38" s="13">
        <v>2025</v>
      </c>
      <c r="KC38" s="13">
        <v>2025</v>
      </c>
      <c r="KD38" s="13">
        <v>2025</v>
      </c>
      <c r="KE38" s="13">
        <v>2025</v>
      </c>
      <c r="KF38" s="13">
        <v>2025</v>
      </c>
      <c r="KG38" s="13">
        <v>2025</v>
      </c>
      <c r="KH38" s="13">
        <v>2025</v>
      </c>
      <c r="KI38" s="13">
        <v>2025</v>
      </c>
      <c r="KJ38" s="8">
        <v>2025</v>
      </c>
      <c r="KK38" s="8">
        <v>2025</v>
      </c>
      <c r="KL38" s="8">
        <v>2025</v>
      </c>
      <c r="KM38" s="8">
        <v>2025</v>
      </c>
      <c r="KN38" s="8">
        <v>2025</v>
      </c>
      <c r="KO38" s="8">
        <v>2025</v>
      </c>
      <c r="KP38" s="8">
        <v>2025</v>
      </c>
      <c r="KQ38" s="8">
        <v>2025</v>
      </c>
      <c r="KR38" s="8">
        <v>2025</v>
      </c>
      <c r="KS38" s="8">
        <v>2025</v>
      </c>
      <c r="KT38" s="8">
        <v>2025</v>
      </c>
      <c r="KU38" s="8">
        <v>2025</v>
      </c>
      <c r="KV38" s="8">
        <v>2025</v>
      </c>
      <c r="KW38" s="8">
        <v>2025</v>
      </c>
      <c r="KX38" s="8">
        <v>2025</v>
      </c>
      <c r="KY38" s="8">
        <v>2025</v>
      </c>
      <c r="KZ38" s="8">
        <v>2025</v>
      </c>
      <c r="LA38" s="8">
        <v>2025</v>
      </c>
      <c r="LB38" s="8">
        <v>2025</v>
      </c>
      <c r="LC38" s="8">
        <v>2025</v>
      </c>
      <c r="LD38" s="8">
        <v>2025</v>
      </c>
      <c r="LE38" s="8">
        <v>2025</v>
      </c>
      <c r="LF38" s="8">
        <v>2025</v>
      </c>
      <c r="LG38" s="8">
        <v>2025</v>
      </c>
      <c r="LH38" s="8">
        <v>2025</v>
      </c>
      <c r="LI38" s="8">
        <v>2025</v>
      </c>
      <c r="LJ38" s="8">
        <v>2025</v>
      </c>
      <c r="LK38" s="8">
        <v>2025</v>
      </c>
      <c r="LL38" s="8">
        <v>2025</v>
      </c>
      <c r="LM38" s="8">
        <v>2025</v>
      </c>
      <c r="LN38" s="8">
        <v>2025</v>
      </c>
      <c r="LO38" s="8">
        <v>2025</v>
      </c>
      <c r="LP38" s="8">
        <v>2025</v>
      </c>
      <c r="LQ38" s="8">
        <v>2025</v>
      </c>
      <c r="LR38" s="8">
        <v>2025</v>
      </c>
      <c r="LS38" s="8">
        <v>2025</v>
      </c>
      <c r="LT38" s="8">
        <v>2025</v>
      </c>
      <c r="LU38" s="8">
        <v>2025</v>
      </c>
      <c r="LV38" s="8">
        <v>2025</v>
      </c>
      <c r="LW38" s="8">
        <v>2025</v>
      </c>
      <c r="LX38" s="8">
        <v>2025</v>
      </c>
      <c r="LY38" s="8">
        <v>2025</v>
      </c>
      <c r="LZ38" s="8">
        <v>2025</v>
      </c>
      <c r="MA38" s="8">
        <v>2025</v>
      </c>
      <c r="MB38" s="8">
        <v>2025</v>
      </c>
      <c r="MC38" s="8">
        <v>2025</v>
      </c>
      <c r="MD38" s="8">
        <v>2025</v>
      </c>
      <c r="ME38" s="8">
        <v>2025</v>
      </c>
      <c r="MF38" s="8">
        <v>2025</v>
      </c>
      <c r="MG38" s="8">
        <v>2025</v>
      </c>
      <c r="MH38" s="8">
        <v>2025</v>
      </c>
      <c r="MI38" s="8">
        <v>2025</v>
      </c>
      <c r="MJ38" s="8">
        <v>2025</v>
      </c>
      <c r="MK38" s="8">
        <v>2025</v>
      </c>
      <c r="ML38" s="8">
        <v>2025</v>
      </c>
      <c r="MM38" s="8">
        <v>2025</v>
      </c>
      <c r="MN38" s="8">
        <v>2025</v>
      </c>
      <c r="MO38" s="8">
        <v>2025</v>
      </c>
      <c r="MP38" s="8">
        <v>2025</v>
      </c>
      <c r="MQ38" s="8">
        <v>2025</v>
      </c>
      <c r="MR38" s="8">
        <v>2025</v>
      </c>
      <c r="MS38" s="8">
        <v>2025</v>
      </c>
      <c r="MT38" s="8">
        <v>2025</v>
      </c>
      <c r="MU38" s="8">
        <v>2025</v>
      </c>
      <c r="MV38" s="13">
        <v>2025</v>
      </c>
      <c r="MW38" s="13">
        <v>2025</v>
      </c>
      <c r="MX38" s="13">
        <v>2025</v>
      </c>
      <c r="MY38" s="13">
        <v>2025</v>
      </c>
      <c r="MZ38" s="13">
        <v>2025</v>
      </c>
      <c r="NA38" s="13">
        <v>2025</v>
      </c>
      <c r="NB38" s="13">
        <v>2026</v>
      </c>
      <c r="NC38" s="13">
        <v>2026</v>
      </c>
      <c r="ND38" s="13">
        <v>2026</v>
      </c>
      <c r="NE38" s="33">
        <v>2026</v>
      </c>
      <c r="NF38" s="42">
        <v>2026</v>
      </c>
      <c r="NG38" s="42">
        <v>2026</v>
      </c>
      <c r="NH38" s="42">
        <v>2026</v>
      </c>
      <c r="NI38" s="42">
        <v>2026</v>
      </c>
      <c r="NJ38" s="42">
        <v>2026</v>
      </c>
      <c r="NK38" s="42">
        <v>2026</v>
      </c>
      <c r="NL38" s="42">
        <v>2026</v>
      </c>
      <c r="NM38" s="42">
        <v>2026</v>
      </c>
      <c r="NN38" s="42">
        <v>2026</v>
      </c>
      <c r="NO38" s="42">
        <v>2026</v>
      </c>
      <c r="NP38" s="42">
        <v>2026</v>
      </c>
      <c r="NQ38" s="42">
        <v>2026</v>
      </c>
      <c r="NR38" s="42">
        <v>2026</v>
      </c>
      <c r="NS38" s="42">
        <v>2026</v>
      </c>
      <c r="NT38" s="42">
        <v>2026</v>
      </c>
      <c r="NU38" s="42">
        <v>2026</v>
      </c>
      <c r="NV38" s="42">
        <v>2026</v>
      </c>
      <c r="NW38" s="42">
        <v>2026</v>
      </c>
      <c r="NX38" s="42">
        <v>2026</v>
      </c>
      <c r="NY38" s="42">
        <v>2026</v>
      </c>
      <c r="NZ38" s="42">
        <v>2026</v>
      </c>
      <c r="OA38" s="42">
        <v>2026</v>
      </c>
    </row>
    <row r="39" spans="1:391" ht="20.5" x14ac:dyDescent="0.25">
      <c r="A39" s="15" t="s">
        <v>54</v>
      </c>
      <c r="B39" s="1" t="s">
        <v>55</v>
      </c>
      <c r="C39" s="1" t="s">
        <v>55</v>
      </c>
      <c r="D39" s="1" t="s">
        <v>55</v>
      </c>
      <c r="E39" s="1" t="s">
        <v>55</v>
      </c>
      <c r="F39" s="1" t="s">
        <v>55</v>
      </c>
      <c r="G39" s="1" t="s">
        <v>55</v>
      </c>
      <c r="H39" s="1" t="s">
        <v>55</v>
      </c>
      <c r="I39" s="1" t="s">
        <v>55</v>
      </c>
      <c r="J39" s="1" t="s">
        <v>55</v>
      </c>
      <c r="K39" s="1" t="s">
        <v>55</v>
      </c>
      <c r="L39" s="1" t="s">
        <v>55</v>
      </c>
      <c r="M39" s="1" t="s">
        <v>55</v>
      </c>
      <c r="N39" s="1" t="s">
        <v>55</v>
      </c>
      <c r="O39" s="1" t="s">
        <v>55</v>
      </c>
      <c r="P39" s="1" t="s">
        <v>55</v>
      </c>
      <c r="Q39" s="1" t="s">
        <v>55</v>
      </c>
      <c r="R39" s="1" t="s">
        <v>55</v>
      </c>
      <c r="S39" s="1" t="s">
        <v>55</v>
      </c>
      <c r="T39" s="1" t="s">
        <v>55</v>
      </c>
      <c r="U39" s="1" t="s">
        <v>55</v>
      </c>
      <c r="V39" s="1" t="s">
        <v>55</v>
      </c>
      <c r="W39" s="1" t="s">
        <v>55</v>
      </c>
      <c r="X39" s="1" t="s">
        <v>55</v>
      </c>
      <c r="Y39" s="1" t="s">
        <v>55</v>
      </c>
      <c r="Z39" s="1" t="s">
        <v>55</v>
      </c>
      <c r="AA39" s="1" t="s">
        <v>55</v>
      </c>
      <c r="AB39" s="1" t="s">
        <v>55</v>
      </c>
      <c r="AC39" s="1" t="s">
        <v>55</v>
      </c>
      <c r="AD39" s="1" t="s">
        <v>55</v>
      </c>
      <c r="AE39" s="1" t="s">
        <v>55</v>
      </c>
      <c r="AF39" s="1" t="s">
        <v>55</v>
      </c>
      <c r="AG39" s="1" t="s">
        <v>55</v>
      </c>
      <c r="AH39" s="1" t="s">
        <v>55</v>
      </c>
      <c r="AI39" s="1" t="s">
        <v>55</v>
      </c>
      <c r="AJ39" s="1" t="s">
        <v>55</v>
      </c>
      <c r="AK39" s="1" t="s">
        <v>55</v>
      </c>
      <c r="AL39" s="1" t="s">
        <v>55</v>
      </c>
      <c r="AM39" s="1" t="s">
        <v>55</v>
      </c>
      <c r="AN39" s="1" t="s">
        <v>55</v>
      </c>
      <c r="AO39" s="1" t="s">
        <v>55</v>
      </c>
      <c r="AP39" s="1" t="s">
        <v>55</v>
      </c>
      <c r="AQ39" s="1" t="s">
        <v>55</v>
      </c>
      <c r="AR39" s="1" t="s">
        <v>55</v>
      </c>
      <c r="AS39" s="1" t="s">
        <v>55</v>
      </c>
      <c r="AT39" s="1" t="s">
        <v>55</v>
      </c>
      <c r="AU39" s="1" t="s">
        <v>55</v>
      </c>
      <c r="AV39" s="1" t="s">
        <v>55</v>
      </c>
      <c r="AW39" s="1" t="s">
        <v>55</v>
      </c>
      <c r="AX39" s="1" t="s">
        <v>55</v>
      </c>
      <c r="AY39" s="1" t="s">
        <v>55</v>
      </c>
      <c r="AZ39" s="1" t="s">
        <v>55</v>
      </c>
      <c r="BA39" s="1" t="s">
        <v>55</v>
      </c>
      <c r="BB39" s="1" t="s">
        <v>55</v>
      </c>
      <c r="BC39" s="1" t="s">
        <v>55</v>
      </c>
      <c r="BD39" s="1" t="s">
        <v>55</v>
      </c>
      <c r="BE39" s="1" t="s">
        <v>55</v>
      </c>
      <c r="BF39" s="1" t="s">
        <v>55</v>
      </c>
      <c r="BG39" s="1" t="s">
        <v>55</v>
      </c>
      <c r="BH39" s="1" t="s">
        <v>55</v>
      </c>
      <c r="BI39" s="1" t="s">
        <v>55</v>
      </c>
      <c r="BJ39" s="1" t="s">
        <v>55</v>
      </c>
      <c r="BK39" s="1" t="s">
        <v>55</v>
      </c>
      <c r="BL39" s="1" t="s">
        <v>55</v>
      </c>
      <c r="BM39" s="1" t="s">
        <v>55</v>
      </c>
      <c r="BN39" s="1" t="s">
        <v>55</v>
      </c>
      <c r="BO39" s="1" t="s">
        <v>55</v>
      </c>
      <c r="BP39" s="1" t="s">
        <v>55</v>
      </c>
      <c r="BQ39" s="1" t="s">
        <v>55</v>
      </c>
      <c r="BR39" s="1" t="s">
        <v>55</v>
      </c>
      <c r="BS39" s="1" t="s">
        <v>55</v>
      </c>
      <c r="BT39" s="1" t="s">
        <v>55</v>
      </c>
      <c r="BU39" s="1" t="s">
        <v>55</v>
      </c>
      <c r="BV39" s="1" t="s">
        <v>55</v>
      </c>
      <c r="BW39" s="1" t="s">
        <v>55</v>
      </c>
      <c r="BX39" s="1" t="s">
        <v>55</v>
      </c>
      <c r="BY39" s="1" t="s">
        <v>55</v>
      </c>
      <c r="BZ39" s="1" t="s">
        <v>55</v>
      </c>
      <c r="CA39" s="1" t="s">
        <v>55</v>
      </c>
      <c r="CB39" s="1" t="s">
        <v>55</v>
      </c>
      <c r="CC39" s="1" t="s">
        <v>55</v>
      </c>
      <c r="CD39" s="1" t="s">
        <v>55</v>
      </c>
      <c r="CE39" s="1" t="s">
        <v>55</v>
      </c>
      <c r="CF39" s="1" t="s">
        <v>55</v>
      </c>
      <c r="CG39" s="1" t="s">
        <v>55</v>
      </c>
      <c r="CH39" s="1" t="s">
        <v>55</v>
      </c>
      <c r="CI39" s="1" t="s">
        <v>55</v>
      </c>
      <c r="CJ39" s="1" t="s">
        <v>55</v>
      </c>
      <c r="CK39" s="1" t="s">
        <v>55</v>
      </c>
      <c r="CL39" s="1" t="s">
        <v>55</v>
      </c>
      <c r="CM39" s="1" t="s">
        <v>55</v>
      </c>
      <c r="CN39" s="1" t="s">
        <v>55</v>
      </c>
      <c r="CO39" s="1" t="s">
        <v>55</v>
      </c>
      <c r="CP39" s="1" t="s">
        <v>55</v>
      </c>
      <c r="CQ39" s="1" t="s">
        <v>55</v>
      </c>
      <c r="CR39" s="1" t="s">
        <v>55</v>
      </c>
      <c r="CS39" s="1" t="s">
        <v>55</v>
      </c>
      <c r="CT39" s="1" t="s">
        <v>55</v>
      </c>
      <c r="CU39" s="1" t="s">
        <v>55</v>
      </c>
      <c r="CV39" s="1" t="s">
        <v>55</v>
      </c>
      <c r="CW39" s="1" t="s">
        <v>55</v>
      </c>
      <c r="CX39" s="1" t="s">
        <v>55</v>
      </c>
      <c r="CY39" s="1" t="s">
        <v>55</v>
      </c>
      <c r="CZ39" s="1" t="s">
        <v>55</v>
      </c>
      <c r="DA39" s="1" t="s">
        <v>55</v>
      </c>
      <c r="DB39" s="1" t="s">
        <v>55</v>
      </c>
      <c r="DC39" s="1" t="s">
        <v>55</v>
      </c>
      <c r="DD39" s="1" t="s">
        <v>55</v>
      </c>
      <c r="DE39" s="1" t="s">
        <v>55</v>
      </c>
      <c r="DF39" s="1" t="s">
        <v>55</v>
      </c>
      <c r="DG39" s="1" t="s">
        <v>55</v>
      </c>
      <c r="DH39" s="1" t="s">
        <v>55</v>
      </c>
      <c r="DI39" s="1" t="s">
        <v>55</v>
      </c>
      <c r="DJ39" s="1" t="s">
        <v>55</v>
      </c>
      <c r="DK39" s="1" t="s">
        <v>55</v>
      </c>
      <c r="DL39" s="1" t="s">
        <v>55</v>
      </c>
      <c r="DM39" s="1" t="s">
        <v>55</v>
      </c>
      <c r="DN39" s="1" t="s">
        <v>55</v>
      </c>
      <c r="DO39" s="1" t="s">
        <v>55</v>
      </c>
      <c r="DP39" s="1" t="s">
        <v>55</v>
      </c>
      <c r="DQ39" s="1" t="s">
        <v>55</v>
      </c>
      <c r="DR39" s="1" t="s">
        <v>55</v>
      </c>
      <c r="DS39" s="1" t="s">
        <v>55</v>
      </c>
      <c r="DT39" s="1" t="s">
        <v>55</v>
      </c>
      <c r="DU39" s="1" t="s">
        <v>55</v>
      </c>
      <c r="DV39" s="1" t="s">
        <v>55</v>
      </c>
      <c r="DW39" s="1" t="s">
        <v>55</v>
      </c>
      <c r="DX39" s="1" t="s">
        <v>55</v>
      </c>
      <c r="DY39" s="1" t="s">
        <v>55</v>
      </c>
      <c r="DZ39" s="1" t="s">
        <v>55</v>
      </c>
      <c r="EA39" s="1" t="s">
        <v>55</v>
      </c>
      <c r="EB39" s="1" t="s">
        <v>55</v>
      </c>
      <c r="EC39" s="1" t="s">
        <v>55</v>
      </c>
      <c r="ED39" s="1" t="s">
        <v>55</v>
      </c>
      <c r="EE39" s="1" t="s">
        <v>55</v>
      </c>
      <c r="EF39" s="1" t="s">
        <v>55</v>
      </c>
      <c r="EG39" s="1" t="s">
        <v>55</v>
      </c>
      <c r="EH39" s="1" t="s">
        <v>55</v>
      </c>
      <c r="EI39" s="1" t="s">
        <v>55</v>
      </c>
      <c r="EJ39" s="1" t="s">
        <v>55</v>
      </c>
      <c r="EK39" s="1" t="s">
        <v>55</v>
      </c>
      <c r="EL39" s="1" t="s">
        <v>55</v>
      </c>
      <c r="EM39" s="1" t="s">
        <v>55</v>
      </c>
      <c r="EN39" s="1" t="s">
        <v>55</v>
      </c>
      <c r="EO39" s="1" t="s">
        <v>55</v>
      </c>
      <c r="EP39" s="1" t="s">
        <v>55</v>
      </c>
      <c r="EQ39" s="1" t="s">
        <v>55</v>
      </c>
      <c r="ER39" s="1" t="s">
        <v>55</v>
      </c>
      <c r="ES39" s="1" t="s">
        <v>55</v>
      </c>
      <c r="ET39" s="1" t="s">
        <v>55</v>
      </c>
      <c r="EU39" s="1" t="s">
        <v>55</v>
      </c>
      <c r="EV39" s="1" t="s">
        <v>55</v>
      </c>
      <c r="EW39" s="1" t="s">
        <v>55</v>
      </c>
      <c r="EX39" s="1" t="s">
        <v>55</v>
      </c>
      <c r="EY39" s="1" t="s">
        <v>55</v>
      </c>
      <c r="EZ39" s="1" t="s">
        <v>55</v>
      </c>
      <c r="FA39" s="1" t="s">
        <v>55</v>
      </c>
      <c r="FB39" s="1" t="s">
        <v>55</v>
      </c>
      <c r="FC39" s="1" t="s">
        <v>55</v>
      </c>
      <c r="FD39" s="1" t="s">
        <v>55</v>
      </c>
      <c r="FE39" s="1" t="s">
        <v>55</v>
      </c>
      <c r="FF39" s="1" t="s">
        <v>55</v>
      </c>
      <c r="FG39" s="1" t="s">
        <v>55</v>
      </c>
      <c r="FH39" s="1" t="s">
        <v>55</v>
      </c>
      <c r="FI39" s="1" t="s">
        <v>55</v>
      </c>
      <c r="FJ39" s="1" t="s">
        <v>55</v>
      </c>
      <c r="FK39" s="1" t="s">
        <v>55</v>
      </c>
      <c r="FL39" s="1" t="s">
        <v>55</v>
      </c>
      <c r="FM39" s="1" t="s">
        <v>55</v>
      </c>
      <c r="FN39" s="1" t="s">
        <v>55</v>
      </c>
      <c r="FO39" s="1" t="s">
        <v>55</v>
      </c>
      <c r="FP39" s="1" t="s">
        <v>55</v>
      </c>
      <c r="FQ39" s="1" t="s">
        <v>55</v>
      </c>
      <c r="FR39" s="1" t="s">
        <v>55</v>
      </c>
      <c r="FS39" s="1" t="s">
        <v>55</v>
      </c>
      <c r="FT39" s="1" t="s">
        <v>55</v>
      </c>
      <c r="FU39" s="1" t="s">
        <v>55</v>
      </c>
      <c r="FV39" s="1" t="s">
        <v>55</v>
      </c>
      <c r="FW39" s="1" t="s">
        <v>55</v>
      </c>
      <c r="FX39" s="1" t="s">
        <v>55</v>
      </c>
      <c r="FY39" s="1" t="s">
        <v>55</v>
      </c>
      <c r="FZ39" s="1" t="s">
        <v>55</v>
      </c>
      <c r="GA39" s="1" t="s">
        <v>55</v>
      </c>
      <c r="GB39" s="1" t="s">
        <v>55</v>
      </c>
      <c r="GC39" s="1" t="s">
        <v>55</v>
      </c>
      <c r="GD39" s="1" t="s">
        <v>55</v>
      </c>
      <c r="GE39" s="1" t="s">
        <v>55</v>
      </c>
      <c r="GF39" s="1" t="s">
        <v>55</v>
      </c>
      <c r="GG39" s="1" t="s">
        <v>55</v>
      </c>
      <c r="GH39" s="1" t="s">
        <v>55</v>
      </c>
      <c r="GI39" s="1" t="s">
        <v>55</v>
      </c>
      <c r="GJ39" s="22" t="s">
        <v>55</v>
      </c>
      <c r="GK39" s="22" t="s">
        <v>55</v>
      </c>
      <c r="GL39" s="22" t="s">
        <v>55</v>
      </c>
      <c r="GM39" s="22" t="s">
        <v>55</v>
      </c>
      <c r="GN39" s="22" t="s">
        <v>55</v>
      </c>
      <c r="GO39" s="22" t="s">
        <v>55</v>
      </c>
      <c r="GP39" s="22" t="s">
        <v>55</v>
      </c>
      <c r="GQ39" s="22" t="s">
        <v>55</v>
      </c>
      <c r="GR39" s="22" t="s">
        <v>55</v>
      </c>
      <c r="GS39" s="22" t="s">
        <v>55</v>
      </c>
      <c r="GT39" s="22" t="s">
        <v>55</v>
      </c>
      <c r="GU39" s="22" t="s">
        <v>55</v>
      </c>
      <c r="GV39" s="22" t="s">
        <v>55</v>
      </c>
      <c r="GW39" s="22" t="s">
        <v>55</v>
      </c>
      <c r="GX39" s="22" t="s">
        <v>55</v>
      </c>
      <c r="GY39" s="22" t="s">
        <v>55</v>
      </c>
      <c r="GZ39" s="22" t="s">
        <v>55</v>
      </c>
      <c r="HA39" s="22" t="s">
        <v>55</v>
      </c>
      <c r="HB39" s="22" t="s">
        <v>55</v>
      </c>
      <c r="HC39" s="22" t="s">
        <v>55</v>
      </c>
      <c r="HD39" s="22" t="s">
        <v>55</v>
      </c>
      <c r="HE39" s="22" t="s">
        <v>55</v>
      </c>
      <c r="HF39" s="22" t="s">
        <v>55</v>
      </c>
      <c r="HG39" s="22" t="s">
        <v>55</v>
      </c>
      <c r="HH39" s="22" t="s">
        <v>55</v>
      </c>
      <c r="HI39" s="22" t="s">
        <v>55</v>
      </c>
      <c r="HJ39" s="22" t="s">
        <v>55</v>
      </c>
      <c r="HK39" s="22" t="s">
        <v>55</v>
      </c>
      <c r="HL39" s="22" t="s">
        <v>55</v>
      </c>
      <c r="HM39" s="22" t="s">
        <v>55</v>
      </c>
      <c r="HN39" s="22" t="s">
        <v>55</v>
      </c>
      <c r="HO39" s="22" t="s">
        <v>55</v>
      </c>
      <c r="HP39" s="22" t="s">
        <v>55</v>
      </c>
      <c r="HQ39" s="22" t="s">
        <v>55</v>
      </c>
      <c r="HR39" s="22" t="s">
        <v>55</v>
      </c>
      <c r="HS39" s="22" t="s">
        <v>55</v>
      </c>
      <c r="HT39" s="22" t="s">
        <v>55</v>
      </c>
      <c r="HU39" s="22" t="s">
        <v>55</v>
      </c>
      <c r="HV39" s="22" t="s">
        <v>55</v>
      </c>
      <c r="HW39" s="22" t="s">
        <v>55</v>
      </c>
      <c r="HX39" s="22" t="s">
        <v>55</v>
      </c>
      <c r="HY39" s="22" t="s">
        <v>55</v>
      </c>
      <c r="HZ39" s="22" t="s">
        <v>55</v>
      </c>
      <c r="IA39" s="22" t="s">
        <v>55</v>
      </c>
      <c r="IB39" s="22" t="s">
        <v>55</v>
      </c>
      <c r="IC39" s="22" t="s">
        <v>55</v>
      </c>
      <c r="ID39" s="22" t="s">
        <v>55</v>
      </c>
      <c r="IE39" s="22" t="s">
        <v>55</v>
      </c>
      <c r="IF39" s="22" t="s">
        <v>55</v>
      </c>
      <c r="IG39" s="22" t="s">
        <v>55</v>
      </c>
      <c r="IH39" s="22" t="s">
        <v>55</v>
      </c>
      <c r="II39" s="22" t="s">
        <v>55</v>
      </c>
      <c r="IJ39" s="22" t="s">
        <v>55</v>
      </c>
      <c r="IK39" s="22" t="s">
        <v>55</v>
      </c>
      <c r="IL39" s="22" t="s">
        <v>55</v>
      </c>
      <c r="IM39" s="22" t="s">
        <v>55</v>
      </c>
      <c r="IN39" s="22" t="s">
        <v>55</v>
      </c>
      <c r="IO39" s="22" t="s">
        <v>55</v>
      </c>
      <c r="IP39" s="22" t="s">
        <v>55</v>
      </c>
      <c r="IQ39" s="22" t="s">
        <v>55</v>
      </c>
      <c r="IR39" s="22" t="s">
        <v>55</v>
      </c>
      <c r="IS39" s="22" t="s">
        <v>55</v>
      </c>
      <c r="IT39" s="22" t="s">
        <v>55</v>
      </c>
      <c r="IU39" s="22" t="s">
        <v>55</v>
      </c>
      <c r="IV39" s="22" t="s">
        <v>55</v>
      </c>
      <c r="IW39" s="22" t="s">
        <v>55</v>
      </c>
      <c r="IX39" s="22" t="s">
        <v>55</v>
      </c>
      <c r="IY39" s="22" t="s">
        <v>55</v>
      </c>
      <c r="IZ39" s="22" t="s">
        <v>55</v>
      </c>
      <c r="JA39" s="22" t="s">
        <v>55</v>
      </c>
      <c r="JB39" s="22" t="s">
        <v>55</v>
      </c>
      <c r="JC39" s="22" t="s">
        <v>55</v>
      </c>
      <c r="JD39" s="22" t="s">
        <v>55</v>
      </c>
      <c r="JE39" s="22" t="s">
        <v>55</v>
      </c>
      <c r="JF39" s="22" t="s">
        <v>55</v>
      </c>
      <c r="JG39" s="22" t="s">
        <v>55</v>
      </c>
      <c r="JH39" s="22" t="s">
        <v>55</v>
      </c>
      <c r="JI39" s="22" t="s">
        <v>55</v>
      </c>
      <c r="JJ39" s="22" t="s">
        <v>55</v>
      </c>
      <c r="JK39" s="22" t="s">
        <v>55</v>
      </c>
      <c r="JL39" s="22" t="s">
        <v>55</v>
      </c>
      <c r="JM39" s="22" t="s">
        <v>55</v>
      </c>
      <c r="JN39" s="22" t="s">
        <v>55</v>
      </c>
      <c r="JO39" s="22" t="s">
        <v>55</v>
      </c>
      <c r="JP39" s="22" t="s">
        <v>55</v>
      </c>
      <c r="JQ39" s="22" t="s">
        <v>55</v>
      </c>
      <c r="JR39" s="22" t="s">
        <v>55</v>
      </c>
      <c r="JS39" s="22" t="s">
        <v>55</v>
      </c>
      <c r="JT39" s="22" t="s">
        <v>55</v>
      </c>
      <c r="JU39" s="22" t="s">
        <v>55</v>
      </c>
      <c r="JV39" s="22" t="s">
        <v>55</v>
      </c>
      <c r="JW39" s="22" t="s">
        <v>55</v>
      </c>
      <c r="JX39" s="22" t="s">
        <v>55</v>
      </c>
      <c r="JY39" s="22" t="s">
        <v>55</v>
      </c>
      <c r="JZ39" s="2" t="s">
        <v>55</v>
      </c>
      <c r="KA39" s="2" t="s">
        <v>55</v>
      </c>
      <c r="KB39" s="2" t="s">
        <v>55</v>
      </c>
      <c r="KC39" s="2" t="s">
        <v>55</v>
      </c>
      <c r="KD39" s="2" t="s">
        <v>55</v>
      </c>
      <c r="KE39" s="2" t="s">
        <v>55</v>
      </c>
      <c r="KF39" s="2" t="s">
        <v>55</v>
      </c>
      <c r="KG39" s="2" t="s">
        <v>55</v>
      </c>
      <c r="KH39" s="2" t="s">
        <v>55</v>
      </c>
      <c r="KI39" s="2" t="s">
        <v>55</v>
      </c>
      <c r="KJ39" s="7" t="s">
        <v>55</v>
      </c>
      <c r="KK39" s="7" t="s">
        <v>55</v>
      </c>
      <c r="KL39" s="7" t="s">
        <v>55</v>
      </c>
      <c r="KM39" s="7" t="s">
        <v>55</v>
      </c>
      <c r="KN39" s="7" t="s">
        <v>55</v>
      </c>
      <c r="KO39" s="7" t="s">
        <v>55</v>
      </c>
      <c r="KP39" s="7" t="s">
        <v>55</v>
      </c>
      <c r="KQ39" s="7" t="s">
        <v>55</v>
      </c>
      <c r="KR39" s="7" t="s">
        <v>55</v>
      </c>
      <c r="KS39" s="7" t="s">
        <v>55</v>
      </c>
      <c r="KT39" s="7" t="s">
        <v>55</v>
      </c>
      <c r="KU39" s="7" t="s">
        <v>55</v>
      </c>
      <c r="KV39" s="7" t="s">
        <v>55</v>
      </c>
      <c r="KW39" s="7" t="s">
        <v>55</v>
      </c>
      <c r="KX39" s="7" t="s">
        <v>55</v>
      </c>
      <c r="KY39" s="7" t="s">
        <v>55</v>
      </c>
      <c r="KZ39" s="7" t="s">
        <v>55</v>
      </c>
      <c r="LA39" s="7" t="s">
        <v>55</v>
      </c>
      <c r="LB39" s="7" t="s">
        <v>55</v>
      </c>
      <c r="LC39" s="7" t="s">
        <v>55</v>
      </c>
      <c r="LD39" s="7" t="s">
        <v>55</v>
      </c>
      <c r="LE39" s="7" t="s">
        <v>55</v>
      </c>
      <c r="LF39" s="7" t="s">
        <v>55</v>
      </c>
      <c r="LG39" s="7" t="s">
        <v>55</v>
      </c>
      <c r="LH39" s="7" t="s">
        <v>55</v>
      </c>
      <c r="LI39" s="7" t="s">
        <v>55</v>
      </c>
      <c r="LJ39" s="7" t="s">
        <v>55</v>
      </c>
      <c r="LK39" s="7" t="s">
        <v>55</v>
      </c>
      <c r="LL39" s="7" t="s">
        <v>55</v>
      </c>
      <c r="LM39" s="7" t="s">
        <v>55</v>
      </c>
      <c r="LN39" s="7" t="s">
        <v>55</v>
      </c>
      <c r="LO39" s="7" t="s">
        <v>55</v>
      </c>
      <c r="LP39" s="7" t="s">
        <v>55</v>
      </c>
      <c r="LQ39" s="7" t="s">
        <v>55</v>
      </c>
      <c r="LR39" s="7" t="s">
        <v>55</v>
      </c>
      <c r="LS39" s="7" t="s">
        <v>55</v>
      </c>
      <c r="LT39" s="7" t="s">
        <v>55</v>
      </c>
      <c r="LU39" s="7" t="s">
        <v>55</v>
      </c>
      <c r="LV39" s="7" t="s">
        <v>55</v>
      </c>
      <c r="LW39" s="7" t="s">
        <v>55</v>
      </c>
      <c r="LX39" s="7" t="s">
        <v>55</v>
      </c>
      <c r="LY39" s="7" t="s">
        <v>55</v>
      </c>
      <c r="LZ39" s="7" t="s">
        <v>55</v>
      </c>
      <c r="MA39" s="7" t="s">
        <v>55</v>
      </c>
      <c r="MB39" s="7" t="s">
        <v>55</v>
      </c>
      <c r="MC39" s="7" t="s">
        <v>55</v>
      </c>
      <c r="MD39" s="7" t="s">
        <v>55</v>
      </c>
      <c r="ME39" s="7" t="s">
        <v>55</v>
      </c>
      <c r="MF39" s="7" t="s">
        <v>55</v>
      </c>
      <c r="MG39" s="7" t="s">
        <v>55</v>
      </c>
      <c r="MH39" s="7" t="s">
        <v>55</v>
      </c>
      <c r="MI39" s="7" t="s">
        <v>55</v>
      </c>
      <c r="MJ39" s="7" t="s">
        <v>55</v>
      </c>
      <c r="MK39" s="7" t="s">
        <v>55</v>
      </c>
      <c r="ML39" s="7" t="s">
        <v>55</v>
      </c>
      <c r="MM39" s="7" t="s">
        <v>55</v>
      </c>
      <c r="MN39" s="7" t="s">
        <v>55</v>
      </c>
      <c r="MO39" s="7" t="s">
        <v>55</v>
      </c>
      <c r="MP39" s="7" t="s">
        <v>55</v>
      </c>
      <c r="MQ39" s="7" t="s">
        <v>55</v>
      </c>
      <c r="MR39" s="7" t="s">
        <v>55</v>
      </c>
      <c r="MS39" s="7" t="s">
        <v>55</v>
      </c>
      <c r="MT39" s="7" t="s">
        <v>55</v>
      </c>
      <c r="MU39" s="7" t="s">
        <v>55</v>
      </c>
      <c r="MV39" s="2" t="s">
        <v>55</v>
      </c>
      <c r="MW39" s="2" t="s">
        <v>55</v>
      </c>
      <c r="MX39" s="2" t="s">
        <v>55</v>
      </c>
      <c r="MY39" s="2" t="s">
        <v>55</v>
      </c>
      <c r="MZ39" s="2" t="s">
        <v>55</v>
      </c>
      <c r="NA39" s="2" t="s">
        <v>55</v>
      </c>
      <c r="NB39" s="1" t="s">
        <v>55</v>
      </c>
      <c r="NC39" s="1" t="s">
        <v>55</v>
      </c>
      <c r="ND39" s="1" t="s">
        <v>55</v>
      </c>
      <c r="NE39" s="37" t="s">
        <v>55</v>
      </c>
      <c r="NF39" s="1" t="s">
        <v>55</v>
      </c>
      <c r="NG39" s="1" t="s">
        <v>55</v>
      </c>
      <c r="NH39" s="1" t="s">
        <v>55</v>
      </c>
      <c r="NI39" s="1" t="s">
        <v>55</v>
      </c>
      <c r="NJ39" s="1" t="s">
        <v>55</v>
      </c>
      <c r="NK39" s="1" t="s">
        <v>55</v>
      </c>
      <c r="NL39" s="1" t="s">
        <v>55</v>
      </c>
      <c r="NM39" s="1" t="s">
        <v>55</v>
      </c>
      <c r="NN39" s="1" t="s">
        <v>55</v>
      </c>
      <c r="NO39" s="1" t="s">
        <v>55</v>
      </c>
      <c r="NP39" s="1" t="s">
        <v>55</v>
      </c>
      <c r="NQ39" s="1" t="s">
        <v>55</v>
      </c>
      <c r="NR39" s="1" t="s">
        <v>55</v>
      </c>
      <c r="NS39" s="1" t="s">
        <v>55</v>
      </c>
      <c r="NT39" s="1" t="s">
        <v>55</v>
      </c>
      <c r="NU39" s="1" t="s">
        <v>55</v>
      </c>
      <c r="NV39" s="1" t="s">
        <v>55</v>
      </c>
      <c r="NW39" s="1" t="s">
        <v>55</v>
      </c>
      <c r="NX39" s="1" t="s">
        <v>55</v>
      </c>
      <c r="NY39" s="1" t="s">
        <v>55</v>
      </c>
      <c r="NZ39" s="1" t="s">
        <v>55</v>
      </c>
      <c r="OA39" s="1" t="s">
        <v>55</v>
      </c>
    </row>
    <row r="40" spans="1:391" ht="140" x14ac:dyDescent="0.25">
      <c r="A40" s="15" t="s">
        <v>56</v>
      </c>
      <c r="B40" s="1" t="s">
        <v>1473</v>
      </c>
      <c r="C40" s="1" t="s">
        <v>1474</v>
      </c>
      <c r="D40" s="1" t="s">
        <v>1475</v>
      </c>
      <c r="E40" s="1" t="s">
        <v>1476</v>
      </c>
      <c r="F40" s="1" t="s">
        <v>1477</v>
      </c>
      <c r="G40" s="1" t="s">
        <v>1093</v>
      </c>
      <c r="H40" s="1" t="s">
        <v>1478</v>
      </c>
      <c r="I40" s="1" t="s">
        <v>1094</v>
      </c>
      <c r="J40" s="1" t="s">
        <v>1095</v>
      </c>
      <c r="K40" s="1" t="s">
        <v>1096</v>
      </c>
      <c r="L40" s="1" t="s">
        <v>1097</v>
      </c>
      <c r="M40" s="1" t="s">
        <v>1098</v>
      </c>
      <c r="N40" s="1" t="s">
        <v>1479</v>
      </c>
      <c r="O40" s="1" t="s">
        <v>1480</v>
      </c>
      <c r="P40" s="1" t="s">
        <v>1481</v>
      </c>
      <c r="Q40" s="1" t="s">
        <v>1482</v>
      </c>
      <c r="R40" s="1" t="s">
        <v>1483</v>
      </c>
      <c r="S40" s="1" t="s">
        <v>1484</v>
      </c>
      <c r="T40" s="1" t="s">
        <v>1099</v>
      </c>
      <c r="U40" s="1" t="s">
        <v>1100</v>
      </c>
      <c r="V40" s="1" t="s">
        <v>1101</v>
      </c>
      <c r="W40" s="1" t="s">
        <v>1485</v>
      </c>
      <c r="X40" s="1" t="s">
        <v>1102</v>
      </c>
      <c r="Y40" s="1" t="s">
        <v>1486</v>
      </c>
      <c r="Z40" s="1" t="s">
        <v>1103</v>
      </c>
      <c r="AA40" s="1" t="s">
        <v>1104</v>
      </c>
      <c r="AB40" s="1" t="s">
        <v>1105</v>
      </c>
      <c r="AC40" s="1" t="s">
        <v>1487</v>
      </c>
      <c r="AD40" s="1" t="s">
        <v>1106</v>
      </c>
      <c r="AE40" s="1" t="s">
        <v>1488</v>
      </c>
      <c r="AF40" s="1" t="s">
        <v>1489</v>
      </c>
      <c r="AG40" s="1" t="s">
        <v>1490</v>
      </c>
      <c r="AH40" s="1" t="s">
        <v>1491</v>
      </c>
      <c r="AI40" s="1" t="s">
        <v>1492</v>
      </c>
      <c r="AJ40" s="1" t="s">
        <v>1107</v>
      </c>
      <c r="AK40" s="1" t="s">
        <v>1108</v>
      </c>
      <c r="AL40" s="1" t="s">
        <v>1109</v>
      </c>
      <c r="AM40" s="1" t="s">
        <v>1110</v>
      </c>
      <c r="AN40" s="1" t="s">
        <v>1111</v>
      </c>
      <c r="AO40" s="1" t="s">
        <v>1112</v>
      </c>
      <c r="AP40" s="1" t="s">
        <v>1113</v>
      </c>
      <c r="AQ40" s="1" t="s">
        <v>1114</v>
      </c>
      <c r="AR40" s="1" t="s">
        <v>1493</v>
      </c>
      <c r="AS40" s="1" t="s">
        <v>1115</v>
      </c>
      <c r="AT40" s="1" t="s">
        <v>1494</v>
      </c>
      <c r="AU40" s="1" t="s">
        <v>1495</v>
      </c>
      <c r="AV40" s="1" t="s">
        <v>1496</v>
      </c>
      <c r="AW40" s="1" t="s">
        <v>1116</v>
      </c>
      <c r="AX40" s="1" t="s">
        <v>1117</v>
      </c>
      <c r="AY40" s="1" t="s">
        <v>1118</v>
      </c>
      <c r="AZ40" s="1" t="s">
        <v>1119</v>
      </c>
      <c r="BA40" s="1" t="s">
        <v>1120</v>
      </c>
      <c r="BB40" s="1" t="s">
        <v>1121</v>
      </c>
      <c r="BC40" s="1" t="s">
        <v>1497</v>
      </c>
      <c r="BD40" s="1" t="s">
        <v>1498</v>
      </c>
      <c r="BE40" s="1" t="s">
        <v>1499</v>
      </c>
      <c r="BF40" s="1" t="s">
        <v>1500</v>
      </c>
      <c r="BG40" s="1" t="s">
        <v>1501</v>
      </c>
      <c r="BH40" s="1" t="s">
        <v>1502</v>
      </c>
      <c r="BI40" s="1" t="s">
        <v>1503</v>
      </c>
      <c r="BJ40" s="1" t="s">
        <v>1504</v>
      </c>
      <c r="BK40" s="1" t="s">
        <v>1122</v>
      </c>
      <c r="BL40" s="1" t="s">
        <v>1123</v>
      </c>
      <c r="BM40" s="1" t="s">
        <v>1124</v>
      </c>
      <c r="BN40" s="1" t="s">
        <v>1125</v>
      </c>
      <c r="BO40" s="1" t="s">
        <v>1505</v>
      </c>
      <c r="BP40" s="1" t="s">
        <v>1126</v>
      </c>
      <c r="BQ40" s="1" t="s">
        <v>1127</v>
      </c>
      <c r="BR40" s="1" t="s">
        <v>1506</v>
      </c>
      <c r="BS40" s="1" t="s">
        <v>1507</v>
      </c>
      <c r="BT40" s="1" t="s">
        <v>1508</v>
      </c>
      <c r="BU40" s="1" t="s">
        <v>1128</v>
      </c>
      <c r="BV40" s="1" t="s">
        <v>1129</v>
      </c>
      <c r="BW40" s="1" t="s">
        <v>1130</v>
      </c>
      <c r="BX40" s="1" t="s">
        <v>1131</v>
      </c>
      <c r="BY40" s="1" t="s">
        <v>1132</v>
      </c>
      <c r="BZ40" s="1" t="s">
        <v>1133</v>
      </c>
      <c r="CA40" s="1" t="s">
        <v>1134</v>
      </c>
      <c r="CB40" s="1" t="s">
        <v>1509</v>
      </c>
      <c r="CC40" s="1" t="s">
        <v>1135</v>
      </c>
      <c r="CD40" s="1" t="s">
        <v>1510</v>
      </c>
      <c r="CE40" s="1" t="s">
        <v>1511</v>
      </c>
      <c r="CF40" s="1" t="s">
        <v>1512</v>
      </c>
      <c r="CG40" s="1" t="s">
        <v>1136</v>
      </c>
      <c r="CH40" s="1" t="s">
        <v>1513</v>
      </c>
      <c r="CI40" s="1" t="s">
        <v>1514</v>
      </c>
      <c r="CJ40" s="1" t="s">
        <v>1515</v>
      </c>
      <c r="CK40" s="1" t="s">
        <v>1137</v>
      </c>
      <c r="CL40" s="1" t="s">
        <v>1138</v>
      </c>
      <c r="CM40" s="1" t="s">
        <v>1139</v>
      </c>
      <c r="CN40" s="1" t="s">
        <v>1140</v>
      </c>
      <c r="CO40" s="1" t="s">
        <v>1141</v>
      </c>
      <c r="CP40" s="1" t="s">
        <v>1142</v>
      </c>
      <c r="CQ40" s="1" t="s">
        <v>1143</v>
      </c>
      <c r="CR40" s="1" t="s">
        <v>1144</v>
      </c>
      <c r="CS40" s="1" t="s">
        <v>1145</v>
      </c>
      <c r="CT40" s="1" t="s">
        <v>1146</v>
      </c>
      <c r="CU40" s="1" t="s">
        <v>1516</v>
      </c>
      <c r="CV40" s="1" t="s">
        <v>1517</v>
      </c>
      <c r="CW40" s="1" t="s">
        <v>1518</v>
      </c>
      <c r="CX40" s="1" t="s">
        <v>1519</v>
      </c>
      <c r="CY40" s="1" t="s">
        <v>1520</v>
      </c>
      <c r="CZ40" s="1" t="s">
        <v>1521</v>
      </c>
      <c r="DA40" s="1" t="s">
        <v>1147</v>
      </c>
      <c r="DB40" s="1" t="s">
        <v>1148</v>
      </c>
      <c r="DC40" s="1" t="s">
        <v>1149</v>
      </c>
      <c r="DD40" s="1" t="s">
        <v>1150</v>
      </c>
      <c r="DE40" s="1" t="s">
        <v>1151</v>
      </c>
      <c r="DF40" s="1" t="s">
        <v>1522</v>
      </c>
      <c r="DG40" s="1" t="s">
        <v>1523</v>
      </c>
      <c r="DH40" s="1" t="s">
        <v>1524</v>
      </c>
      <c r="DI40" s="1" t="s">
        <v>1152</v>
      </c>
      <c r="DJ40" s="1" t="s">
        <v>1153</v>
      </c>
      <c r="DK40" s="1" t="s">
        <v>1154</v>
      </c>
      <c r="DL40" s="1" t="s">
        <v>1155</v>
      </c>
      <c r="DM40" s="1" t="s">
        <v>1525</v>
      </c>
      <c r="DN40" s="1" t="s">
        <v>1156</v>
      </c>
      <c r="DO40" s="1" t="s">
        <v>1526</v>
      </c>
      <c r="DP40" s="1" t="s">
        <v>1527</v>
      </c>
      <c r="DQ40" s="1" t="s">
        <v>1528</v>
      </c>
      <c r="DR40" s="1" t="s">
        <v>1529</v>
      </c>
      <c r="DS40" s="1" t="s">
        <v>1157</v>
      </c>
      <c r="DT40" s="1" t="s">
        <v>1158</v>
      </c>
      <c r="DU40" s="1" t="s">
        <v>1159</v>
      </c>
      <c r="DV40" s="1" t="s">
        <v>1160</v>
      </c>
      <c r="DW40" s="1" t="s">
        <v>1530</v>
      </c>
      <c r="DX40" s="1" t="s">
        <v>1531</v>
      </c>
      <c r="DY40" s="1" t="s">
        <v>1532</v>
      </c>
      <c r="DZ40" s="1" t="s">
        <v>1533</v>
      </c>
      <c r="EA40" s="1" t="s">
        <v>1534</v>
      </c>
      <c r="EB40" s="1" t="s">
        <v>1161</v>
      </c>
      <c r="EC40" s="1" t="s">
        <v>1535</v>
      </c>
      <c r="ED40" s="1" t="s">
        <v>1162</v>
      </c>
      <c r="EE40" s="1" t="s">
        <v>1163</v>
      </c>
      <c r="EF40" s="1" t="s">
        <v>1164</v>
      </c>
      <c r="EG40" s="1" t="s">
        <v>1165</v>
      </c>
      <c r="EH40" s="1" t="s">
        <v>1166</v>
      </c>
      <c r="EI40" s="1" t="s">
        <v>1167</v>
      </c>
      <c r="EJ40" s="1" t="s">
        <v>1168</v>
      </c>
      <c r="EK40" s="1" t="s">
        <v>1169</v>
      </c>
      <c r="EL40" s="1" t="s">
        <v>1170</v>
      </c>
      <c r="EM40" s="1" t="s">
        <v>1171</v>
      </c>
      <c r="EN40" s="1" t="s">
        <v>1536</v>
      </c>
      <c r="EO40" s="1" t="s">
        <v>1172</v>
      </c>
      <c r="EP40" s="1" t="s">
        <v>1173</v>
      </c>
      <c r="EQ40" s="1" t="s">
        <v>1174</v>
      </c>
      <c r="ER40" s="1" t="s">
        <v>1175</v>
      </c>
      <c r="ES40" s="1" t="s">
        <v>1176</v>
      </c>
      <c r="ET40" s="1" t="s">
        <v>1177</v>
      </c>
      <c r="EU40" s="1" t="s">
        <v>1178</v>
      </c>
      <c r="EV40" s="1" t="s">
        <v>1537</v>
      </c>
      <c r="EW40" s="1" t="s">
        <v>1179</v>
      </c>
      <c r="EX40" s="1" t="s">
        <v>1180</v>
      </c>
      <c r="EY40" s="1" t="s">
        <v>1181</v>
      </c>
      <c r="EZ40" s="1" t="s">
        <v>1182</v>
      </c>
      <c r="FA40" s="1" t="s">
        <v>1538</v>
      </c>
      <c r="FB40" s="1" t="s">
        <v>1183</v>
      </c>
      <c r="FC40" s="1" t="s">
        <v>1184</v>
      </c>
      <c r="FD40" s="1" t="s">
        <v>1185</v>
      </c>
      <c r="FE40" s="1" t="s">
        <v>1186</v>
      </c>
      <c r="FF40" s="1" t="s">
        <v>1539</v>
      </c>
      <c r="FG40" s="1" t="s">
        <v>1187</v>
      </c>
      <c r="FH40" s="1" t="s">
        <v>1540</v>
      </c>
      <c r="FI40" s="1" t="s">
        <v>1188</v>
      </c>
      <c r="FJ40" s="1" t="s">
        <v>1188</v>
      </c>
      <c r="FK40" s="1" t="s">
        <v>1189</v>
      </c>
      <c r="FL40" s="1" t="s">
        <v>1190</v>
      </c>
      <c r="FM40" s="1" t="s">
        <v>1191</v>
      </c>
      <c r="FN40" s="1" t="s">
        <v>1192</v>
      </c>
      <c r="FO40" s="1" t="s">
        <v>1193</v>
      </c>
      <c r="FP40" s="1" t="s">
        <v>1194</v>
      </c>
      <c r="FQ40" s="1" t="s">
        <v>1195</v>
      </c>
      <c r="FR40" s="1" t="s">
        <v>1196</v>
      </c>
      <c r="FS40" s="1" t="s">
        <v>1197</v>
      </c>
      <c r="FT40" s="1" t="s">
        <v>1198</v>
      </c>
      <c r="FU40" s="1" t="s">
        <v>1199</v>
      </c>
      <c r="FV40" s="1" t="s">
        <v>1200</v>
      </c>
      <c r="FW40" s="1" t="s">
        <v>1201</v>
      </c>
      <c r="FX40" s="1" t="s">
        <v>1202</v>
      </c>
      <c r="FY40" s="1" t="s">
        <v>1203</v>
      </c>
      <c r="FZ40" s="1" t="s">
        <v>1204</v>
      </c>
      <c r="GA40" s="1" t="s">
        <v>1205</v>
      </c>
      <c r="GB40" s="1" t="s">
        <v>1206</v>
      </c>
      <c r="GC40" s="1" t="s">
        <v>1207</v>
      </c>
      <c r="GD40" s="1" t="s">
        <v>1208</v>
      </c>
      <c r="GE40" s="1" t="s">
        <v>1209</v>
      </c>
      <c r="GF40" s="1" t="s">
        <v>1210</v>
      </c>
      <c r="GG40" s="1" t="s">
        <v>2673</v>
      </c>
      <c r="GH40" s="1" t="s">
        <v>2674</v>
      </c>
      <c r="GI40" s="1" t="s">
        <v>2675</v>
      </c>
      <c r="GJ40" s="7" t="s">
        <v>1887</v>
      </c>
      <c r="GK40" s="7" t="s">
        <v>1892</v>
      </c>
      <c r="GL40" s="7" t="s">
        <v>1899</v>
      </c>
      <c r="GM40" s="7" t="s">
        <v>1907</v>
      </c>
      <c r="GN40" s="7" t="s">
        <v>1914</v>
      </c>
      <c r="GO40" s="7" t="s">
        <v>1922</v>
      </c>
      <c r="GP40" s="7" t="s">
        <v>1929</v>
      </c>
      <c r="GQ40" s="7" t="s">
        <v>1935</v>
      </c>
      <c r="GR40" s="7" t="s">
        <v>1942</v>
      </c>
      <c r="GS40" s="7" t="s">
        <v>1949</v>
      </c>
      <c r="GT40" s="7" t="s">
        <v>1957</v>
      </c>
      <c r="GU40" s="7" t="s">
        <v>1964</v>
      </c>
      <c r="GV40" s="7" t="s">
        <v>1971</v>
      </c>
      <c r="GW40" s="7" t="s">
        <v>1979</v>
      </c>
      <c r="GX40" s="7" t="s">
        <v>1987</v>
      </c>
      <c r="GY40" s="7" t="s">
        <v>1995</v>
      </c>
      <c r="GZ40" s="7" t="s">
        <v>2002</v>
      </c>
      <c r="HA40" s="7" t="s">
        <v>2010</v>
      </c>
      <c r="HB40" s="7" t="s">
        <v>2017</v>
      </c>
      <c r="HC40" s="7" t="s">
        <v>2024</v>
      </c>
      <c r="HD40" s="7" t="s">
        <v>2031</v>
      </c>
      <c r="HE40" s="7" t="s">
        <v>2038</v>
      </c>
      <c r="HF40" s="7" t="s">
        <v>2045</v>
      </c>
      <c r="HG40" s="7" t="s">
        <v>2053</v>
      </c>
      <c r="HH40" s="7" t="s">
        <v>2061</v>
      </c>
      <c r="HI40" s="7" t="s">
        <v>2068</v>
      </c>
      <c r="HJ40" s="7" t="s">
        <v>2076</v>
      </c>
      <c r="HK40" s="7" t="s">
        <v>2084</v>
      </c>
      <c r="HL40" s="7" t="s">
        <v>2092</v>
      </c>
      <c r="HM40" s="7" t="s">
        <v>2100</v>
      </c>
      <c r="HN40" s="7" t="s">
        <v>2108</v>
      </c>
      <c r="HO40" s="7" t="s">
        <v>2115</v>
      </c>
      <c r="HP40" s="7" t="s">
        <v>2122</v>
      </c>
      <c r="HQ40" s="7" t="s">
        <v>2129</v>
      </c>
      <c r="HR40" s="7" t="s">
        <v>2134</v>
      </c>
      <c r="HS40" s="7" t="s">
        <v>2141</v>
      </c>
      <c r="HT40" s="7" t="s">
        <v>2148</v>
      </c>
      <c r="HU40" s="7" t="s">
        <v>2155</v>
      </c>
      <c r="HV40" s="7" t="s">
        <v>2161</v>
      </c>
      <c r="HW40" s="7" t="s">
        <v>2169</v>
      </c>
      <c r="HX40" s="7" t="s">
        <v>2177</v>
      </c>
      <c r="HY40" s="7" t="s">
        <v>2184</v>
      </c>
      <c r="HZ40" s="7" t="s">
        <v>2192</v>
      </c>
      <c r="IA40" s="7" t="s">
        <v>2200</v>
      </c>
      <c r="IB40" s="7" t="s">
        <v>2207</v>
      </c>
      <c r="IC40" s="7" t="s">
        <v>2214</v>
      </c>
      <c r="ID40" s="7" t="s">
        <v>2220</v>
      </c>
      <c r="IE40" s="7" t="s">
        <v>2227</v>
      </c>
      <c r="IF40" s="7" t="s">
        <v>2233</v>
      </c>
      <c r="IG40" s="7" t="s">
        <v>2238</v>
      </c>
      <c r="IH40" s="7" t="s">
        <v>2244</v>
      </c>
      <c r="II40" s="7" t="s">
        <v>2252</v>
      </c>
      <c r="IJ40" s="7" t="s">
        <v>2259</v>
      </c>
      <c r="IK40" s="7" t="s">
        <v>2266</v>
      </c>
      <c r="IL40" s="7" t="s">
        <v>2273</v>
      </c>
      <c r="IM40" s="7" t="s">
        <v>2280</v>
      </c>
      <c r="IN40" s="7" t="s">
        <v>2287</v>
      </c>
      <c r="IO40" s="7" t="s">
        <v>2293</v>
      </c>
      <c r="IP40" s="7" t="s">
        <v>2299</v>
      </c>
      <c r="IQ40" s="7" t="s">
        <v>2305</v>
      </c>
      <c r="IR40" s="7" t="s">
        <v>2313</v>
      </c>
      <c r="IS40" s="7" t="s">
        <v>2321</v>
      </c>
      <c r="IT40" s="7" t="s">
        <v>2329</v>
      </c>
      <c r="IU40" s="7" t="s">
        <v>2336</v>
      </c>
      <c r="IV40" s="7" t="s">
        <v>2343</v>
      </c>
      <c r="IW40" s="7" t="s">
        <v>2346</v>
      </c>
      <c r="IX40" s="7" t="s">
        <v>2353</v>
      </c>
      <c r="IY40" s="7" t="s">
        <v>2359</v>
      </c>
      <c r="IZ40" s="7" t="s">
        <v>2366</v>
      </c>
      <c r="JA40" s="7" t="s">
        <v>2372</v>
      </c>
      <c r="JB40" s="7" t="s">
        <v>2379</v>
      </c>
      <c r="JC40" s="7" t="s">
        <v>2386</v>
      </c>
      <c r="JD40" s="7" t="s">
        <v>2392</v>
      </c>
      <c r="JE40" s="7" t="s">
        <v>2398</v>
      </c>
      <c r="JF40" s="7" t="s">
        <v>2406</v>
      </c>
      <c r="JG40" s="7" t="s">
        <v>2413</v>
      </c>
      <c r="JH40" s="7" t="s">
        <v>2421</v>
      </c>
      <c r="JI40" s="7" t="s">
        <v>2427</v>
      </c>
      <c r="JJ40" s="7" t="s">
        <v>2435</v>
      </c>
      <c r="JK40" s="7" t="s">
        <v>2442</v>
      </c>
      <c r="JL40" s="7" t="s">
        <v>2449</v>
      </c>
      <c r="JM40" s="7" t="s">
        <v>2457</v>
      </c>
      <c r="JN40" s="7" t="s">
        <v>2465</v>
      </c>
      <c r="JO40" s="7" t="s">
        <v>2473</v>
      </c>
      <c r="JP40" s="7" t="s">
        <v>2480</v>
      </c>
      <c r="JQ40" s="7" t="s">
        <v>2487</v>
      </c>
      <c r="JR40" s="7" t="s">
        <v>2495</v>
      </c>
      <c r="JS40" s="7" t="s">
        <v>2502</v>
      </c>
      <c r="JT40" s="7" t="s">
        <v>2509</v>
      </c>
      <c r="JU40" s="7" t="s">
        <v>2516</v>
      </c>
      <c r="JV40" s="7" t="s">
        <v>2523</v>
      </c>
      <c r="JW40" s="7" t="s">
        <v>2529</v>
      </c>
      <c r="JX40" s="7" t="s">
        <v>2537</v>
      </c>
      <c r="JY40" s="7" t="s">
        <v>2545</v>
      </c>
      <c r="JZ40" s="2" t="s">
        <v>2553</v>
      </c>
      <c r="KA40" s="2" t="s">
        <v>2558</v>
      </c>
      <c r="KB40" s="2" t="s">
        <v>2605</v>
      </c>
      <c r="KC40" s="2" t="s">
        <v>2564</v>
      </c>
      <c r="KD40" s="2" t="s">
        <v>2568</v>
      </c>
      <c r="KE40" s="2" t="s">
        <v>2575</v>
      </c>
      <c r="KF40" s="2" t="s">
        <v>2579</v>
      </c>
      <c r="KG40" s="2" t="s">
        <v>2585</v>
      </c>
      <c r="KH40" s="2" t="s">
        <v>2589</v>
      </c>
      <c r="KI40" s="2" t="s">
        <v>2598</v>
      </c>
      <c r="KJ40" s="7" t="s">
        <v>1616</v>
      </c>
      <c r="KK40" s="7" t="s">
        <v>1617</v>
      </c>
      <c r="KL40" s="7" t="s">
        <v>1618</v>
      </c>
      <c r="KM40" s="7" t="s">
        <v>1619</v>
      </c>
      <c r="KN40" s="7" t="s">
        <v>1620</v>
      </c>
      <c r="KO40" s="7" t="s">
        <v>1621</v>
      </c>
      <c r="KP40" s="7" t="s">
        <v>1622</v>
      </c>
      <c r="KQ40" s="7" t="s">
        <v>1623</v>
      </c>
      <c r="KR40" s="7" t="s">
        <v>1624</v>
      </c>
      <c r="KS40" s="7" t="s">
        <v>1625</v>
      </c>
      <c r="KT40" s="7" t="s">
        <v>1626</v>
      </c>
      <c r="KU40" s="7" t="s">
        <v>1627</v>
      </c>
      <c r="KV40" s="7" t="s">
        <v>1628</v>
      </c>
      <c r="KW40" s="7" t="s">
        <v>1629</v>
      </c>
      <c r="KX40" s="7" t="s">
        <v>1630</v>
      </c>
      <c r="KY40" s="7" t="s">
        <v>1631</v>
      </c>
      <c r="KZ40" s="7" t="s">
        <v>1632</v>
      </c>
      <c r="LA40" s="7" t="s">
        <v>1633</v>
      </c>
      <c r="LB40" s="7" t="s">
        <v>1634</v>
      </c>
      <c r="LC40" s="7" t="s">
        <v>1635</v>
      </c>
      <c r="LD40" s="7" t="s">
        <v>1636</v>
      </c>
      <c r="LE40" s="7" t="s">
        <v>1637</v>
      </c>
      <c r="LF40" s="7" t="s">
        <v>1638</v>
      </c>
      <c r="LG40" s="7" t="s">
        <v>1639</v>
      </c>
      <c r="LH40" s="7" t="s">
        <v>1640</v>
      </c>
      <c r="LI40" s="7" t="s">
        <v>1641</v>
      </c>
      <c r="LJ40" s="7" t="s">
        <v>1642</v>
      </c>
      <c r="LK40" s="7" t="s">
        <v>1643</v>
      </c>
      <c r="LL40" s="7" t="s">
        <v>1644</v>
      </c>
      <c r="LM40" s="7" t="s">
        <v>1645</v>
      </c>
      <c r="LN40" s="7" t="s">
        <v>1646</v>
      </c>
      <c r="LO40" s="7" t="s">
        <v>1647</v>
      </c>
      <c r="LP40" s="7" t="s">
        <v>1648</v>
      </c>
      <c r="LQ40" s="7" t="s">
        <v>1649</v>
      </c>
      <c r="LR40" s="7" t="s">
        <v>1650</v>
      </c>
      <c r="LS40" s="7" t="s">
        <v>1651</v>
      </c>
      <c r="LT40" s="7" t="s">
        <v>1652</v>
      </c>
      <c r="LU40" s="7" t="s">
        <v>1653</v>
      </c>
      <c r="LV40" s="7" t="s">
        <v>1654</v>
      </c>
      <c r="LW40" s="7" t="s">
        <v>1655</v>
      </c>
      <c r="LX40" s="7" t="s">
        <v>1656</v>
      </c>
      <c r="LY40" s="7" t="s">
        <v>1657</v>
      </c>
      <c r="LZ40" s="7" t="s">
        <v>1658</v>
      </c>
      <c r="MA40" s="7" t="s">
        <v>1659</v>
      </c>
      <c r="MB40" s="7" t="s">
        <v>1660</v>
      </c>
      <c r="MC40" s="7" t="s">
        <v>1661</v>
      </c>
      <c r="MD40" s="7" t="s">
        <v>1662</v>
      </c>
      <c r="ME40" s="7" t="s">
        <v>1663</v>
      </c>
      <c r="MF40" s="7" t="s">
        <v>1664</v>
      </c>
      <c r="MG40" s="7" t="s">
        <v>1665</v>
      </c>
      <c r="MH40" s="7" t="s">
        <v>1666</v>
      </c>
      <c r="MI40" s="7" t="s">
        <v>1667</v>
      </c>
      <c r="MJ40" s="7" t="s">
        <v>1668</v>
      </c>
      <c r="MK40" s="7" t="s">
        <v>1669</v>
      </c>
      <c r="ML40" s="7" t="s">
        <v>1670</v>
      </c>
      <c r="MM40" s="7" t="s">
        <v>1671</v>
      </c>
      <c r="MN40" s="7" t="s">
        <v>1672</v>
      </c>
      <c r="MO40" s="7" t="s">
        <v>1673</v>
      </c>
      <c r="MP40" s="7" t="s">
        <v>1674</v>
      </c>
      <c r="MQ40" s="7" t="s">
        <v>1675</v>
      </c>
      <c r="MR40" s="7" t="s">
        <v>1676</v>
      </c>
      <c r="MS40" s="7" t="s">
        <v>1677</v>
      </c>
      <c r="MT40" s="7" t="s">
        <v>1678</v>
      </c>
      <c r="MU40" s="7" t="s">
        <v>1679</v>
      </c>
      <c r="MV40" s="2" t="s">
        <v>1688</v>
      </c>
      <c r="MW40" s="2" t="s">
        <v>1692</v>
      </c>
      <c r="MX40" s="2" t="s">
        <v>1698</v>
      </c>
      <c r="MY40" s="2" t="s">
        <v>1704</v>
      </c>
      <c r="MZ40" s="2" t="s">
        <v>1709</v>
      </c>
      <c r="NA40" s="2" t="s">
        <v>1714</v>
      </c>
      <c r="NB40" s="1" t="s">
        <v>2650</v>
      </c>
      <c r="NC40" s="1" t="s">
        <v>2651</v>
      </c>
      <c r="ND40" s="1" t="s">
        <v>2652</v>
      </c>
      <c r="NE40" s="1" t="s">
        <v>2689</v>
      </c>
      <c r="NF40" s="1" t="s">
        <v>248</v>
      </c>
      <c r="NG40" s="1" t="s">
        <v>249</v>
      </c>
      <c r="NH40" s="1" t="s">
        <v>250</v>
      </c>
      <c r="NI40" s="1" t="s">
        <v>251</v>
      </c>
      <c r="NJ40" s="1" t="s">
        <v>252</v>
      </c>
      <c r="NK40" s="1" t="s">
        <v>253</v>
      </c>
      <c r="NL40" s="1" t="s">
        <v>254</v>
      </c>
      <c r="NM40" s="1" t="s">
        <v>255</v>
      </c>
      <c r="NN40" s="1" t="s">
        <v>256</v>
      </c>
      <c r="NO40" s="1" t="s">
        <v>257</v>
      </c>
      <c r="NP40" s="1" t="s">
        <v>2762</v>
      </c>
      <c r="NQ40" s="1" t="s">
        <v>2763</v>
      </c>
      <c r="NR40" s="1" t="s">
        <v>258</v>
      </c>
      <c r="NS40" s="1" t="s">
        <v>259</v>
      </c>
      <c r="NT40" s="1" t="s">
        <v>2764</v>
      </c>
      <c r="NU40" s="1" t="s">
        <v>2765</v>
      </c>
      <c r="NV40" s="1" t="s">
        <v>2767</v>
      </c>
      <c r="NW40" s="1" t="s">
        <v>2649</v>
      </c>
      <c r="NX40" s="1" t="s">
        <v>2665</v>
      </c>
      <c r="NY40" s="1" t="s">
        <v>2666</v>
      </c>
      <c r="NZ40" s="1" t="s">
        <v>2667</v>
      </c>
      <c r="OA40" s="1" t="s">
        <v>2668</v>
      </c>
    </row>
    <row r="41" spans="1:391" x14ac:dyDescent="0.25">
      <c r="A41" s="15" t="s">
        <v>57</v>
      </c>
      <c r="B41" s="1" t="s">
        <v>2830</v>
      </c>
      <c r="C41" s="1" t="s">
        <v>2830</v>
      </c>
      <c r="D41" s="1" t="s">
        <v>2830</v>
      </c>
      <c r="E41" s="1" t="s">
        <v>2830</v>
      </c>
      <c r="F41" s="1" t="s">
        <v>2830</v>
      </c>
      <c r="G41" s="1" t="s">
        <v>2830</v>
      </c>
      <c r="H41" s="1" t="s">
        <v>2830</v>
      </c>
      <c r="I41" s="1" t="s">
        <v>2830</v>
      </c>
      <c r="J41" s="1" t="s">
        <v>2831</v>
      </c>
      <c r="K41" s="1" t="s">
        <v>2830</v>
      </c>
      <c r="L41" s="1" t="s">
        <v>2830</v>
      </c>
      <c r="M41" s="1" t="s">
        <v>2830</v>
      </c>
      <c r="N41" s="1" t="s">
        <v>2830</v>
      </c>
      <c r="O41" s="1" t="s">
        <v>2830</v>
      </c>
      <c r="P41" s="1" t="s">
        <v>2830</v>
      </c>
      <c r="Q41" s="1" t="s">
        <v>2830</v>
      </c>
      <c r="R41" s="1" t="s">
        <v>2830</v>
      </c>
      <c r="S41" s="1" t="s">
        <v>2830</v>
      </c>
      <c r="T41" s="1" t="s">
        <v>2830</v>
      </c>
      <c r="U41" s="1" t="s">
        <v>2830</v>
      </c>
      <c r="V41" s="1" t="s">
        <v>2830</v>
      </c>
      <c r="W41" s="1" t="s">
        <v>2830</v>
      </c>
      <c r="X41" s="1" t="s">
        <v>2830</v>
      </c>
      <c r="Y41" s="1" t="s">
        <v>2830</v>
      </c>
      <c r="Z41" s="1" t="s">
        <v>2830</v>
      </c>
      <c r="AA41" s="1" t="s">
        <v>2830</v>
      </c>
      <c r="AB41" s="1" t="s">
        <v>2830</v>
      </c>
      <c r="AC41" s="1" t="s">
        <v>2830</v>
      </c>
      <c r="AD41" s="1" t="s">
        <v>2830</v>
      </c>
      <c r="AE41" s="1" t="s">
        <v>2830</v>
      </c>
      <c r="AF41" s="1" t="s">
        <v>2830</v>
      </c>
      <c r="AG41" s="1" t="s">
        <v>2830</v>
      </c>
      <c r="AH41" s="1" t="s">
        <v>2830</v>
      </c>
      <c r="AI41" s="1" t="s">
        <v>2830</v>
      </c>
      <c r="AJ41" s="1" t="s">
        <v>2831</v>
      </c>
      <c r="AK41" s="1" t="s">
        <v>2830</v>
      </c>
      <c r="AL41" s="1" t="s">
        <v>2830</v>
      </c>
      <c r="AM41" s="1" t="s">
        <v>2830</v>
      </c>
      <c r="AN41" s="1" t="s">
        <v>2830</v>
      </c>
      <c r="AO41" s="1" t="s">
        <v>2830</v>
      </c>
      <c r="AP41" s="1" t="s">
        <v>2830</v>
      </c>
      <c r="AQ41" s="1" t="s">
        <v>2830</v>
      </c>
      <c r="AR41" s="1" t="s">
        <v>2830</v>
      </c>
      <c r="AS41" s="1" t="s">
        <v>2830</v>
      </c>
      <c r="AT41" s="1" t="s">
        <v>2830</v>
      </c>
      <c r="AU41" s="1" t="s">
        <v>2830</v>
      </c>
      <c r="AV41" s="1" t="s">
        <v>2830</v>
      </c>
      <c r="AW41" s="1" t="s">
        <v>2830</v>
      </c>
      <c r="AX41" s="1" t="s">
        <v>2830</v>
      </c>
      <c r="AY41" s="1" t="s">
        <v>2830</v>
      </c>
      <c r="AZ41" s="1" t="s">
        <v>2830</v>
      </c>
      <c r="BA41" s="1" t="s">
        <v>2830</v>
      </c>
      <c r="BB41" s="1" t="s">
        <v>2830</v>
      </c>
      <c r="BC41" s="1" t="s">
        <v>2830</v>
      </c>
      <c r="BD41" s="1" t="s">
        <v>2830</v>
      </c>
      <c r="BE41" s="1" t="s">
        <v>2830</v>
      </c>
      <c r="BF41" s="1" t="s">
        <v>2830</v>
      </c>
      <c r="BG41" s="1" t="s">
        <v>2830</v>
      </c>
      <c r="BH41" s="1" t="s">
        <v>2830</v>
      </c>
      <c r="BI41" s="1" t="s">
        <v>2830</v>
      </c>
      <c r="BJ41" s="1" t="s">
        <v>2830</v>
      </c>
      <c r="BK41" s="1" t="s">
        <v>2830</v>
      </c>
      <c r="BL41" s="1" t="s">
        <v>2830</v>
      </c>
      <c r="BM41" s="1" t="s">
        <v>2830</v>
      </c>
      <c r="BN41" s="1" t="s">
        <v>2831</v>
      </c>
      <c r="BO41" s="1" t="s">
        <v>2830</v>
      </c>
      <c r="BP41" s="1" t="s">
        <v>2830</v>
      </c>
      <c r="BQ41" s="1" t="s">
        <v>2830</v>
      </c>
      <c r="BR41" s="1" t="s">
        <v>2830</v>
      </c>
      <c r="BS41" s="1" t="s">
        <v>2830</v>
      </c>
      <c r="BT41" s="1" t="s">
        <v>2830</v>
      </c>
      <c r="BU41" s="1" t="s">
        <v>2830</v>
      </c>
      <c r="BV41" s="1" t="s">
        <v>2831</v>
      </c>
      <c r="BW41" s="1" t="s">
        <v>2830</v>
      </c>
      <c r="BX41" s="1" t="s">
        <v>2830</v>
      </c>
      <c r="BY41" s="1" t="s">
        <v>2830</v>
      </c>
      <c r="BZ41" s="1" t="s">
        <v>2830</v>
      </c>
      <c r="CA41" s="1" t="s">
        <v>2831</v>
      </c>
      <c r="CB41" s="1" t="s">
        <v>2830</v>
      </c>
      <c r="CC41" s="1" t="s">
        <v>2830</v>
      </c>
      <c r="CD41" s="1" t="s">
        <v>2830</v>
      </c>
      <c r="CE41" s="1" t="s">
        <v>2830</v>
      </c>
      <c r="CF41" s="1" t="s">
        <v>2830</v>
      </c>
      <c r="CG41" s="1" t="s">
        <v>2830</v>
      </c>
      <c r="CH41" s="1" t="s">
        <v>2830</v>
      </c>
      <c r="CI41" s="1" t="s">
        <v>2830</v>
      </c>
      <c r="CJ41" s="1" t="s">
        <v>2830</v>
      </c>
      <c r="CK41" s="1" t="s">
        <v>2830</v>
      </c>
      <c r="CL41" s="1" t="s">
        <v>2830</v>
      </c>
      <c r="CM41" s="1" t="s">
        <v>2830</v>
      </c>
      <c r="CN41" s="1" t="s">
        <v>2830</v>
      </c>
      <c r="CO41" s="1" t="s">
        <v>2830</v>
      </c>
      <c r="CP41" s="1" t="s">
        <v>2831</v>
      </c>
      <c r="CQ41" s="1" t="s">
        <v>2831</v>
      </c>
      <c r="CR41" s="1" t="s">
        <v>2830</v>
      </c>
      <c r="CS41" s="1" t="s">
        <v>2830</v>
      </c>
      <c r="CT41" s="1" t="s">
        <v>2830</v>
      </c>
      <c r="CU41" s="1" t="s">
        <v>2830</v>
      </c>
      <c r="CV41" s="1" t="s">
        <v>2830</v>
      </c>
      <c r="CW41" s="1" t="s">
        <v>2830</v>
      </c>
      <c r="CX41" s="1" t="s">
        <v>2830</v>
      </c>
      <c r="CY41" s="1" t="s">
        <v>2830</v>
      </c>
      <c r="CZ41" s="1" t="s">
        <v>2830</v>
      </c>
      <c r="DA41" s="1" t="s">
        <v>2830</v>
      </c>
      <c r="DB41" s="1" t="s">
        <v>2830</v>
      </c>
      <c r="DC41" s="1" t="s">
        <v>2830</v>
      </c>
      <c r="DD41" s="1" t="s">
        <v>2830</v>
      </c>
      <c r="DE41" s="1" t="s">
        <v>2831</v>
      </c>
      <c r="DF41" s="1" t="s">
        <v>2830</v>
      </c>
      <c r="DG41" s="1" t="s">
        <v>2830</v>
      </c>
      <c r="DH41" s="1" t="s">
        <v>2830</v>
      </c>
      <c r="DI41" s="1" t="s">
        <v>2830</v>
      </c>
      <c r="DJ41" s="1" t="s">
        <v>2830</v>
      </c>
      <c r="DK41" s="1" t="s">
        <v>2830</v>
      </c>
      <c r="DL41" s="1" t="s">
        <v>2830</v>
      </c>
      <c r="DM41" s="1" t="s">
        <v>2830</v>
      </c>
      <c r="DN41" s="1" t="s">
        <v>2831</v>
      </c>
      <c r="DO41" s="1" t="s">
        <v>2830</v>
      </c>
      <c r="DP41" s="1" t="s">
        <v>2830</v>
      </c>
      <c r="DQ41" s="1" t="s">
        <v>2830</v>
      </c>
      <c r="DR41" s="1" t="s">
        <v>2830</v>
      </c>
      <c r="DS41" s="1" t="s">
        <v>2830</v>
      </c>
      <c r="DT41" s="1" t="s">
        <v>2830</v>
      </c>
      <c r="DU41" s="1" t="s">
        <v>2830</v>
      </c>
      <c r="DV41" s="1" t="s">
        <v>2830</v>
      </c>
      <c r="DW41" s="1" t="s">
        <v>2830</v>
      </c>
      <c r="DX41" s="1" t="s">
        <v>2830</v>
      </c>
      <c r="DY41" s="1" t="s">
        <v>2830</v>
      </c>
      <c r="DZ41" s="1" t="s">
        <v>2830</v>
      </c>
      <c r="EA41" s="1" t="s">
        <v>2830</v>
      </c>
      <c r="EB41" s="1" t="s">
        <v>2830</v>
      </c>
      <c r="EC41" s="1" t="s">
        <v>2831</v>
      </c>
      <c r="ED41" s="1" t="s">
        <v>2830</v>
      </c>
      <c r="EE41" s="1" t="s">
        <v>2830</v>
      </c>
      <c r="EF41" s="1" t="s">
        <v>2830</v>
      </c>
      <c r="EG41" s="1" t="s">
        <v>2830</v>
      </c>
      <c r="EH41" s="1" t="s">
        <v>2830</v>
      </c>
      <c r="EI41" s="1" t="s">
        <v>2830</v>
      </c>
      <c r="EJ41" s="1" t="s">
        <v>2830</v>
      </c>
      <c r="EK41" s="1" t="s">
        <v>2830</v>
      </c>
      <c r="EL41" s="1" t="s">
        <v>2830</v>
      </c>
      <c r="EM41" s="1" t="s">
        <v>2830</v>
      </c>
      <c r="EN41" s="1" t="s">
        <v>2830</v>
      </c>
      <c r="EO41" s="1" t="s">
        <v>2830</v>
      </c>
      <c r="EP41" s="1" t="s">
        <v>2830</v>
      </c>
      <c r="EQ41" s="1" t="s">
        <v>2830</v>
      </c>
      <c r="ER41" s="1" t="s">
        <v>2830</v>
      </c>
      <c r="ES41" s="1" t="s">
        <v>2830</v>
      </c>
      <c r="ET41" s="1" t="s">
        <v>2830</v>
      </c>
      <c r="EU41" s="1" t="s">
        <v>2830</v>
      </c>
      <c r="EV41" s="1" t="s">
        <v>2830</v>
      </c>
      <c r="EW41" s="1" t="s">
        <v>2830</v>
      </c>
      <c r="EX41" s="1" t="s">
        <v>2830</v>
      </c>
      <c r="EY41" s="1" t="s">
        <v>2831</v>
      </c>
      <c r="EZ41" s="1" t="s">
        <v>2831</v>
      </c>
      <c r="FA41" s="1" t="s">
        <v>2831</v>
      </c>
      <c r="FB41" s="1" t="s">
        <v>2830</v>
      </c>
      <c r="FC41" s="1" t="s">
        <v>2830</v>
      </c>
      <c r="FD41" s="1" t="s">
        <v>2830</v>
      </c>
      <c r="FE41" s="1" t="s">
        <v>2830</v>
      </c>
      <c r="FF41" s="1" t="s">
        <v>2830</v>
      </c>
      <c r="FG41" s="1" t="s">
        <v>2830</v>
      </c>
      <c r="FH41" s="1" t="s">
        <v>2831</v>
      </c>
      <c r="FI41" s="1" t="s">
        <v>2831</v>
      </c>
      <c r="FJ41" s="1" t="s">
        <v>2831</v>
      </c>
      <c r="FK41" s="1" t="s">
        <v>2831</v>
      </c>
      <c r="FL41" s="1" t="s">
        <v>2831</v>
      </c>
      <c r="FM41" s="1" t="s">
        <v>2831</v>
      </c>
      <c r="FN41" s="1" t="s">
        <v>2831</v>
      </c>
      <c r="FO41" s="1" t="s">
        <v>2831</v>
      </c>
      <c r="FP41" s="1" t="s">
        <v>2831</v>
      </c>
      <c r="FQ41" s="1" t="s">
        <v>2830</v>
      </c>
      <c r="FR41" s="1" t="s">
        <v>2830</v>
      </c>
      <c r="FS41" s="1" t="s">
        <v>2831</v>
      </c>
      <c r="FT41" s="1" t="s">
        <v>2831</v>
      </c>
      <c r="FU41" s="1" t="s">
        <v>2831</v>
      </c>
      <c r="FV41" s="1" t="s">
        <v>2831</v>
      </c>
      <c r="FW41" s="1" t="s">
        <v>2830</v>
      </c>
      <c r="FX41" s="1" t="s">
        <v>2830</v>
      </c>
      <c r="FY41" s="1" t="s">
        <v>2830</v>
      </c>
      <c r="FZ41" s="1" t="s">
        <v>2830</v>
      </c>
      <c r="GA41" s="1" t="s">
        <v>2830</v>
      </c>
      <c r="GB41" s="1" t="s">
        <v>2831</v>
      </c>
      <c r="GC41" s="1" t="s">
        <v>2831</v>
      </c>
      <c r="GD41" s="1" t="s">
        <v>2831</v>
      </c>
      <c r="GE41" s="1" t="s">
        <v>2831</v>
      </c>
      <c r="GF41" s="1" t="s">
        <v>2831</v>
      </c>
      <c r="GG41" s="1" t="s">
        <v>2830</v>
      </c>
      <c r="GH41" s="1" t="s">
        <v>2831</v>
      </c>
      <c r="GI41" s="1" t="s">
        <v>2830</v>
      </c>
      <c r="GJ41" s="24" t="s">
        <v>2830</v>
      </c>
      <c r="GK41" s="24" t="s">
        <v>2831</v>
      </c>
      <c r="GL41" s="24" t="s">
        <v>2830</v>
      </c>
      <c r="GM41" s="24" t="s">
        <v>2830</v>
      </c>
      <c r="GN41" s="24" t="s">
        <v>2830</v>
      </c>
      <c r="GO41" s="24" t="s">
        <v>2830</v>
      </c>
      <c r="GP41" s="24" t="s">
        <v>2830</v>
      </c>
      <c r="GQ41" s="24" t="s">
        <v>2830</v>
      </c>
      <c r="GR41" s="24" t="s">
        <v>2830</v>
      </c>
      <c r="GS41" s="24" t="s">
        <v>2830</v>
      </c>
      <c r="GT41" s="24" t="s">
        <v>2830</v>
      </c>
      <c r="GU41" s="24" t="s">
        <v>2830</v>
      </c>
      <c r="GV41" s="24" t="s">
        <v>2831</v>
      </c>
      <c r="GW41" s="24" t="s">
        <v>2830</v>
      </c>
      <c r="GX41" s="24" t="s">
        <v>2830</v>
      </c>
      <c r="GY41" s="24" t="s">
        <v>2830</v>
      </c>
      <c r="GZ41" s="24" t="s">
        <v>2830</v>
      </c>
      <c r="HA41" s="24" t="s">
        <v>2830</v>
      </c>
      <c r="HB41" s="24" t="s">
        <v>2830</v>
      </c>
      <c r="HC41" s="24" t="s">
        <v>2830</v>
      </c>
      <c r="HD41" s="24" t="s">
        <v>2831</v>
      </c>
      <c r="HE41" s="24" t="s">
        <v>2830</v>
      </c>
      <c r="HF41" s="24" t="s">
        <v>2830</v>
      </c>
      <c r="HG41" s="24" t="s">
        <v>2830</v>
      </c>
      <c r="HH41" s="24" t="s">
        <v>2830</v>
      </c>
      <c r="HI41" s="24" t="s">
        <v>2830</v>
      </c>
      <c r="HJ41" s="24" t="s">
        <v>2830</v>
      </c>
      <c r="HK41" s="24" t="s">
        <v>2831</v>
      </c>
      <c r="HL41" s="24" t="s">
        <v>2830</v>
      </c>
      <c r="HM41" s="24" t="s">
        <v>2830</v>
      </c>
      <c r="HN41" s="24" t="s">
        <v>2830</v>
      </c>
      <c r="HO41" s="24" t="s">
        <v>2830</v>
      </c>
      <c r="HP41" s="24" t="s">
        <v>2831</v>
      </c>
      <c r="HQ41" s="24" t="s">
        <v>2830</v>
      </c>
      <c r="HR41" s="24" t="s">
        <v>2831</v>
      </c>
      <c r="HS41" s="24" t="s">
        <v>2830</v>
      </c>
      <c r="HT41" s="24" t="s">
        <v>2830</v>
      </c>
      <c r="HU41" s="24" t="s">
        <v>2830</v>
      </c>
      <c r="HV41" s="24" t="s">
        <v>2830</v>
      </c>
      <c r="HW41" s="24" t="s">
        <v>2831</v>
      </c>
      <c r="HX41" s="24" t="s">
        <v>2831</v>
      </c>
      <c r="HY41" s="24" t="s">
        <v>2830</v>
      </c>
      <c r="HZ41" s="24" t="s">
        <v>2830</v>
      </c>
      <c r="IA41" s="24" t="s">
        <v>2831</v>
      </c>
      <c r="IB41" s="24" t="s">
        <v>2831</v>
      </c>
      <c r="IC41" s="24" t="s">
        <v>2831</v>
      </c>
      <c r="ID41" s="24" t="s">
        <v>2831</v>
      </c>
      <c r="IE41" s="24" t="s">
        <v>2831</v>
      </c>
      <c r="IF41" s="24" t="s">
        <v>2831</v>
      </c>
      <c r="IG41" s="24" t="s">
        <v>2831</v>
      </c>
      <c r="IH41" s="24" t="s">
        <v>2831</v>
      </c>
      <c r="II41" s="24" t="s">
        <v>2830</v>
      </c>
      <c r="IJ41" s="24" t="s">
        <v>2830</v>
      </c>
      <c r="IK41" s="24" t="s">
        <v>2830</v>
      </c>
      <c r="IL41" s="24" t="s">
        <v>2830</v>
      </c>
      <c r="IM41" s="24" t="s">
        <v>2830</v>
      </c>
      <c r="IN41" s="24" t="s">
        <v>2831</v>
      </c>
      <c r="IO41" s="24" t="s">
        <v>2831</v>
      </c>
      <c r="IP41" s="24" t="s">
        <v>2831</v>
      </c>
      <c r="IQ41" s="24" t="s">
        <v>2831</v>
      </c>
      <c r="IR41" s="24" t="s">
        <v>2830</v>
      </c>
      <c r="IS41" s="24" t="s">
        <v>2830</v>
      </c>
      <c r="IT41" s="24" t="s">
        <v>2830</v>
      </c>
      <c r="IU41" s="24" t="s">
        <v>2830</v>
      </c>
      <c r="IV41" s="24" t="s">
        <v>2830</v>
      </c>
      <c r="IW41" s="24" t="s">
        <v>2830</v>
      </c>
      <c r="IX41" s="24" t="s">
        <v>2830</v>
      </c>
      <c r="IY41" s="24" t="s">
        <v>2830</v>
      </c>
      <c r="IZ41" s="24" t="s">
        <v>2830</v>
      </c>
      <c r="JA41" s="24" t="s">
        <v>2830</v>
      </c>
      <c r="JB41" s="24" t="s">
        <v>2830</v>
      </c>
      <c r="JC41" s="24" t="s">
        <v>2830</v>
      </c>
      <c r="JD41" s="24" t="s">
        <v>2830</v>
      </c>
      <c r="JE41" s="24" t="s">
        <v>2830</v>
      </c>
      <c r="JF41" s="24" t="s">
        <v>2830</v>
      </c>
      <c r="JG41" s="24" t="s">
        <v>2830</v>
      </c>
      <c r="JH41" s="24" t="s">
        <v>2830</v>
      </c>
      <c r="JI41" s="24" t="s">
        <v>2830</v>
      </c>
      <c r="JJ41" s="24" t="s">
        <v>2830</v>
      </c>
      <c r="JK41" s="24" t="s">
        <v>2831</v>
      </c>
      <c r="JL41" s="24" t="s">
        <v>2830</v>
      </c>
      <c r="JM41" s="24" t="s">
        <v>2830</v>
      </c>
      <c r="JN41" s="24" t="s">
        <v>2830</v>
      </c>
      <c r="JO41" s="24" t="s">
        <v>2830</v>
      </c>
      <c r="JP41" s="24" t="s">
        <v>2831</v>
      </c>
      <c r="JQ41" s="24" t="s">
        <v>2830</v>
      </c>
      <c r="JR41" s="24" t="s">
        <v>2830</v>
      </c>
      <c r="JS41" s="24" t="s">
        <v>2831</v>
      </c>
      <c r="JT41" s="24" t="s">
        <v>2831</v>
      </c>
      <c r="JU41" s="24" t="s">
        <v>2831</v>
      </c>
      <c r="JV41" s="24" t="s">
        <v>2830</v>
      </c>
      <c r="JW41" s="24" t="s">
        <v>2830</v>
      </c>
      <c r="JX41" s="24" t="s">
        <v>2831</v>
      </c>
      <c r="JY41" s="24" t="s">
        <v>2831</v>
      </c>
      <c r="JZ41" s="2" t="s">
        <v>2831</v>
      </c>
      <c r="KA41" s="2" t="s">
        <v>2831</v>
      </c>
      <c r="KB41" s="2" t="s">
        <v>2831</v>
      </c>
      <c r="KC41" s="2" t="s">
        <v>2831</v>
      </c>
      <c r="KD41" s="2" t="s">
        <v>2831</v>
      </c>
      <c r="KE41" s="2" t="s">
        <v>2831</v>
      </c>
      <c r="KF41" s="2" t="s">
        <v>2831</v>
      </c>
      <c r="KG41" s="2" t="s">
        <v>2831</v>
      </c>
      <c r="KH41" s="2" t="s">
        <v>2831</v>
      </c>
      <c r="KI41" s="2" t="s">
        <v>2830</v>
      </c>
      <c r="KJ41" s="7" t="s">
        <v>2830</v>
      </c>
      <c r="KK41" s="7" t="s">
        <v>2830</v>
      </c>
      <c r="KL41" s="9" t="s">
        <v>2830</v>
      </c>
      <c r="KM41" s="9" t="s">
        <v>2830</v>
      </c>
      <c r="KN41" s="7" t="s">
        <v>2830</v>
      </c>
      <c r="KO41" s="9" t="s">
        <v>2830</v>
      </c>
      <c r="KP41" s="7" t="s">
        <v>2830</v>
      </c>
      <c r="KQ41" s="7" t="s">
        <v>2830</v>
      </c>
      <c r="KR41" s="7" t="s">
        <v>2830</v>
      </c>
      <c r="KS41" s="7" t="s">
        <v>2830</v>
      </c>
      <c r="KT41" s="9" t="s">
        <v>2830</v>
      </c>
      <c r="KU41" s="9" t="s">
        <v>2830</v>
      </c>
      <c r="KV41" s="7" t="s">
        <v>2830</v>
      </c>
      <c r="KW41" s="7" t="s">
        <v>2830</v>
      </c>
      <c r="KX41" s="9" t="s">
        <v>2830</v>
      </c>
      <c r="KY41" s="9" t="s">
        <v>2830</v>
      </c>
      <c r="KZ41" s="7" t="s">
        <v>2830</v>
      </c>
      <c r="LA41" s="7" t="s">
        <v>2830</v>
      </c>
      <c r="LB41" s="9" t="s">
        <v>2830</v>
      </c>
      <c r="LC41" s="9" t="s">
        <v>2830</v>
      </c>
      <c r="LD41" s="7" t="s">
        <v>2830</v>
      </c>
      <c r="LE41" s="9" t="s">
        <v>2830</v>
      </c>
      <c r="LF41" s="7" t="s">
        <v>2830</v>
      </c>
      <c r="LG41" s="9" t="s">
        <v>2830</v>
      </c>
      <c r="LH41" s="7" t="s">
        <v>2830</v>
      </c>
      <c r="LI41" s="9" t="s">
        <v>2830</v>
      </c>
      <c r="LJ41" s="7" t="s">
        <v>2830</v>
      </c>
      <c r="LK41" s="7" t="s">
        <v>2830</v>
      </c>
      <c r="LL41" s="9" t="s">
        <v>2830</v>
      </c>
      <c r="LM41" s="9" t="s">
        <v>2830</v>
      </c>
      <c r="LN41" s="7" t="s">
        <v>2830</v>
      </c>
      <c r="LO41" s="7" t="s">
        <v>2830</v>
      </c>
      <c r="LP41" s="9" t="s">
        <v>2830</v>
      </c>
      <c r="LQ41" s="9" t="s">
        <v>2830</v>
      </c>
      <c r="LR41" s="7" t="s">
        <v>2830</v>
      </c>
      <c r="LS41" s="7" t="s">
        <v>2830</v>
      </c>
      <c r="LT41" s="9" t="s">
        <v>2830</v>
      </c>
      <c r="LU41" s="9" t="s">
        <v>2830</v>
      </c>
      <c r="LV41" s="7" t="s">
        <v>2830</v>
      </c>
      <c r="LW41" s="7" t="s">
        <v>2830</v>
      </c>
      <c r="LX41" s="7" t="s">
        <v>2830</v>
      </c>
      <c r="LY41" s="9" t="s">
        <v>2830</v>
      </c>
      <c r="LZ41" s="9" t="s">
        <v>2830</v>
      </c>
      <c r="MA41" s="7" t="s">
        <v>2830</v>
      </c>
      <c r="MB41" s="7" t="s">
        <v>2830</v>
      </c>
      <c r="MC41" s="9" t="s">
        <v>2830</v>
      </c>
      <c r="MD41" s="9" t="s">
        <v>2830</v>
      </c>
      <c r="ME41" s="7" t="s">
        <v>2830</v>
      </c>
      <c r="MF41" s="7" t="s">
        <v>2830</v>
      </c>
      <c r="MG41" s="9" t="s">
        <v>2830</v>
      </c>
      <c r="MH41" s="9" t="s">
        <v>2830</v>
      </c>
      <c r="MI41" s="7" t="s">
        <v>2830</v>
      </c>
      <c r="MJ41" s="7" t="s">
        <v>2830</v>
      </c>
      <c r="MK41" s="9" t="s">
        <v>2830</v>
      </c>
      <c r="ML41" s="9" t="s">
        <v>2830</v>
      </c>
      <c r="MM41" s="7" t="s">
        <v>2830</v>
      </c>
      <c r="MN41" s="7" t="s">
        <v>2830</v>
      </c>
      <c r="MO41" s="9" t="s">
        <v>2830</v>
      </c>
      <c r="MP41" s="9" t="s">
        <v>2830</v>
      </c>
      <c r="MQ41" s="7" t="s">
        <v>2830</v>
      </c>
      <c r="MR41" s="7" t="s">
        <v>2830</v>
      </c>
      <c r="MS41" s="9" t="s">
        <v>2830</v>
      </c>
      <c r="MT41" s="9" t="s">
        <v>2830</v>
      </c>
      <c r="MU41" s="7" t="s">
        <v>2830</v>
      </c>
      <c r="MV41" s="2" t="s">
        <v>2830</v>
      </c>
      <c r="MW41" s="2" t="s">
        <v>2830</v>
      </c>
      <c r="MX41" s="2" t="s">
        <v>2831</v>
      </c>
      <c r="MY41" s="2" t="s">
        <v>2831</v>
      </c>
      <c r="MZ41" s="2" t="s">
        <v>2831</v>
      </c>
      <c r="NA41" s="2" t="s">
        <v>2831</v>
      </c>
      <c r="NB41" s="1" t="s">
        <v>2830</v>
      </c>
      <c r="NC41" s="1" t="s">
        <v>2830</v>
      </c>
      <c r="ND41" s="1" t="s">
        <v>2830</v>
      </c>
      <c r="NE41" s="24" t="s">
        <v>2831</v>
      </c>
      <c r="NF41" s="22" t="s">
        <v>2831</v>
      </c>
      <c r="NG41" s="22" t="s">
        <v>2830</v>
      </c>
      <c r="NH41" s="22" t="s">
        <v>2830</v>
      </c>
      <c r="NI41" s="22" t="s">
        <v>2831</v>
      </c>
      <c r="NJ41" s="22" t="s">
        <v>2830</v>
      </c>
      <c r="NK41" s="22" t="s">
        <v>2830</v>
      </c>
      <c r="NL41" s="22" t="s">
        <v>2831</v>
      </c>
      <c r="NM41" s="22" t="s">
        <v>2830</v>
      </c>
      <c r="NN41" s="22" t="s">
        <v>2830</v>
      </c>
      <c r="NO41" s="22" t="s">
        <v>2831</v>
      </c>
      <c r="NP41" s="22" t="s">
        <v>2830</v>
      </c>
      <c r="NQ41" s="22" t="s">
        <v>2830</v>
      </c>
      <c r="NR41" s="22" t="s">
        <v>2830</v>
      </c>
      <c r="NS41" s="22" t="s">
        <v>2831</v>
      </c>
      <c r="NT41" s="22" t="s">
        <v>2831</v>
      </c>
      <c r="NU41" s="22" t="s">
        <v>2831</v>
      </c>
      <c r="NV41" s="22" t="s">
        <v>2830</v>
      </c>
      <c r="NW41" s="22" t="s">
        <v>2830</v>
      </c>
      <c r="NX41" s="22" t="s">
        <v>2831</v>
      </c>
      <c r="NY41" s="22" t="s">
        <v>2831</v>
      </c>
      <c r="NZ41" s="22" t="s">
        <v>2831</v>
      </c>
      <c r="OA41" s="22" t="s">
        <v>2831</v>
      </c>
    </row>
  </sheetData>
  <conditionalFormatting sqref="A1">
    <cfRule type="duplicateValues" dxfId="68" priority="63"/>
    <cfRule type="duplicateValues" dxfId="67" priority="62"/>
    <cfRule type="duplicateValues" dxfId="66" priority="60"/>
    <cfRule type="duplicateValues" dxfId="65" priority="59"/>
    <cfRule type="duplicateValues" dxfId="64" priority="58"/>
    <cfRule type="duplicateValues" dxfId="63" priority="61"/>
  </conditionalFormatting>
  <conditionalFormatting sqref="A1:IW1">
    <cfRule type="duplicateValues" dxfId="62" priority="69"/>
  </conditionalFormatting>
  <conditionalFormatting sqref="B1:GI1">
    <cfRule type="duplicateValues" dxfId="61" priority="44"/>
    <cfRule type="duplicateValues" dxfId="60" priority="46"/>
    <cfRule type="duplicateValues" dxfId="59" priority="45"/>
  </conditionalFormatting>
  <conditionalFormatting sqref="GJ1:HV1">
    <cfRule type="duplicateValues" dxfId="58" priority="47"/>
  </conditionalFormatting>
  <conditionalFormatting sqref="GJ1:IW1">
    <cfRule type="duplicateValues" dxfId="57" priority="57"/>
    <cfRule type="duplicateValues" dxfId="56" priority="56"/>
    <cfRule type="duplicateValues" dxfId="55" priority="55"/>
  </conditionalFormatting>
  <conditionalFormatting sqref="HP1">
    <cfRule type="duplicateValues" dxfId="54" priority="37"/>
  </conditionalFormatting>
  <conditionalFormatting sqref="HQ1">
    <cfRule type="duplicateValues" dxfId="53" priority="38"/>
  </conditionalFormatting>
  <conditionalFormatting sqref="HT1">
    <cfRule type="duplicateValues" dxfId="52" priority="39"/>
  </conditionalFormatting>
  <conditionalFormatting sqref="HU1">
    <cfRule type="duplicateValues" dxfId="51" priority="40"/>
  </conditionalFormatting>
  <conditionalFormatting sqref="HW1:IW1">
    <cfRule type="duplicateValues" dxfId="50" priority="54"/>
  </conditionalFormatting>
  <conditionalFormatting sqref="HX1">
    <cfRule type="duplicateValues" dxfId="49" priority="41"/>
  </conditionalFormatting>
  <conditionalFormatting sqref="IH1">
    <cfRule type="duplicateValues" dxfId="48" priority="42"/>
  </conditionalFormatting>
  <conditionalFormatting sqref="IJ1">
    <cfRule type="duplicateValues" dxfId="47" priority="43"/>
  </conditionalFormatting>
  <conditionalFormatting sqref="IX1">
    <cfRule type="duplicateValues" dxfId="46" priority="35"/>
    <cfRule type="duplicateValues" dxfId="45" priority="36"/>
    <cfRule type="duplicateValues" dxfId="44" priority="31"/>
    <cfRule type="duplicateValues" dxfId="43" priority="32"/>
    <cfRule type="duplicateValues" dxfId="42" priority="33"/>
    <cfRule type="duplicateValues" dxfId="41" priority="34"/>
  </conditionalFormatting>
  <conditionalFormatting sqref="IY1">
    <cfRule type="duplicateValues" dxfId="40" priority="25"/>
    <cfRule type="duplicateValues" dxfId="39" priority="27"/>
    <cfRule type="duplicateValues" dxfId="38" priority="30"/>
    <cfRule type="duplicateValues" dxfId="37" priority="29"/>
    <cfRule type="duplicateValues" dxfId="36" priority="28"/>
    <cfRule type="duplicateValues" dxfId="35" priority="26"/>
  </conditionalFormatting>
  <conditionalFormatting sqref="IZ1:JC1">
    <cfRule type="duplicateValues" dxfId="34" priority="49"/>
    <cfRule type="duplicateValues" dxfId="33" priority="51"/>
    <cfRule type="duplicateValues" dxfId="32" priority="52"/>
    <cfRule type="duplicateValues" dxfId="31" priority="48"/>
    <cfRule type="duplicateValues" dxfId="30" priority="53"/>
    <cfRule type="duplicateValues" dxfId="29" priority="50"/>
  </conditionalFormatting>
  <conditionalFormatting sqref="JD1:KA1 KC1:MN1">
    <cfRule type="duplicateValues" dxfId="28" priority="21"/>
    <cfRule type="duplicateValues" dxfId="27" priority="20"/>
    <cfRule type="duplicateValues" dxfId="26" priority="19"/>
  </conditionalFormatting>
  <conditionalFormatting sqref="JD1:KA1 KC1:MT1">
    <cfRule type="duplicateValues" dxfId="25" priority="23"/>
    <cfRule type="duplicateValues" dxfId="24" priority="22"/>
  </conditionalFormatting>
  <conditionalFormatting sqref="KB1">
    <cfRule type="duplicateValues" dxfId="23" priority="13"/>
    <cfRule type="duplicateValues" dxfId="22" priority="12"/>
    <cfRule type="duplicateValues" dxfId="21" priority="11"/>
    <cfRule type="duplicateValues" dxfId="20" priority="10"/>
    <cfRule type="duplicateValues" dxfId="19" priority="9"/>
  </conditionalFormatting>
  <conditionalFormatting sqref="MO1:MT1">
    <cfRule type="duplicateValues" dxfId="18" priority="24"/>
  </conditionalFormatting>
  <conditionalFormatting sqref="MU1:MZ1">
    <cfRule type="duplicateValues" dxfId="17" priority="64"/>
    <cfRule type="duplicateValues" dxfId="16" priority="65"/>
    <cfRule type="duplicateValues" dxfId="15" priority="66"/>
    <cfRule type="duplicateValues" dxfId="14" priority="67"/>
    <cfRule type="duplicateValues" dxfId="13" priority="68"/>
  </conditionalFormatting>
  <conditionalFormatting sqref="NA1">
    <cfRule type="duplicateValues" dxfId="12" priority="18"/>
    <cfRule type="duplicateValues" dxfId="11" priority="16"/>
    <cfRule type="duplicateValues" dxfId="10" priority="15"/>
    <cfRule type="duplicateValues" dxfId="9" priority="14"/>
    <cfRule type="duplicateValues" dxfId="8" priority="17"/>
  </conditionalFormatting>
  <conditionalFormatting sqref="NE9:NE10">
    <cfRule type="cellIs" dxfId="7" priority="8" operator="equal">
      <formula>"&lt;&lt;SCAD To Fill Out&gt;&gt;"</formula>
    </cfRule>
  </conditionalFormatting>
  <conditionalFormatting sqref="NF1:NU1">
    <cfRule type="duplicateValues" dxfId="6" priority="2"/>
    <cfRule type="duplicateValues" dxfId="5" priority="3"/>
    <cfRule type="duplicateValues" dxfId="4" priority="4"/>
    <cfRule type="duplicateValues" dxfId="3" priority="5"/>
    <cfRule type="duplicateValues" dxfId="2" priority="6"/>
    <cfRule type="duplicateValues" dxfId="1" priority="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 </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Eimear McGarrity</dc:creator>
  <cp:keywords/>
  <dc:description/>
  <cp:lastModifiedBy>Samira Awadh Al Ameri</cp:lastModifiedBy>
  <dcterms:created xsi:type="dcterms:W3CDTF">2022-02-01T12:03:08Z</dcterms:created>
  <dcterms:modified xsi:type="dcterms:W3CDTF">2026-06-23T08:56:09Z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cloreClassification">
    <vt:lpwstr>{"SCAD Production PolicyServer (5be92c6792bcb10d43eda88ab5e5d58032147b75)":{"ClassificationDisplayName":"Confidential Internal","ClassificationMode":"ClassificationMode_UserDriven","LabelId":"10007","Version":"1"}}</vt:lpwstr>
  </property>
  <property fmtid="{D5CDD505-2E9C-101B-9397-08002B2CF9AE}" pid="3" name="SecloreClassificationDisplayName_5be92c6792bcb10d43eda88ab5e5d58032147b75">
    <vt:lpwstr>Confidential Internal</vt:lpwstr>
  </property>
  <property fmtid="{D5CDD505-2E9C-101B-9397-08002B2CF9AE}" pid="4" name="SecloreClassificationHeaderTextValue">
    <vt:lpwstr>.</vt:lpwstr>
  </property>
  <property fmtid="{D5CDD505-2E9C-101B-9397-08002B2CF9AE}" pid="5" name="SecloreClassificationHeaderColorHex">
    <vt:lpwstr>#0000ff</vt:lpwstr>
  </property>
  <property fmtid="{D5CDD505-2E9C-101B-9397-08002B2CF9AE}" pid="6" name="SecloreClassificationHeaderFontSize">
    <vt:lpwstr>12</vt:lpwstr>
  </property>
  <property fmtid="{D5CDD505-2E9C-101B-9397-08002B2CF9AE}" pid="7" name="SecloreClassificationHeaderAlignment">
    <vt:lpwstr>Center</vt:lpwstr>
  </property>
  <property fmtid="{D5CDD505-2E9C-101B-9397-08002B2CF9AE}" pid="8" name="SecloreClassificationFooterTextValue">
    <vt:lpwstr>This is a Confidential Internal document.</vt:lpwstr>
  </property>
  <property fmtid="{D5CDD505-2E9C-101B-9397-08002B2CF9AE}" pid="9" name="SecloreClassificationFooterColorHex">
    <vt:lpwstr>#0000ff</vt:lpwstr>
  </property>
  <property fmtid="{D5CDD505-2E9C-101B-9397-08002B2CF9AE}" pid="10" name="SecloreClassificationFooterFontSize">
    <vt:lpwstr>12</vt:lpwstr>
  </property>
  <property fmtid="{D5CDD505-2E9C-101B-9397-08002B2CF9AE}" pid="11" name="SecloreClassificationFooterAlignment">
    <vt:lpwstr>Center</vt:lpwstr>
  </property>
  <property fmtid="{D5CDD505-2E9C-101B-9397-08002B2CF9AE}" pid="12" name="MSIP_Label_89755440-57ef-4e58-ae50-baaa124fe54d_Enabled">
    <vt:lpwstr>true</vt:lpwstr>
  </property>
  <property fmtid="{D5CDD505-2E9C-101B-9397-08002B2CF9AE}" pid="13" name="MSIP_Label_89755440-57ef-4e58-ae50-baaa124fe54d_SetDate">
    <vt:lpwstr>2024-10-28T06:27:09Z</vt:lpwstr>
  </property>
  <property fmtid="{D5CDD505-2E9C-101B-9397-08002B2CF9AE}" pid="14" name="MSIP_Label_89755440-57ef-4e58-ae50-baaa124fe54d_Method">
    <vt:lpwstr>Standard</vt:lpwstr>
  </property>
  <property fmtid="{D5CDD505-2E9C-101B-9397-08002B2CF9AE}" pid="15" name="MSIP_Label_89755440-57ef-4e58-ae50-baaa124fe54d_Name">
    <vt:lpwstr>Confidential Classification</vt:lpwstr>
  </property>
  <property fmtid="{D5CDD505-2E9C-101B-9397-08002B2CF9AE}" pid="16" name="MSIP_Label_89755440-57ef-4e58-ae50-baaa124fe54d_SiteId">
    <vt:lpwstr>6926239f-3483-4451-8452-48ee3bee086f</vt:lpwstr>
  </property>
  <property fmtid="{D5CDD505-2E9C-101B-9397-08002B2CF9AE}" pid="17" name="MSIP_Label_89755440-57ef-4e58-ae50-baaa124fe54d_ActionId">
    <vt:lpwstr>dcc421f2-886d-4602-bfd9-9b9065f8fdd4</vt:lpwstr>
  </property>
  <property fmtid="{D5CDD505-2E9C-101B-9397-08002B2CF9AE}" pid="18" name="MSIP_Label_89755440-57ef-4e58-ae50-baaa124fe54d_ContentBits">
    <vt:lpwstr>2</vt:lpwstr>
  </property>
</Properties>
</file>