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ølje" sheetId="1" state="visible" r:id="rId1"/>
    <sheet xmlns:r="http://schemas.openxmlformats.org/officeDocument/2006/relationships" name="No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basic_udi_di</t>
        </is>
      </c>
      <c r="B1" t="inlineStr">
        <is>
          <t>udi_di</t>
        </is>
      </c>
      <c r="C1" t="inlineStr">
        <is>
          <t>trade_name</t>
        </is>
      </c>
      <c r="D1" t="inlineStr">
        <is>
          <t>risk_class</t>
        </is>
      </c>
      <c r="E1" t="inlineStr">
        <is>
          <t>source_system</t>
        </is>
      </c>
      <c r="F1" t="inlineStr">
        <is>
          <t>source_role</t>
        </is>
      </c>
      <c r="G1" t="inlineStr">
        <is>
          <t>evidence_ref</t>
        </is>
      </c>
      <c r="H1" t="inlineStr">
        <is>
          <t>evidence_date</t>
        </is>
      </c>
      <c r="I1" t="inlineStr">
        <is>
          <t>owner</t>
        </is>
      </c>
      <c r="J1" t="inlineStr">
        <is>
          <t>calc</t>
        </is>
      </c>
    </row>
    <row r="2">
      <c r="A2" t="inlineStr">
        <is>
          <t>FICBUXLX01</t>
        </is>
      </c>
      <c r="B2" t="inlineStr">
        <is>
          <t>09506000134352</t>
        </is>
      </c>
      <c r="C2" t="inlineStr">
        <is>
          <t>Blåbær Åndedrætsmonitor</t>
        </is>
      </c>
      <c r="D2" t="inlineStr">
        <is>
          <t>IIb</t>
        </is>
      </c>
      <c r="E2" t="inlineStr">
        <is>
          <t>RIM</t>
        </is>
      </c>
      <c r="F2" t="inlineStr">
        <is>
          <t>authoritative</t>
        </is>
      </c>
      <c r="G2" t="inlineStr">
        <is>
          <t>RIM export r10</t>
        </is>
      </c>
      <c r="H2" s="1" t="n">
        <v>46280</v>
      </c>
      <c r="I2" t="inlineStr">
        <is>
          <t>RA Ops</t>
        </is>
      </c>
      <c r="J2">
        <f>1+1</f>
        <v/>
      </c>
    </row>
    <row r="3">
      <c r="A3" t="inlineStr">
        <is>
          <t>FICBUXLX01</t>
        </is>
      </c>
      <c r="B3" t="inlineStr">
        <is>
          <t>09506000134352</t>
        </is>
      </c>
      <c r="C3" t="inlineStr">
        <is>
          <t>Blåbær Åndedrætsmonitor</t>
        </is>
      </c>
      <c r="D3" t="inlineStr">
        <is>
          <t>IIb</t>
        </is>
      </c>
      <c r="E3" t="inlineStr">
        <is>
          <t>EUDAMED</t>
        </is>
      </c>
      <c r="F3" t="inlineStr">
        <is>
          <t>observed</t>
        </is>
      </c>
      <c r="G3" t="inlineStr">
        <is>
          <t>Public extract</t>
        </is>
      </c>
      <c r="H3" s="1" t="n">
        <v>46281</v>
      </c>
      <c r="I3" t="inlineStr">
        <is>
          <t>RA Ops</t>
        </is>
      </c>
    </row>
    <row r="4">
      <c r="A4" t="inlineStr">
        <is>
          <t>FICBUXLX01</t>
        </is>
      </c>
      <c r="B4" t="inlineStr">
        <is>
          <t>09506000134352</t>
        </is>
      </c>
      <c r="C4" t="inlineStr">
        <is>
          <t>Blaabær Åndedrætsmonitor</t>
        </is>
      </c>
      <c r="D4" t="inlineStr">
        <is>
          <t>IIb</t>
        </is>
      </c>
      <c r="E4" t="inlineStr">
        <is>
          <t>Label register</t>
        </is>
      </c>
      <c r="F4" t="inlineStr">
        <is>
          <t>observed</t>
        </is>
      </c>
      <c r="G4" t="inlineStr">
        <is>
          <t>Row 12</t>
        </is>
      </c>
      <c r="I4" t="inlineStr">
        <is>
          <t>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notes</t>
        </is>
      </c>
    </row>
    <row r="2">
      <c r="A2" t="inlineStr">
        <is>
          <t>ikke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2026-09-18T10:38:47Z</dcterms:created>
  <dcterms:modified xmlns:dcterms="http://purl.org/dc/terms/" xmlns:xsi="http://www.w3.org/2001/XMLSchema-instance" xsi:type="dcterms:W3CDTF">2026-09-18T10:38:47Z</dcterms:modified>
</cp:coreProperties>
</file>