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bookViews>
    <workbookView xWindow="0" yWindow="0" windowWidth="23076" windowHeight="9396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<sst xmlns="http://schemas.openxmlformats.org/spreadsheetml/2006/main" count="16536" uniqueCount="15003">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</sst>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D2" sqref="D2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7579</v>
      </c>
      <c r="B2" s="6" t="str">
        <f>VLOOKUP(A2,urun_listesi!$A$1:$C$5510,2,FALSE)</f>
        <v>iXtech IX701 16GB Siyah</v>
      </c>
      <c r="C2" s="11">
        <v>8271242531523</v>
      </c>
      <c r="D2" s="7">
        <v>302121212121009</v>
      </c>
      <c r="E2">
        <v>1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1"/>
  <sheetViews>
    <sheetView topLeftCell="A5505" workbookViewId="0">
      <selection activeCell="C5510" sqref="C5510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9802</v>
      </c>
      <c r="B2" s="4" t="s">
        <v>9803</v>
      </c>
      <c r="C2" s="4" t="s">
        <v>9804</v>
      </c>
      <c r="D2" s="4"/>
    </row>
    <row r="3" spans="1:4" x14ac:dyDescent="0.3">
      <c r="A3" s="4" t="s">
        <v>11633</v>
      </c>
      <c r="B3" s="4" t="s">
        <v>11634</v>
      </c>
      <c r="C3" s="4" t="s">
        <v>11635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11210</v>
      </c>
      <c r="B5" s="4" t="s">
        <v>11211</v>
      </c>
      <c r="C5" s="4" t="s">
        <v>11212</v>
      </c>
      <c r="D5" s="4"/>
    </row>
    <row r="6" spans="1:4" x14ac:dyDescent="0.3">
      <c r="A6" s="4" t="s">
        <v>11636</v>
      </c>
      <c r="B6" s="4" t="s">
        <v>11637</v>
      </c>
      <c r="C6" s="4" t="s">
        <v>11638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11639</v>
      </c>
      <c r="B8" s="4" t="s">
        <v>7235</v>
      </c>
      <c r="C8" s="4" t="s">
        <v>7236</v>
      </c>
      <c r="D8" s="4"/>
    </row>
    <row r="9" spans="1:4" x14ac:dyDescent="0.3">
      <c r="A9" s="4" t="s">
        <v>11640</v>
      </c>
      <c r="B9" s="4" t="s">
        <v>7237</v>
      </c>
      <c r="C9" s="4" t="s">
        <v>7238</v>
      </c>
      <c r="D9" s="4"/>
    </row>
    <row r="10" spans="1:4" x14ac:dyDescent="0.3">
      <c r="A10" s="4" t="s">
        <v>11641</v>
      </c>
      <c r="B10" s="4" t="s">
        <v>7239</v>
      </c>
      <c r="C10" s="4" t="s">
        <v>7240</v>
      </c>
      <c r="D10" s="4"/>
    </row>
    <row r="11" spans="1:4" x14ac:dyDescent="0.3">
      <c r="A11" s="4" t="s">
        <v>11642</v>
      </c>
      <c r="B11" s="4" t="s">
        <v>7241</v>
      </c>
      <c r="C11" s="4" t="s">
        <v>7242</v>
      </c>
      <c r="D11" s="4"/>
    </row>
    <row r="12" spans="1:4" x14ac:dyDescent="0.3">
      <c r="A12" s="4" t="s">
        <v>11643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11213</v>
      </c>
      <c r="B14" s="4" t="s">
        <v>11214</v>
      </c>
      <c r="C14" s="4" t="s">
        <v>11215</v>
      </c>
      <c r="D14" s="4"/>
    </row>
    <row r="15" spans="1:4" x14ac:dyDescent="0.3">
      <c r="A15" s="4" t="s">
        <v>14343</v>
      </c>
      <c r="B15" s="4" t="s">
        <v>14344</v>
      </c>
      <c r="C15" s="4" t="s">
        <v>14345</v>
      </c>
      <c r="D15" s="4"/>
    </row>
    <row r="16" spans="1:4" x14ac:dyDescent="0.3">
      <c r="A16" s="4" t="s">
        <v>14346</v>
      </c>
      <c r="B16" s="4" t="s">
        <v>14347</v>
      </c>
      <c r="C16" s="4" t="s">
        <v>14348</v>
      </c>
      <c r="D16" s="4"/>
    </row>
    <row r="17" spans="1:4" x14ac:dyDescent="0.3">
      <c r="A17" s="4" t="s">
        <v>11385</v>
      </c>
      <c r="B17" s="4" t="s">
        <v>11644</v>
      </c>
      <c r="C17" s="4" t="s">
        <v>11386</v>
      </c>
      <c r="D17" s="4"/>
    </row>
    <row r="18" spans="1:4" x14ac:dyDescent="0.3">
      <c r="A18" s="4" t="s">
        <v>11645</v>
      </c>
      <c r="B18" s="4" t="s">
        <v>11646</v>
      </c>
      <c r="C18" s="4" t="s">
        <v>11647</v>
      </c>
      <c r="D18" s="4"/>
    </row>
    <row r="19" spans="1:4" x14ac:dyDescent="0.3">
      <c r="A19" s="4" t="s">
        <v>6</v>
      </c>
      <c r="B19" s="4" t="s">
        <v>11648</v>
      </c>
      <c r="C19" s="4" t="s">
        <v>2674</v>
      </c>
      <c r="D19" s="4"/>
    </row>
    <row r="20" spans="1:4" x14ac:dyDescent="0.3">
      <c r="A20" s="4" t="s">
        <v>7</v>
      </c>
      <c r="B20" s="4" t="s">
        <v>11649</v>
      </c>
      <c r="C20" s="4" t="s">
        <v>2669</v>
      </c>
      <c r="D20" s="4"/>
    </row>
    <row r="21" spans="1:4" x14ac:dyDescent="0.3">
      <c r="A21" s="4" t="s">
        <v>5658</v>
      </c>
      <c r="B21" s="4" t="s">
        <v>11650</v>
      </c>
      <c r="C21" s="4" t="s">
        <v>5659</v>
      </c>
      <c r="D21" s="4"/>
    </row>
    <row r="22" spans="1:4" x14ac:dyDescent="0.3">
      <c r="A22" s="4" t="s">
        <v>3560</v>
      </c>
      <c r="B22" s="4" t="s">
        <v>11651</v>
      </c>
      <c r="C22" s="4" t="s">
        <v>3561</v>
      </c>
      <c r="D22" s="4"/>
    </row>
    <row r="23" spans="1:4" x14ac:dyDescent="0.3">
      <c r="A23" s="4" t="s">
        <v>8</v>
      </c>
      <c r="B23" s="4" t="s">
        <v>11652</v>
      </c>
      <c r="C23" s="4" t="s">
        <v>1126</v>
      </c>
      <c r="D23" s="4"/>
    </row>
    <row r="24" spans="1:4" x14ac:dyDescent="0.3">
      <c r="A24" s="4" t="s">
        <v>9</v>
      </c>
      <c r="B24" s="4" t="s">
        <v>11653</v>
      </c>
      <c r="C24" s="4" t="s">
        <v>1127</v>
      </c>
      <c r="D24" s="4"/>
    </row>
    <row r="25" spans="1:4" x14ac:dyDescent="0.3">
      <c r="A25" s="4" t="s">
        <v>4897</v>
      </c>
      <c r="B25" s="4" t="s">
        <v>11654</v>
      </c>
      <c r="C25" s="4" t="s">
        <v>4898</v>
      </c>
      <c r="D25" s="4"/>
    </row>
    <row r="26" spans="1:4" x14ac:dyDescent="0.3">
      <c r="A26" s="4" t="s">
        <v>5130</v>
      </c>
      <c r="B26" s="4" t="s">
        <v>11654</v>
      </c>
      <c r="C26" s="4" t="s">
        <v>5131</v>
      </c>
      <c r="D26" s="4"/>
    </row>
    <row r="27" spans="1:4" x14ac:dyDescent="0.3">
      <c r="A27" s="4" t="s">
        <v>2417</v>
      </c>
      <c r="B27" s="4" t="s">
        <v>11655</v>
      </c>
      <c r="C27" s="4" t="s">
        <v>2418</v>
      </c>
      <c r="D27" s="4"/>
    </row>
    <row r="28" spans="1:4" x14ac:dyDescent="0.3">
      <c r="A28" s="4" t="s">
        <v>2633</v>
      </c>
      <c r="B28" s="4" t="s">
        <v>11655</v>
      </c>
      <c r="C28" s="4" t="s">
        <v>2634</v>
      </c>
      <c r="D28" s="4"/>
    </row>
    <row r="29" spans="1:4" x14ac:dyDescent="0.3">
      <c r="A29" s="4" t="s">
        <v>5522</v>
      </c>
      <c r="B29" s="4" t="s">
        <v>11656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11657</v>
      </c>
      <c r="C31" s="4" t="s">
        <v>4249</v>
      </c>
      <c r="D31" s="4"/>
    </row>
    <row r="32" spans="1:4" x14ac:dyDescent="0.3">
      <c r="A32" s="4" t="s">
        <v>12</v>
      </c>
      <c r="B32" s="4" t="s">
        <v>11658</v>
      </c>
      <c r="C32" s="4" t="s">
        <v>2673</v>
      </c>
      <c r="D32" s="4"/>
    </row>
    <row r="33" spans="1:4" x14ac:dyDescent="0.3">
      <c r="A33" s="4" t="s">
        <v>13</v>
      </c>
      <c r="B33" s="4" t="s">
        <v>11659</v>
      </c>
      <c r="C33" s="4" t="s">
        <v>1128</v>
      </c>
      <c r="D33" s="4"/>
    </row>
    <row r="34" spans="1:4" x14ac:dyDescent="0.3">
      <c r="A34" s="4" t="s">
        <v>6000</v>
      </c>
      <c r="B34" s="4" t="s">
        <v>11660</v>
      </c>
      <c r="C34" s="4" t="s">
        <v>6001</v>
      </c>
      <c r="D34" s="4"/>
    </row>
    <row r="35" spans="1:4" x14ac:dyDescent="0.3">
      <c r="A35" s="4" t="s">
        <v>2878</v>
      </c>
      <c r="B35" s="4" t="s">
        <v>11661</v>
      </c>
      <c r="C35" s="4" t="s">
        <v>2879</v>
      </c>
      <c r="D35" s="4"/>
    </row>
    <row r="36" spans="1:4" x14ac:dyDescent="0.3">
      <c r="A36" s="4" t="s">
        <v>2</v>
      </c>
      <c r="B36" s="4" t="s">
        <v>11662</v>
      </c>
      <c r="C36" s="4" t="s">
        <v>2667</v>
      </c>
      <c r="D36" s="4"/>
    </row>
    <row r="37" spans="1:4" x14ac:dyDescent="0.3">
      <c r="A37" s="4" t="s">
        <v>6840</v>
      </c>
      <c r="B37" s="4" t="s">
        <v>11663</v>
      </c>
      <c r="C37" s="4" t="s">
        <v>6841</v>
      </c>
      <c r="D37" s="4"/>
    </row>
    <row r="38" spans="1:4" x14ac:dyDescent="0.3">
      <c r="A38" s="4" t="s">
        <v>8354</v>
      </c>
      <c r="B38" s="4" t="s">
        <v>8355</v>
      </c>
      <c r="C38" s="4" t="s">
        <v>8356</v>
      </c>
      <c r="D38" s="4"/>
    </row>
    <row r="39" spans="1:4" x14ac:dyDescent="0.3">
      <c r="A39" s="4" t="s">
        <v>14</v>
      </c>
      <c r="B39" s="4" t="s">
        <v>11664</v>
      </c>
      <c r="C39" s="4" t="s">
        <v>1129</v>
      </c>
      <c r="D39" s="4"/>
    </row>
    <row r="40" spans="1:4" x14ac:dyDescent="0.3">
      <c r="A40" s="4" t="s">
        <v>15</v>
      </c>
      <c r="B40" s="4" t="s">
        <v>11665</v>
      </c>
      <c r="C40" s="4" t="s">
        <v>1130</v>
      </c>
      <c r="D40" s="4"/>
    </row>
    <row r="41" spans="1:4" x14ac:dyDescent="0.3">
      <c r="A41" s="4" t="s">
        <v>5444</v>
      </c>
      <c r="B41" s="4" t="s">
        <v>11666</v>
      </c>
      <c r="C41" s="4" t="s">
        <v>5445</v>
      </c>
      <c r="D41" s="4"/>
    </row>
    <row r="42" spans="1:4" x14ac:dyDescent="0.3">
      <c r="A42" s="4" t="s">
        <v>4546</v>
      </c>
      <c r="B42" s="4" t="s">
        <v>11666</v>
      </c>
      <c r="C42" s="4" t="s">
        <v>4547</v>
      </c>
      <c r="D42" s="4"/>
    </row>
    <row r="43" spans="1:4" x14ac:dyDescent="0.3">
      <c r="A43" s="4" t="s">
        <v>3364</v>
      </c>
      <c r="B43" s="4" t="s">
        <v>11667</v>
      </c>
      <c r="C43" s="4" t="s">
        <v>3365</v>
      </c>
      <c r="D43" s="4"/>
    </row>
    <row r="44" spans="1:4" x14ac:dyDescent="0.3">
      <c r="A44" s="4" t="s">
        <v>4170</v>
      </c>
      <c r="B44" s="4" t="s">
        <v>11667</v>
      </c>
      <c r="C44" s="4" t="s">
        <v>4171</v>
      </c>
      <c r="D44" s="4"/>
    </row>
    <row r="45" spans="1:4" x14ac:dyDescent="0.3">
      <c r="A45" s="4" t="s">
        <v>2052</v>
      </c>
      <c r="B45" s="4" t="s">
        <v>11668</v>
      </c>
      <c r="C45" s="4" t="s">
        <v>2053</v>
      </c>
      <c r="D45" s="4"/>
    </row>
    <row r="46" spans="1:4" x14ac:dyDescent="0.3">
      <c r="A46" s="4" t="s">
        <v>2160</v>
      </c>
      <c r="B46" s="4" t="s">
        <v>11668</v>
      </c>
      <c r="C46" s="4" t="s">
        <v>2161</v>
      </c>
      <c r="D46" s="4"/>
    </row>
    <row r="47" spans="1:4" x14ac:dyDescent="0.3">
      <c r="A47" s="4" t="s">
        <v>6564</v>
      </c>
      <c r="B47" s="4" t="s">
        <v>11669</v>
      </c>
      <c r="C47" s="4" t="s">
        <v>6565</v>
      </c>
      <c r="D47" s="4"/>
    </row>
    <row r="48" spans="1:4" x14ac:dyDescent="0.3">
      <c r="A48" s="4" t="s">
        <v>6456</v>
      </c>
      <c r="B48" s="4" t="s">
        <v>11669</v>
      </c>
      <c r="C48" s="4" t="s">
        <v>6457</v>
      </c>
      <c r="D48" s="4"/>
    </row>
    <row r="49" spans="1:4" x14ac:dyDescent="0.3">
      <c r="A49" s="4" t="s">
        <v>4032</v>
      </c>
      <c r="B49" s="4" t="s">
        <v>11670</v>
      </c>
      <c r="C49" s="4" t="s">
        <v>4033</v>
      </c>
      <c r="D49" s="4"/>
    </row>
    <row r="50" spans="1:4" x14ac:dyDescent="0.3">
      <c r="A50" s="4" t="s">
        <v>3924</v>
      </c>
      <c r="B50" s="4" t="s">
        <v>11670</v>
      </c>
      <c r="C50" s="4" t="s">
        <v>3925</v>
      </c>
      <c r="D50" s="4"/>
    </row>
    <row r="51" spans="1:4" x14ac:dyDescent="0.3">
      <c r="A51" s="4" t="s">
        <v>16</v>
      </c>
      <c r="B51" s="4" t="s">
        <v>11671</v>
      </c>
      <c r="C51" s="4" t="s">
        <v>1131</v>
      </c>
      <c r="D51" s="4"/>
    </row>
    <row r="52" spans="1:4" x14ac:dyDescent="0.3">
      <c r="A52" s="4" t="s">
        <v>4841</v>
      </c>
      <c r="B52" s="4" t="s">
        <v>11672</v>
      </c>
      <c r="C52" s="4" t="s">
        <v>4842</v>
      </c>
      <c r="D52" s="4"/>
    </row>
    <row r="53" spans="1:4" x14ac:dyDescent="0.3">
      <c r="A53" s="4" t="s">
        <v>2780</v>
      </c>
      <c r="B53" s="4" t="s">
        <v>11673</v>
      </c>
      <c r="C53" s="4" t="s">
        <v>2781</v>
      </c>
      <c r="D53" s="4"/>
    </row>
    <row r="54" spans="1:4" x14ac:dyDescent="0.3">
      <c r="A54" s="4" t="s">
        <v>17</v>
      </c>
      <c r="B54" s="4" t="s">
        <v>11674</v>
      </c>
      <c r="C54" s="4" t="s">
        <v>1132</v>
      </c>
      <c r="D54" s="4"/>
    </row>
    <row r="55" spans="1:4" x14ac:dyDescent="0.3">
      <c r="A55" s="4" t="s">
        <v>4516</v>
      </c>
      <c r="B55" s="4" t="s">
        <v>11675</v>
      </c>
      <c r="C55" s="4" t="s">
        <v>4517</v>
      </c>
      <c r="D55" s="4"/>
    </row>
    <row r="56" spans="1:4" x14ac:dyDescent="0.3">
      <c r="A56" s="4" t="s">
        <v>3334</v>
      </c>
      <c r="B56" s="4" t="s">
        <v>11676</v>
      </c>
      <c r="C56" s="4" t="s">
        <v>3335</v>
      </c>
      <c r="D56" s="4"/>
    </row>
    <row r="57" spans="1:4" x14ac:dyDescent="0.3">
      <c r="A57" s="4" t="s">
        <v>18</v>
      </c>
      <c r="B57" s="4" t="s">
        <v>11677</v>
      </c>
      <c r="C57" s="4" t="s">
        <v>1133</v>
      </c>
      <c r="D57" s="4"/>
    </row>
    <row r="58" spans="1:4" x14ac:dyDescent="0.3">
      <c r="A58" s="4" t="s">
        <v>19</v>
      </c>
      <c r="B58" s="4" t="s">
        <v>11678</v>
      </c>
      <c r="C58" s="4" t="s">
        <v>1134</v>
      </c>
      <c r="D58" s="4"/>
    </row>
    <row r="59" spans="1:4" x14ac:dyDescent="0.3">
      <c r="A59" s="4" t="s">
        <v>20</v>
      </c>
      <c r="B59" s="4" t="s">
        <v>11679</v>
      </c>
      <c r="C59" s="4" t="s">
        <v>1135</v>
      </c>
      <c r="D59" s="4"/>
    </row>
    <row r="60" spans="1:4" x14ac:dyDescent="0.3">
      <c r="A60" s="4" t="s">
        <v>4448</v>
      </c>
      <c r="B60" s="4" t="s">
        <v>11680</v>
      </c>
      <c r="C60" s="4" t="s">
        <v>4449</v>
      </c>
      <c r="D60" s="4"/>
    </row>
    <row r="61" spans="1:4" x14ac:dyDescent="0.3">
      <c r="A61" s="4" t="s">
        <v>4590</v>
      </c>
      <c r="B61" s="4" t="s">
        <v>11680</v>
      </c>
      <c r="C61" s="4" t="s">
        <v>4591</v>
      </c>
      <c r="D61" s="4"/>
    </row>
    <row r="62" spans="1:4" x14ac:dyDescent="0.3">
      <c r="A62" s="4" t="s">
        <v>6088</v>
      </c>
      <c r="B62" s="4" t="s">
        <v>11680</v>
      </c>
      <c r="C62" s="4" t="s">
        <v>6089</v>
      </c>
      <c r="D62" s="4"/>
    </row>
    <row r="63" spans="1:4" x14ac:dyDescent="0.3">
      <c r="A63" s="4" t="s">
        <v>3408</v>
      </c>
      <c r="B63" s="4" t="s">
        <v>11681</v>
      </c>
      <c r="C63" s="4" t="s">
        <v>3409</v>
      </c>
      <c r="D63" s="4"/>
    </row>
    <row r="64" spans="1:4" x14ac:dyDescent="0.3">
      <c r="A64" s="4" t="s">
        <v>3266</v>
      </c>
      <c r="B64" s="4" t="s">
        <v>11681</v>
      </c>
      <c r="C64" s="4" t="s">
        <v>3267</v>
      </c>
      <c r="D64" s="4"/>
    </row>
    <row r="65" spans="1:4" x14ac:dyDescent="0.3">
      <c r="A65" s="4" t="s">
        <v>2966</v>
      </c>
      <c r="B65" s="4" t="s">
        <v>11681</v>
      </c>
      <c r="C65" s="4" t="s">
        <v>2967</v>
      </c>
      <c r="D65" s="4"/>
    </row>
    <row r="66" spans="1:4" x14ac:dyDescent="0.3">
      <c r="A66" s="4" t="s">
        <v>21</v>
      </c>
      <c r="B66" s="4" t="s">
        <v>11682</v>
      </c>
      <c r="C66" s="4" t="s">
        <v>1136</v>
      </c>
      <c r="D66" s="4"/>
    </row>
    <row r="67" spans="1:4" x14ac:dyDescent="0.3">
      <c r="A67" s="4" t="s">
        <v>22</v>
      </c>
      <c r="B67" s="4" t="s">
        <v>11683</v>
      </c>
      <c r="C67" s="4" t="s">
        <v>1137</v>
      </c>
      <c r="D67" s="4"/>
    </row>
    <row r="68" spans="1:4" x14ac:dyDescent="0.3">
      <c r="A68" s="4" t="s">
        <v>4422</v>
      </c>
      <c r="B68" s="4" t="s">
        <v>11684</v>
      </c>
      <c r="C68" s="4" t="s">
        <v>4423</v>
      </c>
      <c r="D68" s="4"/>
    </row>
    <row r="69" spans="1:4" x14ac:dyDescent="0.3">
      <c r="A69" s="4" t="s">
        <v>4424</v>
      </c>
      <c r="B69" s="4" t="s">
        <v>11684</v>
      </c>
      <c r="C69" s="4" t="s">
        <v>4425</v>
      </c>
      <c r="D69" s="4"/>
    </row>
    <row r="70" spans="1:4" x14ac:dyDescent="0.3">
      <c r="A70" s="4" t="s">
        <v>3240</v>
      </c>
      <c r="B70" s="4" t="s">
        <v>11685</v>
      </c>
      <c r="C70" s="4" t="s">
        <v>3241</v>
      </c>
      <c r="D70" s="4"/>
    </row>
    <row r="71" spans="1:4" x14ac:dyDescent="0.3">
      <c r="A71" s="4" t="s">
        <v>3242</v>
      </c>
      <c r="B71" s="4" t="s">
        <v>11685</v>
      </c>
      <c r="C71" s="4" t="s">
        <v>3243</v>
      </c>
      <c r="D71" s="4"/>
    </row>
    <row r="72" spans="1:4" x14ac:dyDescent="0.3">
      <c r="A72" s="4" t="s">
        <v>5720</v>
      </c>
      <c r="B72" s="4" t="s">
        <v>11686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11687</v>
      </c>
      <c r="C74" s="4" t="s">
        <v>3623</v>
      </c>
      <c r="D74" s="4"/>
    </row>
    <row r="75" spans="1:4" x14ac:dyDescent="0.3">
      <c r="A75" s="4" t="s">
        <v>5208</v>
      </c>
      <c r="B75" s="4" t="s">
        <v>11688</v>
      </c>
      <c r="C75" s="4" t="s">
        <v>5209</v>
      </c>
      <c r="D75" s="4"/>
    </row>
    <row r="76" spans="1:4" x14ac:dyDescent="0.3">
      <c r="A76" s="4" t="s">
        <v>5068</v>
      </c>
      <c r="B76" s="4" t="s">
        <v>11688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11689</v>
      </c>
      <c r="C79" s="4" t="s">
        <v>2356</v>
      </c>
      <c r="D79" s="4"/>
    </row>
    <row r="80" spans="1:4" x14ac:dyDescent="0.3">
      <c r="A80" s="4" t="s">
        <v>2499</v>
      </c>
      <c r="B80" s="4" t="s">
        <v>11689</v>
      </c>
      <c r="C80" s="4" t="s">
        <v>2500</v>
      </c>
      <c r="D80" s="4"/>
    </row>
    <row r="81" spans="1:4" x14ac:dyDescent="0.3">
      <c r="A81" s="4" t="s">
        <v>11690</v>
      </c>
      <c r="B81" s="4" t="s">
        <v>11691</v>
      </c>
      <c r="C81" s="4" t="s">
        <v>11692</v>
      </c>
      <c r="D81" s="4"/>
    </row>
    <row r="82" spans="1:4" x14ac:dyDescent="0.3">
      <c r="A82" s="4" t="s">
        <v>5384</v>
      </c>
      <c r="B82" s="4" t="s">
        <v>11693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11694</v>
      </c>
      <c r="C84" s="4" t="s">
        <v>3039</v>
      </c>
      <c r="D84" s="4"/>
    </row>
    <row r="85" spans="1:4" x14ac:dyDescent="0.3">
      <c r="A85" s="4" t="s">
        <v>31</v>
      </c>
      <c r="B85" s="4" t="s">
        <v>11695</v>
      </c>
      <c r="C85" s="4" t="s">
        <v>1142</v>
      </c>
      <c r="D85" s="4"/>
    </row>
    <row r="86" spans="1:4" x14ac:dyDescent="0.3">
      <c r="A86" s="4" t="s">
        <v>5694</v>
      </c>
      <c r="B86" s="4" t="s">
        <v>11696</v>
      </c>
      <c r="C86" s="4" t="s">
        <v>5695</v>
      </c>
      <c r="D86" s="4"/>
    </row>
    <row r="87" spans="1:4" x14ac:dyDescent="0.3">
      <c r="A87" s="4" t="s">
        <v>3596</v>
      </c>
      <c r="B87" s="4" t="s">
        <v>11697</v>
      </c>
      <c r="C87" s="4" t="s">
        <v>3597</v>
      </c>
      <c r="D87" s="4"/>
    </row>
    <row r="88" spans="1:4" x14ac:dyDescent="0.3">
      <c r="A88" s="4" t="s">
        <v>6452</v>
      </c>
      <c r="B88" s="4" t="s">
        <v>11698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11699</v>
      </c>
      <c r="C90" s="4" t="s">
        <v>3921</v>
      </c>
      <c r="D90" s="4"/>
    </row>
    <row r="91" spans="1:4" x14ac:dyDescent="0.3">
      <c r="A91" s="4" t="s">
        <v>34</v>
      </c>
      <c r="B91" s="4" t="s">
        <v>11700</v>
      </c>
      <c r="C91" s="4" t="s">
        <v>1144</v>
      </c>
      <c r="D91" s="4"/>
    </row>
    <row r="92" spans="1:4" x14ac:dyDescent="0.3">
      <c r="A92" s="4" t="s">
        <v>35</v>
      </c>
      <c r="B92" s="4" t="s">
        <v>11701</v>
      </c>
      <c r="C92" s="4" t="s">
        <v>1145</v>
      </c>
      <c r="D92" s="4"/>
    </row>
    <row r="93" spans="1:4" x14ac:dyDescent="0.3">
      <c r="A93" s="4" t="s">
        <v>36</v>
      </c>
      <c r="B93" s="4" t="s">
        <v>11702</v>
      </c>
      <c r="C93" s="4" t="s">
        <v>1146</v>
      </c>
      <c r="D93" s="4"/>
    </row>
    <row r="94" spans="1:4" x14ac:dyDescent="0.3">
      <c r="A94" s="4" t="s">
        <v>4104</v>
      </c>
      <c r="B94" s="4" t="s">
        <v>11703</v>
      </c>
      <c r="C94" s="4" t="s">
        <v>4105</v>
      </c>
      <c r="D94" s="4"/>
    </row>
    <row r="95" spans="1:4" x14ac:dyDescent="0.3">
      <c r="A95" s="4" t="s">
        <v>5176</v>
      </c>
      <c r="B95" s="4" t="s">
        <v>11703</v>
      </c>
      <c r="C95" s="4" t="s">
        <v>5177</v>
      </c>
      <c r="D95" s="4"/>
    </row>
    <row r="96" spans="1:4" x14ac:dyDescent="0.3">
      <c r="A96" s="4" t="s">
        <v>5250</v>
      </c>
      <c r="B96" s="4" t="s">
        <v>11703</v>
      </c>
      <c r="C96" s="4" t="s">
        <v>5251</v>
      </c>
      <c r="D96" s="4"/>
    </row>
    <row r="97" spans="1:4" x14ac:dyDescent="0.3">
      <c r="A97" s="4" t="s">
        <v>2547</v>
      </c>
      <c r="B97" s="4" t="s">
        <v>11704</v>
      </c>
      <c r="C97" s="4" t="s">
        <v>2548</v>
      </c>
      <c r="D97" s="4"/>
    </row>
    <row r="98" spans="1:4" x14ac:dyDescent="0.3">
      <c r="A98" s="4" t="s">
        <v>3094</v>
      </c>
      <c r="B98" s="4" t="s">
        <v>11704</v>
      </c>
      <c r="C98" s="4" t="s">
        <v>3095</v>
      </c>
      <c r="D98" s="4"/>
    </row>
    <row r="99" spans="1:4" x14ac:dyDescent="0.3">
      <c r="A99" s="4" t="s">
        <v>2467</v>
      </c>
      <c r="B99" s="4" t="s">
        <v>11704</v>
      </c>
      <c r="C99" s="4" t="s">
        <v>2468</v>
      </c>
      <c r="D99" s="4"/>
    </row>
    <row r="100" spans="1:4" x14ac:dyDescent="0.3">
      <c r="A100" s="4" t="s">
        <v>37</v>
      </c>
      <c r="B100" s="4" t="s">
        <v>11705</v>
      </c>
      <c r="C100" s="4" t="s">
        <v>2676</v>
      </c>
      <c r="D100" s="4"/>
    </row>
    <row r="101" spans="1:4" x14ac:dyDescent="0.3">
      <c r="A101" s="4" t="s">
        <v>2072</v>
      </c>
      <c r="B101" s="4" t="s">
        <v>11706</v>
      </c>
      <c r="C101" s="4" t="s">
        <v>2073</v>
      </c>
      <c r="D101" s="4"/>
    </row>
    <row r="102" spans="1:4" x14ac:dyDescent="0.3">
      <c r="A102" s="4" t="s">
        <v>2074</v>
      </c>
      <c r="B102" s="4" t="s">
        <v>11706</v>
      </c>
      <c r="C102" s="4" t="s">
        <v>2075</v>
      </c>
      <c r="D102" s="4"/>
    </row>
    <row r="103" spans="1:4" x14ac:dyDescent="0.3">
      <c r="A103" s="4" t="s">
        <v>6478</v>
      </c>
      <c r="B103" s="4" t="s">
        <v>11707</v>
      </c>
      <c r="C103" s="4" t="s">
        <v>6479</v>
      </c>
      <c r="D103" s="4"/>
    </row>
    <row r="104" spans="1:4" x14ac:dyDescent="0.3">
      <c r="A104" s="4" t="s">
        <v>6476</v>
      </c>
      <c r="B104" s="4" t="s">
        <v>11707</v>
      </c>
      <c r="C104" s="4" t="s">
        <v>6477</v>
      </c>
      <c r="D104" s="4"/>
    </row>
    <row r="105" spans="1:4" x14ac:dyDescent="0.3">
      <c r="A105" s="4" t="s">
        <v>3946</v>
      </c>
      <c r="B105" s="4" t="s">
        <v>11708</v>
      </c>
      <c r="C105" s="4" t="s">
        <v>3947</v>
      </c>
      <c r="D105" s="4"/>
    </row>
    <row r="106" spans="1:4" x14ac:dyDescent="0.3">
      <c r="A106" s="4" t="s">
        <v>3944</v>
      </c>
      <c r="B106" s="4" t="s">
        <v>11708</v>
      </c>
      <c r="C106" s="4" t="s">
        <v>3945</v>
      </c>
      <c r="D106" s="4"/>
    </row>
    <row r="107" spans="1:4" x14ac:dyDescent="0.3">
      <c r="A107" s="4" t="s">
        <v>5144</v>
      </c>
      <c r="B107" s="4" t="s">
        <v>11709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11710</v>
      </c>
      <c r="C109" s="4" t="s">
        <v>2436</v>
      </c>
      <c r="D109" s="4"/>
    </row>
    <row r="110" spans="1:4" x14ac:dyDescent="0.3">
      <c r="A110" s="4" t="s">
        <v>5470</v>
      </c>
      <c r="B110" s="4" t="s">
        <v>11711</v>
      </c>
      <c r="C110" s="4" t="s">
        <v>5471</v>
      </c>
      <c r="D110" s="4"/>
    </row>
    <row r="111" spans="1:4" x14ac:dyDescent="0.3">
      <c r="A111" s="4" t="s">
        <v>5366</v>
      </c>
      <c r="B111" s="4" t="s">
        <v>11711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11712</v>
      </c>
      <c r="C113" s="4" t="s">
        <v>5261</v>
      </c>
      <c r="D113" s="4"/>
    </row>
    <row r="114" spans="1:4" x14ac:dyDescent="0.3">
      <c r="A114" s="4" t="s">
        <v>4150</v>
      </c>
      <c r="B114" s="4" t="s">
        <v>11712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11713</v>
      </c>
      <c r="C116" s="4" t="s">
        <v>1150</v>
      </c>
      <c r="D116" s="4"/>
    </row>
    <row r="117" spans="1:4" x14ac:dyDescent="0.3">
      <c r="A117" s="4" t="s">
        <v>3104</v>
      </c>
      <c r="B117" s="4" t="s">
        <v>11714</v>
      </c>
      <c r="C117" s="4" t="s">
        <v>3105</v>
      </c>
      <c r="D117" s="4"/>
    </row>
    <row r="118" spans="1:4" x14ac:dyDescent="0.3">
      <c r="A118" s="4" t="s">
        <v>2593</v>
      </c>
      <c r="B118" s="4" t="s">
        <v>11714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11715</v>
      </c>
      <c r="C120" s="4" t="s">
        <v>3021</v>
      </c>
      <c r="D120" s="4"/>
    </row>
    <row r="121" spans="1:4" x14ac:dyDescent="0.3">
      <c r="A121" s="4" t="s">
        <v>4196</v>
      </c>
      <c r="B121" s="4" t="s">
        <v>11715</v>
      </c>
      <c r="C121" s="4" t="s">
        <v>4197</v>
      </c>
      <c r="D121" s="4"/>
    </row>
    <row r="122" spans="1:4" x14ac:dyDescent="0.3">
      <c r="A122" s="4" t="s">
        <v>5028</v>
      </c>
      <c r="B122" s="4" t="s">
        <v>11716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11717</v>
      </c>
      <c r="C124" s="4" t="s">
        <v>2316</v>
      </c>
      <c r="D124" s="4"/>
    </row>
    <row r="125" spans="1:4" x14ac:dyDescent="0.3">
      <c r="A125" s="4" t="s">
        <v>8426</v>
      </c>
      <c r="B125" s="4" t="s">
        <v>8427</v>
      </c>
      <c r="C125" s="4" t="s">
        <v>8428</v>
      </c>
      <c r="D125" s="4"/>
    </row>
    <row r="126" spans="1:4" x14ac:dyDescent="0.3">
      <c r="A126" s="4" t="s">
        <v>14349</v>
      </c>
      <c r="B126" s="4" t="s">
        <v>14350</v>
      </c>
      <c r="C126" s="4" t="s">
        <v>14351</v>
      </c>
      <c r="D126" s="4"/>
    </row>
    <row r="127" spans="1:4" x14ac:dyDescent="0.3">
      <c r="A127" s="4" t="s">
        <v>7015</v>
      </c>
      <c r="B127" s="4" t="s">
        <v>11718</v>
      </c>
      <c r="C127" s="4" t="s">
        <v>7016</v>
      </c>
      <c r="D127" s="4"/>
    </row>
    <row r="128" spans="1:4" x14ac:dyDescent="0.3">
      <c r="A128" s="4" t="s">
        <v>14352</v>
      </c>
      <c r="B128" s="4" t="s">
        <v>14353</v>
      </c>
      <c r="C128" s="4" t="s">
        <v>14354</v>
      </c>
      <c r="D128" s="4"/>
    </row>
    <row r="129" spans="1:4" x14ac:dyDescent="0.3">
      <c r="A129" s="4" t="s">
        <v>14355</v>
      </c>
      <c r="B129" s="4" t="s">
        <v>14356</v>
      </c>
      <c r="C129" s="4" t="s">
        <v>14357</v>
      </c>
      <c r="D129" s="4"/>
    </row>
    <row r="130" spans="1:4" x14ac:dyDescent="0.3">
      <c r="A130" s="4" t="s">
        <v>8357</v>
      </c>
      <c r="B130" s="4" t="s">
        <v>8358</v>
      </c>
      <c r="C130" s="4" t="s">
        <v>8359</v>
      </c>
      <c r="D130" s="4"/>
    </row>
    <row r="131" spans="1:4" x14ac:dyDescent="0.3">
      <c r="A131" s="4" t="s">
        <v>14358</v>
      </c>
      <c r="B131" s="4" t="s">
        <v>14359</v>
      </c>
      <c r="C131" s="4" t="s">
        <v>14360</v>
      </c>
      <c r="D131" s="4"/>
    </row>
    <row r="132" spans="1:4" x14ac:dyDescent="0.3">
      <c r="A132" s="4" t="s">
        <v>14361</v>
      </c>
      <c r="B132" s="4" t="s">
        <v>14362</v>
      </c>
      <c r="C132" s="4" t="s">
        <v>14363</v>
      </c>
      <c r="D132" s="4"/>
    </row>
    <row r="133" spans="1:4" x14ac:dyDescent="0.3">
      <c r="A133" s="4" t="s">
        <v>14364</v>
      </c>
      <c r="B133" s="4" t="s">
        <v>14365</v>
      </c>
      <c r="C133" s="4" t="s">
        <v>14366</v>
      </c>
      <c r="D133" s="4"/>
    </row>
    <row r="134" spans="1:4" x14ac:dyDescent="0.3">
      <c r="A134" s="4" t="s">
        <v>6336</v>
      </c>
      <c r="B134" s="4" t="s">
        <v>11719</v>
      </c>
      <c r="C134" s="4" t="s">
        <v>6337</v>
      </c>
      <c r="D134" s="4"/>
    </row>
    <row r="135" spans="1:4" x14ac:dyDescent="0.3">
      <c r="A135" s="4" t="s">
        <v>14367</v>
      </c>
      <c r="B135" s="4" t="s">
        <v>14368</v>
      </c>
      <c r="C135" s="4" t="s">
        <v>14369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14370</v>
      </c>
      <c r="B137" s="4" t="s">
        <v>14371</v>
      </c>
      <c r="C137" s="4" t="s">
        <v>14372</v>
      </c>
      <c r="D137" s="4"/>
    </row>
    <row r="138" spans="1:4" x14ac:dyDescent="0.3">
      <c r="A138" s="4" t="s">
        <v>14373</v>
      </c>
      <c r="B138" s="4" t="s">
        <v>14374</v>
      </c>
      <c r="C138" s="4" t="s">
        <v>14375</v>
      </c>
      <c r="D138" s="4"/>
    </row>
    <row r="139" spans="1:4" x14ac:dyDescent="0.3">
      <c r="A139" s="4" t="s">
        <v>14376</v>
      </c>
      <c r="B139" s="4" t="s">
        <v>14377</v>
      </c>
      <c r="C139" s="4" t="s">
        <v>14378</v>
      </c>
      <c r="D139" s="4"/>
    </row>
    <row r="140" spans="1:4" x14ac:dyDescent="0.3">
      <c r="A140" s="4" t="s">
        <v>14379</v>
      </c>
      <c r="B140" s="4" t="s">
        <v>14380</v>
      </c>
      <c r="C140" s="4" t="s">
        <v>14381</v>
      </c>
      <c r="D140" s="4"/>
    </row>
    <row r="141" spans="1:4" x14ac:dyDescent="0.3">
      <c r="A141" s="4" t="s">
        <v>14382</v>
      </c>
      <c r="B141" s="4" t="s">
        <v>14383</v>
      </c>
      <c r="C141" s="4" t="s">
        <v>14384</v>
      </c>
      <c r="D141" s="4"/>
    </row>
    <row r="142" spans="1:4" x14ac:dyDescent="0.3">
      <c r="A142" s="4" t="s">
        <v>14385</v>
      </c>
      <c r="B142" s="4" t="s">
        <v>14386</v>
      </c>
      <c r="C142" s="4" t="s">
        <v>14387</v>
      </c>
      <c r="D142" s="4"/>
    </row>
    <row r="143" spans="1:4" x14ac:dyDescent="0.3">
      <c r="A143" s="4" t="s">
        <v>11720</v>
      </c>
      <c r="B143" s="4" t="s">
        <v>11721</v>
      </c>
      <c r="C143" s="4" t="s">
        <v>11722</v>
      </c>
      <c r="D143" s="4"/>
    </row>
    <row r="144" spans="1:4" x14ac:dyDescent="0.3">
      <c r="A144" s="4" t="s">
        <v>11723</v>
      </c>
      <c r="B144" s="4" t="s">
        <v>11724</v>
      </c>
      <c r="C144" s="4" t="s">
        <v>11725</v>
      </c>
      <c r="D144" s="4"/>
    </row>
    <row r="145" spans="1:4" x14ac:dyDescent="0.3">
      <c r="A145" s="4" t="s">
        <v>11726</v>
      </c>
      <c r="B145" s="4" t="s">
        <v>11727</v>
      </c>
      <c r="C145" s="4" t="s">
        <v>11728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7581</v>
      </c>
      <c r="B147" s="4" t="s">
        <v>7582</v>
      </c>
      <c r="C147" s="4" t="s">
        <v>7583</v>
      </c>
      <c r="D147" s="4"/>
    </row>
    <row r="148" spans="1:4" x14ac:dyDescent="0.3">
      <c r="A148" s="4" t="s">
        <v>11729</v>
      </c>
      <c r="B148" s="4" t="s">
        <v>7584</v>
      </c>
      <c r="C148" s="4" t="s">
        <v>7585</v>
      </c>
      <c r="D148" s="4"/>
    </row>
    <row r="149" spans="1:4" x14ac:dyDescent="0.3">
      <c r="A149" s="4" t="s">
        <v>11730</v>
      </c>
      <c r="B149" s="4" t="s">
        <v>11731</v>
      </c>
      <c r="C149" s="4" t="s">
        <v>11732</v>
      </c>
      <c r="D149" s="4"/>
    </row>
    <row r="150" spans="1:4" x14ac:dyDescent="0.3">
      <c r="A150" s="4" t="s">
        <v>11733</v>
      </c>
      <c r="B150" s="4" t="s">
        <v>11734</v>
      </c>
      <c r="C150" s="4" t="s">
        <v>11735</v>
      </c>
      <c r="D150" s="4"/>
    </row>
    <row r="151" spans="1:4" x14ac:dyDescent="0.3">
      <c r="A151" s="4" t="s">
        <v>11736</v>
      </c>
      <c r="B151" s="4" t="s">
        <v>11737</v>
      </c>
      <c r="C151" s="4" t="s">
        <v>11738</v>
      </c>
      <c r="D151" s="4"/>
    </row>
    <row r="152" spans="1:4" x14ac:dyDescent="0.3">
      <c r="A152" s="4" t="s">
        <v>7586</v>
      </c>
      <c r="B152" s="4" t="s">
        <v>7587</v>
      </c>
      <c r="C152" s="4" t="s">
        <v>7588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7589</v>
      </c>
      <c r="B154" s="4" t="s">
        <v>7590</v>
      </c>
      <c r="C154" s="4" t="s">
        <v>7591</v>
      </c>
      <c r="D154" s="4"/>
    </row>
    <row r="155" spans="1:4" x14ac:dyDescent="0.3">
      <c r="A155" s="4" t="s">
        <v>11739</v>
      </c>
      <c r="B155" s="4" t="s">
        <v>7592</v>
      </c>
      <c r="C155" s="4" t="s">
        <v>7593</v>
      </c>
      <c r="D155" s="4"/>
    </row>
    <row r="156" spans="1:4" x14ac:dyDescent="0.3">
      <c r="A156" s="4" t="s">
        <v>7594</v>
      </c>
      <c r="B156" s="4" t="s">
        <v>7595</v>
      </c>
      <c r="C156" s="4" t="s">
        <v>7596</v>
      </c>
      <c r="D156" s="4"/>
    </row>
    <row r="157" spans="1:4" x14ac:dyDescent="0.3">
      <c r="A157" s="4" t="s">
        <v>7597</v>
      </c>
      <c r="B157" s="4" t="s">
        <v>7598</v>
      </c>
      <c r="C157" s="4" t="s">
        <v>7599</v>
      </c>
      <c r="D157" s="4"/>
    </row>
    <row r="158" spans="1:4" x14ac:dyDescent="0.3">
      <c r="A158" s="4" t="s">
        <v>7600</v>
      </c>
      <c r="B158" s="4" t="s">
        <v>7601</v>
      </c>
      <c r="C158" s="4" t="s">
        <v>7602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7603</v>
      </c>
      <c r="B160" s="4" t="s">
        <v>7604</v>
      </c>
      <c r="C160" s="4" t="s">
        <v>7605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7606</v>
      </c>
      <c r="B163" s="4" t="s">
        <v>7607</v>
      </c>
      <c r="C163" s="4" t="s">
        <v>7608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8360</v>
      </c>
      <c r="B166" s="4" t="s">
        <v>8361</v>
      </c>
      <c r="C166" s="4" t="s">
        <v>8362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11740</v>
      </c>
      <c r="B169" s="4" t="s">
        <v>11741</v>
      </c>
      <c r="C169" s="4" t="s">
        <v>11742</v>
      </c>
      <c r="D169" s="4"/>
    </row>
    <row r="170" spans="1:4" x14ac:dyDescent="0.3">
      <c r="A170" s="4" t="s">
        <v>11218</v>
      </c>
      <c r="B170" s="4" t="s">
        <v>11219</v>
      </c>
      <c r="C170" s="4" t="s">
        <v>11220</v>
      </c>
      <c r="D170" s="4"/>
    </row>
    <row r="171" spans="1:4" x14ac:dyDescent="0.3">
      <c r="A171" s="4" t="s">
        <v>11221</v>
      </c>
      <c r="B171" s="4" t="s">
        <v>11222</v>
      </c>
      <c r="C171" s="4" t="s">
        <v>11223</v>
      </c>
      <c r="D171" s="4"/>
    </row>
    <row r="172" spans="1:4" x14ac:dyDescent="0.3">
      <c r="A172" s="4" t="s">
        <v>11743</v>
      </c>
      <c r="B172" s="4" t="s">
        <v>11744</v>
      </c>
      <c r="C172" s="4" t="s">
        <v>11745</v>
      </c>
      <c r="D172" s="4"/>
    </row>
    <row r="173" spans="1:4" x14ac:dyDescent="0.3">
      <c r="A173" s="4" t="s">
        <v>11224</v>
      </c>
      <c r="B173" s="4" t="s">
        <v>11225</v>
      </c>
      <c r="C173" s="4" t="s">
        <v>11226</v>
      </c>
      <c r="D173" s="4"/>
    </row>
    <row r="174" spans="1:4" x14ac:dyDescent="0.3">
      <c r="A174" s="4" t="s">
        <v>11227</v>
      </c>
      <c r="B174" s="4" t="s">
        <v>11228</v>
      </c>
      <c r="C174" s="4" t="s">
        <v>11229</v>
      </c>
      <c r="D174" s="4"/>
    </row>
    <row r="175" spans="1:4" x14ac:dyDescent="0.3">
      <c r="A175" s="4" t="s">
        <v>11230</v>
      </c>
      <c r="B175" s="4" t="s">
        <v>11231</v>
      </c>
      <c r="C175" s="4" t="s">
        <v>11232</v>
      </c>
      <c r="D175" s="4"/>
    </row>
    <row r="176" spans="1:4" x14ac:dyDescent="0.3">
      <c r="A176" s="4" t="s">
        <v>11233</v>
      </c>
      <c r="B176" s="4" t="s">
        <v>11234</v>
      </c>
      <c r="C176" s="4" t="s">
        <v>11235</v>
      </c>
      <c r="D176" s="4"/>
    </row>
    <row r="177" spans="1:4" x14ac:dyDescent="0.3">
      <c r="A177" s="4" t="s">
        <v>11236</v>
      </c>
      <c r="B177" s="4" t="s">
        <v>11237</v>
      </c>
      <c r="C177" s="4" t="s">
        <v>11238</v>
      </c>
      <c r="D177" s="4"/>
    </row>
    <row r="178" spans="1:4" x14ac:dyDescent="0.3">
      <c r="A178" s="4" t="s">
        <v>11239</v>
      </c>
      <c r="B178" s="4" t="s">
        <v>11240</v>
      </c>
      <c r="C178" s="4" t="s">
        <v>11241</v>
      </c>
      <c r="D178" s="4"/>
    </row>
    <row r="179" spans="1:4" x14ac:dyDescent="0.3">
      <c r="A179" s="4" t="s">
        <v>49</v>
      </c>
      <c r="B179" s="4" t="s">
        <v>11746</v>
      </c>
      <c r="C179" s="4" t="s">
        <v>1153</v>
      </c>
      <c r="D179" s="4"/>
    </row>
    <row r="180" spans="1:4" x14ac:dyDescent="0.3">
      <c r="A180" s="4" t="s">
        <v>50</v>
      </c>
      <c r="B180" s="4" t="s">
        <v>11746</v>
      </c>
      <c r="C180" s="4" t="s">
        <v>1154</v>
      </c>
      <c r="D180" s="4"/>
    </row>
    <row r="181" spans="1:4" x14ac:dyDescent="0.3">
      <c r="A181" s="4" t="s">
        <v>51</v>
      </c>
      <c r="B181" s="4" t="s">
        <v>11747</v>
      </c>
      <c r="C181" s="4" t="s">
        <v>1155</v>
      </c>
      <c r="D181" s="4"/>
    </row>
    <row r="182" spans="1:4" x14ac:dyDescent="0.3">
      <c r="A182" s="4" t="s">
        <v>6004</v>
      </c>
      <c r="B182" s="4" t="s">
        <v>11748</v>
      </c>
      <c r="C182" s="4" t="s">
        <v>6005</v>
      </c>
      <c r="D182" s="4"/>
    </row>
    <row r="183" spans="1:4" x14ac:dyDescent="0.3">
      <c r="A183" s="4" t="s">
        <v>5308</v>
      </c>
      <c r="B183" s="4" t="s">
        <v>11748</v>
      </c>
      <c r="C183" s="4" t="s">
        <v>5309</v>
      </c>
      <c r="D183" s="4"/>
    </row>
    <row r="184" spans="1:4" x14ac:dyDescent="0.3">
      <c r="A184" s="4" t="s">
        <v>6426</v>
      </c>
      <c r="B184" s="4" t="s">
        <v>11748</v>
      </c>
      <c r="C184" s="4" t="s">
        <v>6427</v>
      </c>
      <c r="D184" s="4"/>
    </row>
    <row r="185" spans="1:4" x14ac:dyDescent="0.3">
      <c r="A185" s="4" t="s">
        <v>3152</v>
      </c>
      <c r="B185" s="4" t="s">
        <v>11749</v>
      </c>
      <c r="C185" s="4" t="s">
        <v>3153</v>
      </c>
      <c r="D185" s="4"/>
    </row>
    <row r="186" spans="1:4" x14ac:dyDescent="0.3">
      <c r="A186" s="4" t="s">
        <v>3894</v>
      </c>
      <c r="B186" s="4" t="s">
        <v>11749</v>
      </c>
      <c r="C186" s="4" t="s">
        <v>3895</v>
      </c>
      <c r="D186" s="4"/>
    </row>
    <row r="187" spans="1:4" x14ac:dyDescent="0.3">
      <c r="A187" s="4" t="s">
        <v>2882</v>
      </c>
      <c r="B187" s="4" t="s">
        <v>11749</v>
      </c>
      <c r="C187" s="4" t="s">
        <v>2883</v>
      </c>
      <c r="D187" s="4"/>
    </row>
    <row r="188" spans="1:4" x14ac:dyDescent="0.3">
      <c r="A188" s="4" t="s">
        <v>11750</v>
      </c>
      <c r="B188" s="4" t="s">
        <v>11751</v>
      </c>
      <c r="C188" s="4" t="s">
        <v>11752</v>
      </c>
      <c r="D188" s="4"/>
    </row>
    <row r="189" spans="1:4" x14ac:dyDescent="0.3">
      <c r="A189" s="4" t="s">
        <v>2201</v>
      </c>
      <c r="B189" s="4" t="s">
        <v>11753</v>
      </c>
      <c r="C189" s="4" t="s">
        <v>2202</v>
      </c>
      <c r="D189" s="4"/>
    </row>
    <row r="190" spans="1:4" x14ac:dyDescent="0.3">
      <c r="A190" s="4" t="s">
        <v>2203</v>
      </c>
      <c r="B190" s="4" t="s">
        <v>11753</v>
      </c>
      <c r="C190" s="4" t="s">
        <v>2204</v>
      </c>
      <c r="D190" s="4"/>
    </row>
    <row r="191" spans="1:4" x14ac:dyDescent="0.3">
      <c r="A191" s="4" t="s">
        <v>2205</v>
      </c>
      <c r="B191" s="4" t="s">
        <v>11753</v>
      </c>
      <c r="C191" s="4" t="s">
        <v>2206</v>
      </c>
      <c r="D191" s="4"/>
    </row>
    <row r="192" spans="1:4" x14ac:dyDescent="0.3">
      <c r="A192" s="4" t="s">
        <v>6608</v>
      </c>
      <c r="B192" s="4" t="s">
        <v>11754</v>
      </c>
      <c r="C192" s="4" t="s">
        <v>6609</v>
      </c>
      <c r="D192" s="4"/>
    </row>
    <row r="193" spans="1:4" x14ac:dyDescent="0.3">
      <c r="A193" s="4" t="s">
        <v>6606</v>
      </c>
      <c r="B193" s="4" t="s">
        <v>11754</v>
      </c>
      <c r="C193" s="4" t="s">
        <v>6607</v>
      </c>
      <c r="D193" s="4"/>
    </row>
    <row r="194" spans="1:4" x14ac:dyDescent="0.3">
      <c r="A194" s="4" t="s">
        <v>6604</v>
      </c>
      <c r="B194" s="4" t="s">
        <v>11754</v>
      </c>
      <c r="C194" s="4" t="s">
        <v>6605</v>
      </c>
      <c r="D194" s="4"/>
    </row>
    <row r="195" spans="1:4" x14ac:dyDescent="0.3">
      <c r="A195" s="4" t="s">
        <v>4072</v>
      </c>
      <c r="B195" s="4" t="s">
        <v>11755</v>
      </c>
      <c r="C195" s="4" t="s">
        <v>4073</v>
      </c>
      <c r="D195" s="4"/>
    </row>
    <row r="196" spans="1:4" x14ac:dyDescent="0.3">
      <c r="A196" s="4" t="s">
        <v>4076</v>
      </c>
      <c r="B196" s="4" t="s">
        <v>11755</v>
      </c>
      <c r="C196" s="4" t="s">
        <v>4077</v>
      </c>
      <c r="D196" s="4"/>
    </row>
    <row r="197" spans="1:4" x14ac:dyDescent="0.3">
      <c r="A197" s="4" t="s">
        <v>4074</v>
      </c>
      <c r="B197" s="4" t="s">
        <v>11755</v>
      </c>
      <c r="C197" s="4" t="s">
        <v>4075</v>
      </c>
      <c r="D197" s="4"/>
    </row>
    <row r="198" spans="1:4" x14ac:dyDescent="0.3">
      <c r="A198" s="4" t="s">
        <v>11242</v>
      </c>
      <c r="B198" s="4" t="s">
        <v>11243</v>
      </c>
      <c r="C198" s="4" t="s">
        <v>11244</v>
      </c>
      <c r="D198" s="4"/>
    </row>
    <row r="199" spans="1:4" x14ac:dyDescent="0.3">
      <c r="A199" s="4" t="s">
        <v>11245</v>
      </c>
      <c r="B199" s="4" t="s">
        <v>11246</v>
      </c>
      <c r="C199" s="4" t="s">
        <v>11247</v>
      </c>
      <c r="D199" s="4"/>
    </row>
    <row r="200" spans="1:4" x14ac:dyDescent="0.3">
      <c r="A200" s="4" t="s">
        <v>11248</v>
      </c>
      <c r="B200" s="4" t="s">
        <v>11249</v>
      </c>
      <c r="C200" s="4" t="s">
        <v>11250</v>
      </c>
      <c r="D200" s="4"/>
    </row>
    <row r="201" spans="1:4" x14ac:dyDescent="0.3">
      <c r="A201" s="4" t="s">
        <v>11251</v>
      </c>
      <c r="B201" s="4" t="s">
        <v>11252</v>
      </c>
      <c r="C201" s="4" t="s">
        <v>11253</v>
      </c>
      <c r="D201" s="4"/>
    </row>
    <row r="202" spans="1:4" x14ac:dyDescent="0.3">
      <c r="A202" s="4" t="s">
        <v>11756</v>
      </c>
      <c r="B202" s="4" t="s">
        <v>11757</v>
      </c>
      <c r="C202" s="4" t="s">
        <v>9805</v>
      </c>
      <c r="D202" s="4"/>
    </row>
    <row r="203" spans="1:4" x14ac:dyDescent="0.3">
      <c r="A203" s="4" t="s">
        <v>11758</v>
      </c>
      <c r="B203" s="4" t="s">
        <v>11759</v>
      </c>
      <c r="C203" s="4" t="s">
        <v>9806</v>
      </c>
      <c r="D203" s="4"/>
    </row>
    <row r="204" spans="1:4" x14ac:dyDescent="0.3">
      <c r="A204" s="4" t="s">
        <v>11760</v>
      </c>
      <c r="B204" s="4" t="s">
        <v>11761</v>
      </c>
      <c r="C204" s="4" t="s">
        <v>9807</v>
      </c>
      <c r="D204" s="4"/>
    </row>
    <row r="205" spans="1:4" x14ac:dyDescent="0.3">
      <c r="A205" s="4" t="s">
        <v>11762</v>
      </c>
      <c r="B205" s="4" t="s">
        <v>11763</v>
      </c>
      <c r="C205" s="4" t="s">
        <v>9808</v>
      </c>
      <c r="D205" s="4"/>
    </row>
    <row r="206" spans="1:4" x14ac:dyDescent="0.3">
      <c r="A206" s="4" t="s">
        <v>11764</v>
      </c>
      <c r="B206" s="4" t="s">
        <v>11765</v>
      </c>
      <c r="C206" s="4" t="s">
        <v>9809</v>
      </c>
      <c r="D206" s="4"/>
    </row>
    <row r="207" spans="1:4" x14ac:dyDescent="0.3">
      <c r="A207" s="4" t="s">
        <v>14388</v>
      </c>
      <c r="B207" s="4" t="s">
        <v>14389</v>
      </c>
      <c r="C207" s="4" t="s">
        <v>14390</v>
      </c>
      <c r="D207" s="4"/>
    </row>
    <row r="208" spans="1:4" x14ac:dyDescent="0.3">
      <c r="A208" s="4" t="s">
        <v>14391</v>
      </c>
      <c r="B208" s="4" t="s">
        <v>14392</v>
      </c>
      <c r="C208" s="4" t="s">
        <v>14393</v>
      </c>
      <c r="D208" s="4"/>
    </row>
    <row r="209" spans="1:4" x14ac:dyDescent="0.3">
      <c r="A209" s="4" t="s">
        <v>14394</v>
      </c>
      <c r="B209" s="4" t="s">
        <v>14395</v>
      </c>
      <c r="C209" s="4" t="s">
        <v>14396</v>
      </c>
      <c r="D209" s="4"/>
    </row>
    <row r="210" spans="1:4" x14ac:dyDescent="0.3">
      <c r="A210" s="4" t="s">
        <v>14397</v>
      </c>
      <c r="B210" s="4" t="s">
        <v>14398</v>
      </c>
      <c r="C210" s="4" t="s">
        <v>14399</v>
      </c>
      <c r="D210" s="4"/>
    </row>
    <row r="211" spans="1:4" x14ac:dyDescent="0.3">
      <c r="A211" s="4" t="s">
        <v>52</v>
      </c>
      <c r="B211" s="4" t="s">
        <v>11766</v>
      </c>
      <c r="C211" s="4" t="s">
        <v>1156</v>
      </c>
      <c r="D211" s="4"/>
    </row>
    <row r="212" spans="1:4" x14ac:dyDescent="0.3">
      <c r="A212" s="4" t="s">
        <v>53</v>
      </c>
      <c r="B212" s="4" t="s">
        <v>11767</v>
      </c>
      <c r="C212" s="4" t="s">
        <v>1157</v>
      </c>
      <c r="D212" s="4"/>
    </row>
    <row r="213" spans="1:4" x14ac:dyDescent="0.3">
      <c r="A213" s="4" t="s">
        <v>54</v>
      </c>
      <c r="B213" s="4" t="s">
        <v>11768</v>
      </c>
      <c r="C213" s="4" t="s">
        <v>1158</v>
      </c>
      <c r="D213" s="4"/>
    </row>
    <row r="214" spans="1:4" x14ac:dyDescent="0.3">
      <c r="A214" s="4" t="s">
        <v>5376</v>
      </c>
      <c r="B214" s="4" t="s">
        <v>11769</v>
      </c>
      <c r="C214" s="4" t="s">
        <v>5377</v>
      </c>
      <c r="D214" s="4"/>
    </row>
    <row r="215" spans="1:4" x14ac:dyDescent="0.3">
      <c r="A215" s="4" t="s">
        <v>5856</v>
      </c>
      <c r="B215" s="4" t="s">
        <v>11769</v>
      </c>
      <c r="C215" s="4" t="s">
        <v>5857</v>
      </c>
      <c r="D215" s="4"/>
    </row>
    <row r="216" spans="1:4" x14ac:dyDescent="0.3">
      <c r="A216" s="4" t="s">
        <v>5518</v>
      </c>
      <c r="B216" s="4" t="s">
        <v>11769</v>
      </c>
      <c r="C216" s="4" t="s">
        <v>5519</v>
      </c>
      <c r="D216" s="4"/>
    </row>
    <row r="217" spans="1:4" x14ac:dyDescent="0.3">
      <c r="A217" s="4" t="s">
        <v>4244</v>
      </c>
      <c r="B217" s="4" t="s">
        <v>11770</v>
      </c>
      <c r="C217" s="4" t="s">
        <v>4245</v>
      </c>
      <c r="D217" s="4"/>
    </row>
    <row r="218" spans="1:4" x14ac:dyDescent="0.3">
      <c r="A218" s="4" t="s">
        <v>3758</v>
      </c>
      <c r="B218" s="4" t="s">
        <v>11770</v>
      </c>
      <c r="C218" s="4" t="s">
        <v>3759</v>
      </c>
      <c r="D218" s="4"/>
    </row>
    <row r="219" spans="1:4" x14ac:dyDescent="0.3">
      <c r="A219" s="4" t="s">
        <v>3030</v>
      </c>
      <c r="B219" s="4" t="s">
        <v>11770</v>
      </c>
      <c r="C219" s="4" t="s">
        <v>3031</v>
      </c>
      <c r="D219" s="4"/>
    </row>
    <row r="220" spans="1:4" x14ac:dyDescent="0.3">
      <c r="A220" s="4" t="s">
        <v>11254</v>
      </c>
      <c r="B220" s="4" t="s">
        <v>11255</v>
      </c>
      <c r="C220" s="4" t="s">
        <v>11256</v>
      </c>
      <c r="D220" s="4"/>
    </row>
    <row r="221" spans="1:4" x14ac:dyDescent="0.3">
      <c r="A221" s="4" t="s">
        <v>11257</v>
      </c>
      <c r="B221" s="4" t="s">
        <v>11258</v>
      </c>
      <c r="C221" s="4" t="s">
        <v>11259</v>
      </c>
      <c r="D221" s="4"/>
    </row>
    <row r="222" spans="1:4" x14ac:dyDescent="0.3">
      <c r="A222" s="4" t="s">
        <v>11260</v>
      </c>
      <c r="B222" s="4" t="s">
        <v>11261</v>
      </c>
      <c r="C222" s="4" t="s">
        <v>11262</v>
      </c>
      <c r="D222" s="4"/>
    </row>
    <row r="223" spans="1:4" x14ac:dyDescent="0.3">
      <c r="A223" s="4" t="s">
        <v>11263</v>
      </c>
      <c r="B223" s="4" t="s">
        <v>11264</v>
      </c>
      <c r="C223" s="4" t="s">
        <v>11265</v>
      </c>
      <c r="D223" s="4"/>
    </row>
    <row r="224" spans="1:4" x14ac:dyDescent="0.3">
      <c r="A224" s="4" t="s">
        <v>11771</v>
      </c>
      <c r="B224" s="4" t="s">
        <v>11772</v>
      </c>
      <c r="C224" s="4" t="s">
        <v>11773</v>
      </c>
      <c r="D224" s="4"/>
    </row>
    <row r="225" spans="1:4" x14ac:dyDescent="0.3">
      <c r="A225" s="4" t="s">
        <v>11774</v>
      </c>
      <c r="B225" s="4" t="s">
        <v>11775</v>
      </c>
      <c r="C225" s="4" t="s">
        <v>11776</v>
      </c>
      <c r="D225" s="4"/>
    </row>
    <row r="226" spans="1:4" x14ac:dyDescent="0.3">
      <c r="A226" s="4" t="s">
        <v>11777</v>
      </c>
      <c r="B226" s="4" t="s">
        <v>11778</v>
      </c>
      <c r="C226" s="4" t="s">
        <v>11779</v>
      </c>
      <c r="D226" s="4"/>
    </row>
    <row r="227" spans="1:4" x14ac:dyDescent="0.3">
      <c r="A227" s="4" t="s">
        <v>11780</v>
      </c>
      <c r="B227" s="4" t="s">
        <v>11781</v>
      </c>
      <c r="C227" s="4" t="s">
        <v>11782</v>
      </c>
      <c r="D227" s="4"/>
    </row>
    <row r="228" spans="1:4" x14ac:dyDescent="0.3">
      <c r="A228" s="4" t="s">
        <v>55</v>
      </c>
      <c r="B228" s="4" t="s">
        <v>11783</v>
      </c>
      <c r="C228" s="4" t="s">
        <v>7272</v>
      </c>
      <c r="D228" s="4"/>
    </row>
    <row r="229" spans="1:4" x14ac:dyDescent="0.3">
      <c r="A229" s="4" t="s">
        <v>58</v>
      </c>
      <c r="B229" s="4" t="s">
        <v>11784</v>
      </c>
      <c r="C229" s="4" t="s">
        <v>7275</v>
      </c>
      <c r="D229" s="4"/>
    </row>
    <row r="230" spans="1:4" x14ac:dyDescent="0.3">
      <c r="A230" s="4" t="s">
        <v>83</v>
      </c>
      <c r="B230" s="4" t="s">
        <v>11785</v>
      </c>
      <c r="C230" s="4" t="s">
        <v>7279</v>
      </c>
      <c r="D230" s="4"/>
    </row>
    <row r="231" spans="1:4" x14ac:dyDescent="0.3">
      <c r="A231" s="4" t="s">
        <v>86</v>
      </c>
      <c r="B231" s="4" t="s">
        <v>11786</v>
      </c>
      <c r="C231" s="4" t="s">
        <v>7282</v>
      </c>
      <c r="D231" s="4"/>
    </row>
    <row r="232" spans="1:4" x14ac:dyDescent="0.3">
      <c r="A232" s="4" t="s">
        <v>89</v>
      </c>
      <c r="B232" s="4" t="s">
        <v>11787</v>
      </c>
      <c r="C232" s="4" t="s">
        <v>7285</v>
      </c>
      <c r="D232" s="4"/>
    </row>
    <row r="233" spans="1:4" x14ac:dyDescent="0.3">
      <c r="A233" s="4" t="s">
        <v>92</v>
      </c>
      <c r="B233" s="4" t="s">
        <v>11788</v>
      </c>
      <c r="C233" s="4" t="s">
        <v>1183</v>
      </c>
      <c r="D233" s="4"/>
    </row>
    <row r="234" spans="1:4" x14ac:dyDescent="0.3">
      <c r="A234" s="4" t="s">
        <v>56</v>
      </c>
      <c r="B234" s="4" t="s">
        <v>11789</v>
      </c>
      <c r="C234" s="4" t="s">
        <v>7273</v>
      </c>
      <c r="D234" s="4"/>
    </row>
    <row r="235" spans="1:4" x14ac:dyDescent="0.3">
      <c r="A235" s="4" t="s">
        <v>7276</v>
      </c>
      <c r="B235" s="4" t="s">
        <v>11790</v>
      </c>
      <c r="C235" s="4" t="s">
        <v>7277</v>
      </c>
      <c r="D235" s="4"/>
    </row>
    <row r="236" spans="1:4" x14ac:dyDescent="0.3">
      <c r="A236" s="4" t="s">
        <v>84</v>
      </c>
      <c r="B236" s="4" t="s">
        <v>11791</v>
      </c>
      <c r="C236" s="4" t="s">
        <v>7280</v>
      </c>
      <c r="D236" s="4"/>
    </row>
    <row r="237" spans="1:4" x14ac:dyDescent="0.3">
      <c r="A237" s="4" t="s">
        <v>87</v>
      </c>
      <c r="B237" s="4" t="s">
        <v>11792</v>
      </c>
      <c r="C237" s="4" t="s">
        <v>7283</v>
      </c>
      <c r="D237" s="4"/>
    </row>
    <row r="238" spans="1:4" x14ac:dyDescent="0.3">
      <c r="A238" s="4" t="s">
        <v>90</v>
      </c>
      <c r="B238" s="4" t="s">
        <v>11793</v>
      </c>
      <c r="C238" s="4" t="s">
        <v>7286</v>
      </c>
      <c r="D238" s="4"/>
    </row>
    <row r="239" spans="1:4" x14ac:dyDescent="0.3">
      <c r="A239" s="4" t="s">
        <v>7288</v>
      </c>
      <c r="B239" s="4" t="s">
        <v>11794</v>
      </c>
      <c r="C239" s="4" t="s">
        <v>7289</v>
      </c>
      <c r="D239" s="4"/>
    </row>
    <row r="240" spans="1:4" x14ac:dyDescent="0.3">
      <c r="A240" s="4" t="s">
        <v>57</v>
      </c>
      <c r="B240" s="4" t="s">
        <v>11795</v>
      </c>
      <c r="C240" s="4" t="s">
        <v>7274</v>
      </c>
      <c r="D240" s="4"/>
    </row>
    <row r="241" spans="1:4" x14ac:dyDescent="0.3">
      <c r="A241" s="4" t="s">
        <v>59</v>
      </c>
      <c r="B241" s="4" t="s">
        <v>11796</v>
      </c>
      <c r="C241" s="4" t="s">
        <v>7278</v>
      </c>
      <c r="D241" s="4"/>
    </row>
    <row r="242" spans="1:4" x14ac:dyDescent="0.3">
      <c r="A242" s="4" t="s">
        <v>85</v>
      </c>
      <c r="B242" s="4" t="s">
        <v>11797</v>
      </c>
      <c r="C242" s="4" t="s">
        <v>7281</v>
      </c>
      <c r="D242" s="4"/>
    </row>
    <row r="243" spans="1:4" x14ac:dyDescent="0.3">
      <c r="A243" s="4" t="s">
        <v>88</v>
      </c>
      <c r="B243" s="4" t="s">
        <v>11798</v>
      </c>
      <c r="C243" s="4" t="s">
        <v>7284</v>
      </c>
      <c r="D243" s="4"/>
    </row>
    <row r="244" spans="1:4" x14ac:dyDescent="0.3">
      <c r="A244" s="4" t="s">
        <v>91</v>
      </c>
      <c r="B244" s="4" t="s">
        <v>11799</v>
      </c>
      <c r="C244" s="4" t="s">
        <v>7287</v>
      </c>
      <c r="D244" s="4"/>
    </row>
    <row r="245" spans="1:4" x14ac:dyDescent="0.3">
      <c r="A245" s="4" t="s">
        <v>93</v>
      </c>
      <c r="B245" s="4" t="s">
        <v>11800</v>
      </c>
      <c r="C245" s="4" t="s">
        <v>7290</v>
      </c>
      <c r="D245" s="4"/>
    </row>
    <row r="246" spans="1:4" x14ac:dyDescent="0.3">
      <c r="A246" s="4" t="s">
        <v>5606</v>
      </c>
      <c r="B246" s="4" t="s">
        <v>11801</v>
      </c>
      <c r="C246" s="4" t="s">
        <v>5607</v>
      </c>
      <c r="D246" s="4"/>
    </row>
    <row r="247" spans="1:4" x14ac:dyDescent="0.3">
      <c r="A247" s="4" t="s">
        <v>4979</v>
      </c>
      <c r="B247" s="4" t="s">
        <v>11801</v>
      </c>
      <c r="C247" s="4" t="s">
        <v>4980</v>
      </c>
      <c r="D247" s="4"/>
    </row>
    <row r="248" spans="1:4" x14ac:dyDescent="0.3">
      <c r="A248" s="4" t="s">
        <v>4126</v>
      </c>
      <c r="B248" s="4" t="s">
        <v>11801</v>
      </c>
      <c r="C248" s="4" t="s">
        <v>4127</v>
      </c>
      <c r="D248" s="4"/>
    </row>
    <row r="249" spans="1:4" x14ac:dyDescent="0.3">
      <c r="A249" s="4" t="s">
        <v>5798</v>
      </c>
      <c r="B249" s="4" t="s">
        <v>11801</v>
      </c>
      <c r="C249" s="4" t="s">
        <v>5799</v>
      </c>
      <c r="D249" s="4"/>
    </row>
    <row r="250" spans="1:4" x14ac:dyDescent="0.3">
      <c r="A250" s="4" t="s">
        <v>4783</v>
      </c>
      <c r="B250" s="4" t="s">
        <v>11801</v>
      </c>
      <c r="C250" s="4" t="s">
        <v>4784</v>
      </c>
      <c r="D250" s="4"/>
    </row>
    <row r="251" spans="1:4" x14ac:dyDescent="0.3">
      <c r="A251" s="4" t="s">
        <v>4845</v>
      </c>
      <c r="B251" s="4" t="s">
        <v>11801</v>
      </c>
      <c r="C251" s="4" t="s">
        <v>4846</v>
      </c>
      <c r="D251" s="4"/>
    </row>
    <row r="252" spans="1:4" x14ac:dyDescent="0.3">
      <c r="A252" s="4" t="s">
        <v>4725</v>
      </c>
      <c r="B252" s="4" t="s">
        <v>11801</v>
      </c>
      <c r="C252" s="4" t="s">
        <v>4726</v>
      </c>
      <c r="D252" s="4"/>
    </row>
    <row r="253" spans="1:4" x14ac:dyDescent="0.3">
      <c r="A253" s="4" t="s">
        <v>4795</v>
      </c>
      <c r="B253" s="4" t="s">
        <v>11801</v>
      </c>
      <c r="C253" s="4" t="s">
        <v>4796</v>
      </c>
      <c r="D253" s="4"/>
    </row>
    <row r="254" spans="1:4" x14ac:dyDescent="0.3">
      <c r="A254" s="4" t="s">
        <v>5268</v>
      </c>
      <c r="B254" s="4" t="s">
        <v>11801</v>
      </c>
      <c r="C254" s="4" t="s">
        <v>5269</v>
      </c>
      <c r="D254" s="4"/>
    </row>
    <row r="255" spans="1:4" x14ac:dyDescent="0.3">
      <c r="A255" s="4" t="s">
        <v>6038</v>
      </c>
      <c r="B255" s="4" t="s">
        <v>11801</v>
      </c>
      <c r="C255" s="4" t="s">
        <v>6039</v>
      </c>
      <c r="D255" s="4"/>
    </row>
    <row r="256" spans="1:4" x14ac:dyDescent="0.3">
      <c r="A256" s="4" t="s">
        <v>5600</v>
      </c>
      <c r="B256" s="4" t="s">
        <v>11801</v>
      </c>
      <c r="C256" s="4" t="s">
        <v>5601</v>
      </c>
      <c r="D256" s="4"/>
    </row>
    <row r="257" spans="1:4" x14ac:dyDescent="0.3">
      <c r="A257" s="4" t="s">
        <v>4799</v>
      </c>
      <c r="B257" s="4" t="s">
        <v>11801</v>
      </c>
      <c r="C257" s="4" t="s">
        <v>4800</v>
      </c>
      <c r="D257" s="4"/>
    </row>
    <row r="258" spans="1:4" x14ac:dyDescent="0.3">
      <c r="A258" s="4" t="s">
        <v>6444</v>
      </c>
      <c r="B258" s="4" t="s">
        <v>11801</v>
      </c>
      <c r="C258" s="4" t="s">
        <v>6445</v>
      </c>
      <c r="D258" s="4"/>
    </row>
    <row r="259" spans="1:4" x14ac:dyDescent="0.3">
      <c r="A259" s="4" t="s">
        <v>5782</v>
      </c>
      <c r="B259" s="4" t="s">
        <v>11801</v>
      </c>
      <c r="C259" s="4" t="s">
        <v>5783</v>
      </c>
      <c r="D259" s="4"/>
    </row>
    <row r="260" spans="1:4" x14ac:dyDescent="0.3">
      <c r="A260" s="4" t="s">
        <v>5332</v>
      </c>
      <c r="B260" s="4" t="s">
        <v>11801</v>
      </c>
      <c r="C260" s="4" t="s">
        <v>5333</v>
      </c>
      <c r="D260" s="4"/>
    </row>
    <row r="261" spans="1:4" x14ac:dyDescent="0.3">
      <c r="A261" s="4" t="s">
        <v>5604</v>
      </c>
      <c r="B261" s="4" t="s">
        <v>11801</v>
      </c>
      <c r="C261" s="4" t="s">
        <v>5605</v>
      </c>
      <c r="D261" s="4"/>
    </row>
    <row r="262" spans="1:4" x14ac:dyDescent="0.3">
      <c r="A262" s="4" t="s">
        <v>60</v>
      </c>
      <c r="B262" s="4" t="s">
        <v>11802</v>
      </c>
      <c r="C262" s="4" t="s">
        <v>1159</v>
      </c>
      <c r="D262" s="4"/>
    </row>
    <row r="263" spans="1:4" x14ac:dyDescent="0.3">
      <c r="A263" s="4" t="s">
        <v>5</v>
      </c>
      <c r="B263" s="4" t="s">
        <v>11803</v>
      </c>
      <c r="C263" s="4" t="s">
        <v>1162</v>
      </c>
      <c r="D263" s="4"/>
    </row>
    <row r="264" spans="1:4" x14ac:dyDescent="0.3">
      <c r="A264" s="4" t="s">
        <v>77</v>
      </c>
      <c r="B264" s="4" t="s">
        <v>11804</v>
      </c>
      <c r="C264" s="4" t="s">
        <v>1177</v>
      </c>
      <c r="D264" s="4"/>
    </row>
    <row r="265" spans="1:4" x14ac:dyDescent="0.3">
      <c r="A265" s="4" t="s">
        <v>80</v>
      </c>
      <c r="B265" s="4" t="s">
        <v>11805</v>
      </c>
      <c r="C265" s="4" t="s">
        <v>1180</v>
      </c>
      <c r="D265" s="4"/>
    </row>
    <row r="266" spans="1:4" x14ac:dyDescent="0.3">
      <c r="A266" s="4" t="s">
        <v>61</v>
      </c>
      <c r="B266" s="4" t="s">
        <v>11806</v>
      </c>
      <c r="C266" s="4" t="s">
        <v>1160</v>
      </c>
      <c r="D266" s="4"/>
    </row>
    <row r="267" spans="1:4" x14ac:dyDescent="0.3">
      <c r="A267" s="4" t="s">
        <v>63</v>
      </c>
      <c r="B267" s="4" t="s">
        <v>11807</v>
      </c>
      <c r="C267" s="4" t="s">
        <v>1163</v>
      </c>
      <c r="D267" s="4"/>
    </row>
    <row r="268" spans="1:4" x14ac:dyDescent="0.3">
      <c r="A268" s="4" t="s">
        <v>78</v>
      </c>
      <c r="B268" s="4" t="s">
        <v>11808</v>
      </c>
      <c r="C268" s="4" t="s">
        <v>1178</v>
      </c>
      <c r="D268" s="4"/>
    </row>
    <row r="269" spans="1:4" x14ac:dyDescent="0.3">
      <c r="A269" s="4" t="s">
        <v>81</v>
      </c>
      <c r="B269" s="4" t="s">
        <v>11809</v>
      </c>
      <c r="C269" s="4" t="s">
        <v>1181</v>
      </c>
      <c r="D269" s="4"/>
    </row>
    <row r="270" spans="1:4" x14ac:dyDescent="0.3">
      <c r="A270" s="4" t="s">
        <v>62</v>
      </c>
      <c r="B270" s="4" t="s">
        <v>11810</v>
      </c>
      <c r="C270" s="4" t="s">
        <v>1161</v>
      </c>
      <c r="D270" s="4"/>
    </row>
    <row r="271" spans="1:4" x14ac:dyDescent="0.3">
      <c r="A271" s="4" t="s">
        <v>64</v>
      </c>
      <c r="B271" s="4" t="s">
        <v>11811</v>
      </c>
      <c r="C271" s="4" t="s">
        <v>1164</v>
      </c>
      <c r="D271" s="4"/>
    </row>
    <row r="272" spans="1:4" x14ac:dyDescent="0.3">
      <c r="A272" s="4" t="s">
        <v>79</v>
      </c>
      <c r="B272" s="4" t="s">
        <v>11812</v>
      </c>
      <c r="C272" s="4" t="s">
        <v>1179</v>
      </c>
      <c r="D272" s="4"/>
    </row>
    <row r="273" spans="1:4" x14ac:dyDescent="0.3">
      <c r="A273" s="4" t="s">
        <v>82</v>
      </c>
      <c r="B273" s="4" t="s">
        <v>11813</v>
      </c>
      <c r="C273" s="4" t="s">
        <v>1182</v>
      </c>
      <c r="D273" s="4"/>
    </row>
    <row r="274" spans="1:4" x14ac:dyDescent="0.3">
      <c r="A274" s="4" t="s">
        <v>4160</v>
      </c>
      <c r="B274" s="4" t="s">
        <v>11814</v>
      </c>
      <c r="C274" s="4" t="s">
        <v>4161</v>
      </c>
      <c r="D274" s="4"/>
    </row>
    <row r="275" spans="1:4" x14ac:dyDescent="0.3">
      <c r="A275" s="4" t="s">
        <v>5824</v>
      </c>
      <c r="B275" s="4" t="s">
        <v>11814</v>
      </c>
      <c r="C275" s="4" t="s">
        <v>5825</v>
      </c>
      <c r="D275" s="4"/>
    </row>
    <row r="276" spans="1:4" x14ac:dyDescent="0.3">
      <c r="A276" s="4" t="s">
        <v>5822</v>
      </c>
      <c r="B276" s="4" t="s">
        <v>11814</v>
      </c>
      <c r="C276" s="4" t="s">
        <v>5823</v>
      </c>
      <c r="D276" s="4"/>
    </row>
    <row r="277" spans="1:4" x14ac:dyDescent="0.3">
      <c r="A277" s="4" t="s">
        <v>5712</v>
      </c>
      <c r="B277" s="4" t="s">
        <v>11814</v>
      </c>
      <c r="C277" s="4" t="s">
        <v>5713</v>
      </c>
      <c r="D277" s="4"/>
    </row>
    <row r="278" spans="1:4" x14ac:dyDescent="0.3">
      <c r="A278" s="4" t="s">
        <v>4570</v>
      </c>
      <c r="B278" s="4" t="s">
        <v>11814</v>
      </c>
      <c r="C278" s="4" t="s">
        <v>4571</v>
      </c>
      <c r="D278" s="4"/>
    </row>
    <row r="279" spans="1:4" x14ac:dyDescent="0.3">
      <c r="A279" s="4" t="s">
        <v>4901</v>
      </c>
      <c r="B279" s="4" t="s">
        <v>11814</v>
      </c>
      <c r="C279" s="4" t="s">
        <v>4902</v>
      </c>
      <c r="D279" s="4"/>
    </row>
    <row r="280" spans="1:4" x14ac:dyDescent="0.3">
      <c r="A280" s="4" t="s">
        <v>5996</v>
      </c>
      <c r="B280" s="4" t="s">
        <v>11814</v>
      </c>
      <c r="C280" s="4" t="s">
        <v>5997</v>
      </c>
      <c r="D280" s="4"/>
    </row>
    <row r="281" spans="1:4" x14ac:dyDescent="0.3">
      <c r="A281" s="4" t="s">
        <v>6384</v>
      </c>
      <c r="B281" s="4" t="s">
        <v>11814</v>
      </c>
      <c r="C281" s="4" t="s">
        <v>6385</v>
      </c>
      <c r="D281" s="4"/>
    </row>
    <row r="282" spans="1:4" x14ac:dyDescent="0.3">
      <c r="A282" s="4" t="s">
        <v>4999</v>
      </c>
      <c r="B282" s="4" t="s">
        <v>11814</v>
      </c>
      <c r="C282" s="4" t="s">
        <v>5000</v>
      </c>
      <c r="D282" s="4"/>
    </row>
    <row r="283" spans="1:4" x14ac:dyDescent="0.3">
      <c r="A283" s="4" t="s">
        <v>4668</v>
      </c>
      <c r="B283" s="4" t="s">
        <v>11814</v>
      </c>
      <c r="C283" s="4" t="s">
        <v>4669</v>
      </c>
      <c r="D283" s="4"/>
    </row>
    <row r="284" spans="1:4" x14ac:dyDescent="0.3">
      <c r="A284" s="4" t="s">
        <v>6036</v>
      </c>
      <c r="B284" s="4" t="s">
        <v>11815</v>
      </c>
      <c r="C284" s="4" t="s">
        <v>6037</v>
      </c>
      <c r="D284" s="4"/>
    </row>
    <row r="285" spans="1:4" x14ac:dyDescent="0.3">
      <c r="A285" s="4" t="s">
        <v>6078</v>
      </c>
      <c r="B285" s="4" t="s">
        <v>11816</v>
      </c>
      <c r="C285" s="4" t="s">
        <v>6079</v>
      </c>
      <c r="D285" s="4"/>
    </row>
    <row r="286" spans="1:4" x14ac:dyDescent="0.3">
      <c r="A286" s="4" t="s">
        <v>65</v>
      </c>
      <c r="B286" s="4" t="s">
        <v>11817</v>
      </c>
      <c r="C286" s="4" t="s">
        <v>1165</v>
      </c>
      <c r="D286" s="4"/>
    </row>
    <row r="287" spans="1:4" x14ac:dyDescent="0.3">
      <c r="A287" s="4" t="s">
        <v>68</v>
      </c>
      <c r="B287" s="4" t="s">
        <v>11818</v>
      </c>
      <c r="C287" s="4" t="s">
        <v>1168</v>
      </c>
      <c r="D287" s="4"/>
    </row>
    <row r="288" spans="1:4" x14ac:dyDescent="0.3">
      <c r="A288" s="4" t="s">
        <v>71</v>
      </c>
      <c r="B288" s="4" t="s">
        <v>11819</v>
      </c>
      <c r="C288" s="4" t="s">
        <v>1171</v>
      </c>
      <c r="D288" s="4"/>
    </row>
    <row r="289" spans="1:4" x14ac:dyDescent="0.3">
      <c r="A289" s="4" t="s">
        <v>74</v>
      </c>
      <c r="B289" s="4" t="s">
        <v>11820</v>
      </c>
      <c r="C289" s="4" t="s">
        <v>1174</v>
      </c>
      <c r="D289" s="4"/>
    </row>
    <row r="290" spans="1:4" x14ac:dyDescent="0.3">
      <c r="A290" s="4" t="s">
        <v>66</v>
      </c>
      <c r="B290" s="4" t="s">
        <v>11821</v>
      </c>
      <c r="C290" s="4" t="s">
        <v>1166</v>
      </c>
      <c r="D290" s="4"/>
    </row>
    <row r="291" spans="1:4" x14ac:dyDescent="0.3">
      <c r="A291" s="4" t="s">
        <v>69</v>
      </c>
      <c r="B291" s="4" t="s">
        <v>11822</v>
      </c>
      <c r="C291" s="4" t="s">
        <v>1169</v>
      </c>
      <c r="D291" s="4"/>
    </row>
    <row r="292" spans="1:4" x14ac:dyDescent="0.3">
      <c r="A292" s="4" t="s">
        <v>72</v>
      </c>
      <c r="B292" s="4" t="s">
        <v>11823</v>
      </c>
      <c r="C292" s="4" t="s">
        <v>1172</v>
      </c>
      <c r="D292" s="4"/>
    </row>
    <row r="293" spans="1:4" x14ac:dyDescent="0.3">
      <c r="A293" s="4" t="s">
        <v>75</v>
      </c>
      <c r="B293" s="4" t="s">
        <v>11824</v>
      </c>
      <c r="C293" s="4" t="s">
        <v>1175</v>
      </c>
      <c r="D293" s="4"/>
    </row>
    <row r="294" spans="1:4" x14ac:dyDescent="0.3">
      <c r="A294" s="4" t="s">
        <v>67</v>
      </c>
      <c r="B294" s="4" t="s">
        <v>11825</v>
      </c>
      <c r="C294" s="4" t="s">
        <v>1167</v>
      </c>
      <c r="D294" s="4"/>
    </row>
    <row r="295" spans="1:4" x14ac:dyDescent="0.3">
      <c r="A295" s="4" t="s">
        <v>70</v>
      </c>
      <c r="B295" s="4" t="s">
        <v>11826</v>
      </c>
      <c r="C295" s="4" t="s">
        <v>1170</v>
      </c>
      <c r="D295" s="4"/>
    </row>
    <row r="296" spans="1:4" x14ac:dyDescent="0.3">
      <c r="A296" s="4" t="s">
        <v>73</v>
      </c>
      <c r="B296" s="4" t="s">
        <v>11827</v>
      </c>
      <c r="C296" s="4" t="s">
        <v>1173</v>
      </c>
      <c r="D296" s="4"/>
    </row>
    <row r="297" spans="1:4" x14ac:dyDescent="0.3">
      <c r="A297" s="4" t="s">
        <v>76</v>
      </c>
      <c r="B297" s="4" t="s">
        <v>11828</v>
      </c>
      <c r="C297" s="4" t="s">
        <v>1176</v>
      </c>
      <c r="D297" s="4"/>
    </row>
    <row r="298" spans="1:4" x14ac:dyDescent="0.3">
      <c r="A298" s="4" t="s">
        <v>5304</v>
      </c>
      <c r="B298" s="4" t="s">
        <v>11829</v>
      </c>
      <c r="C298" s="4" t="s">
        <v>5305</v>
      </c>
      <c r="D298" s="4"/>
    </row>
    <row r="299" spans="1:4" x14ac:dyDescent="0.3">
      <c r="A299" s="4" t="s">
        <v>4614</v>
      </c>
      <c r="B299" s="4" t="s">
        <v>11829</v>
      </c>
      <c r="C299" s="4" t="s">
        <v>4615</v>
      </c>
      <c r="D299" s="4"/>
    </row>
    <row r="300" spans="1:4" x14ac:dyDescent="0.3">
      <c r="A300" s="4" t="s">
        <v>5306</v>
      </c>
      <c r="B300" s="4" t="s">
        <v>11829</v>
      </c>
      <c r="C300" s="4" t="s">
        <v>5307</v>
      </c>
      <c r="D300" s="4"/>
    </row>
    <row r="301" spans="1:4" x14ac:dyDescent="0.3">
      <c r="A301" s="4" t="s">
        <v>4727</v>
      </c>
      <c r="B301" s="4" t="s">
        <v>11829</v>
      </c>
      <c r="C301" s="4" t="s">
        <v>4728</v>
      </c>
      <c r="D301" s="4"/>
    </row>
    <row r="302" spans="1:4" x14ac:dyDescent="0.3">
      <c r="A302" s="4" t="s">
        <v>5084</v>
      </c>
      <c r="B302" s="4" t="s">
        <v>11829</v>
      </c>
      <c r="C302" s="4" t="s">
        <v>5085</v>
      </c>
      <c r="D302" s="4"/>
    </row>
    <row r="303" spans="1:4" x14ac:dyDescent="0.3">
      <c r="A303" s="4" t="s">
        <v>4911</v>
      </c>
      <c r="B303" s="4" t="s">
        <v>11829</v>
      </c>
      <c r="C303" s="4" t="s">
        <v>4912</v>
      </c>
      <c r="D303" s="4"/>
    </row>
    <row r="304" spans="1:4" x14ac:dyDescent="0.3">
      <c r="A304" s="4" t="s">
        <v>4128</v>
      </c>
      <c r="B304" s="4" t="s">
        <v>11829</v>
      </c>
      <c r="C304" s="4" t="s">
        <v>4129</v>
      </c>
      <c r="D304" s="4"/>
    </row>
    <row r="305" spans="1:4" x14ac:dyDescent="0.3">
      <c r="A305" s="4" t="s">
        <v>6124</v>
      </c>
      <c r="B305" s="4" t="s">
        <v>11829</v>
      </c>
      <c r="C305" s="4" t="s">
        <v>6125</v>
      </c>
      <c r="D305" s="4"/>
    </row>
    <row r="306" spans="1:4" x14ac:dyDescent="0.3">
      <c r="A306" s="4" t="s">
        <v>5926</v>
      </c>
      <c r="B306" s="4" t="s">
        <v>11829</v>
      </c>
      <c r="C306" s="4" t="s">
        <v>5927</v>
      </c>
      <c r="D306" s="4"/>
    </row>
    <row r="307" spans="1:4" x14ac:dyDescent="0.3">
      <c r="A307" s="4" t="s">
        <v>4843</v>
      </c>
      <c r="B307" s="4" t="s">
        <v>11829</v>
      </c>
      <c r="C307" s="4" t="s">
        <v>4844</v>
      </c>
      <c r="D307" s="4"/>
    </row>
    <row r="308" spans="1:4" x14ac:dyDescent="0.3">
      <c r="A308" s="4" t="s">
        <v>5402</v>
      </c>
      <c r="B308" s="4" t="s">
        <v>11829</v>
      </c>
      <c r="C308" s="4" t="s">
        <v>5403</v>
      </c>
      <c r="D308" s="4"/>
    </row>
    <row r="309" spans="1:4" x14ac:dyDescent="0.3">
      <c r="A309" s="4" t="s">
        <v>5888</v>
      </c>
      <c r="B309" s="4" t="s">
        <v>11829</v>
      </c>
      <c r="C309" s="4" t="s">
        <v>5889</v>
      </c>
      <c r="D309" s="4"/>
    </row>
    <row r="310" spans="1:4" x14ac:dyDescent="0.3">
      <c r="A310" s="4" t="s">
        <v>3828</v>
      </c>
      <c r="B310" s="4" t="s">
        <v>11830</v>
      </c>
      <c r="C310" s="4" t="s">
        <v>3829</v>
      </c>
      <c r="D310" s="4"/>
    </row>
    <row r="311" spans="1:4" x14ac:dyDescent="0.3">
      <c r="A311" s="4" t="s">
        <v>3150</v>
      </c>
      <c r="B311" s="4" t="s">
        <v>11830</v>
      </c>
      <c r="C311" s="4" t="s">
        <v>3151</v>
      </c>
      <c r="D311" s="4"/>
    </row>
    <row r="312" spans="1:4" x14ac:dyDescent="0.3">
      <c r="A312" s="4" t="s">
        <v>3544</v>
      </c>
      <c r="B312" s="4" t="s">
        <v>11830</v>
      </c>
      <c r="C312" s="4" t="s">
        <v>3545</v>
      </c>
      <c r="D312" s="4"/>
    </row>
    <row r="313" spans="1:4" x14ac:dyDescent="0.3">
      <c r="A313" s="4" t="s">
        <v>2371</v>
      </c>
      <c r="B313" s="4" t="s">
        <v>11830</v>
      </c>
      <c r="C313" s="4" t="s">
        <v>2372</v>
      </c>
      <c r="D313" s="4"/>
    </row>
    <row r="314" spans="1:4" x14ac:dyDescent="0.3">
      <c r="A314" s="4" t="s">
        <v>2647</v>
      </c>
      <c r="B314" s="4" t="s">
        <v>11830</v>
      </c>
      <c r="C314" s="4" t="s">
        <v>2648</v>
      </c>
      <c r="D314" s="4"/>
    </row>
    <row r="315" spans="1:4" x14ac:dyDescent="0.3">
      <c r="A315" s="4" t="s">
        <v>2571</v>
      </c>
      <c r="B315" s="4" t="s">
        <v>11830</v>
      </c>
      <c r="C315" s="4" t="s">
        <v>2572</v>
      </c>
      <c r="D315" s="4"/>
    </row>
    <row r="316" spans="1:4" x14ac:dyDescent="0.3">
      <c r="A316" s="4" t="s">
        <v>3002</v>
      </c>
      <c r="B316" s="4" t="s">
        <v>11830</v>
      </c>
      <c r="C316" s="4" t="s">
        <v>3003</v>
      </c>
      <c r="D316" s="4"/>
    </row>
    <row r="317" spans="1:4" x14ac:dyDescent="0.3">
      <c r="A317" s="4" t="s">
        <v>3432</v>
      </c>
      <c r="B317" s="4" t="s">
        <v>11830</v>
      </c>
      <c r="C317" s="4" t="s">
        <v>3433</v>
      </c>
      <c r="D317" s="4"/>
    </row>
    <row r="318" spans="1:4" x14ac:dyDescent="0.3">
      <c r="A318" s="4" t="s">
        <v>2782</v>
      </c>
      <c r="B318" s="4" t="s">
        <v>11830</v>
      </c>
      <c r="C318" s="4" t="s">
        <v>2783</v>
      </c>
      <c r="D318" s="4"/>
    </row>
    <row r="319" spans="1:4" x14ac:dyDescent="0.3">
      <c r="A319" s="4" t="s">
        <v>3056</v>
      </c>
      <c r="B319" s="4" t="s">
        <v>11830</v>
      </c>
      <c r="C319" s="4" t="s">
        <v>3057</v>
      </c>
      <c r="D319" s="4"/>
    </row>
    <row r="320" spans="1:4" x14ac:dyDescent="0.3">
      <c r="A320" s="4" t="s">
        <v>3790</v>
      </c>
      <c r="B320" s="4" t="s">
        <v>11830</v>
      </c>
      <c r="C320" s="4" t="s">
        <v>3791</v>
      </c>
      <c r="D320" s="4"/>
    </row>
    <row r="321" spans="1:4" x14ac:dyDescent="0.3">
      <c r="A321" s="4" t="s">
        <v>3148</v>
      </c>
      <c r="B321" s="4" t="s">
        <v>11830</v>
      </c>
      <c r="C321" s="4" t="s">
        <v>3149</v>
      </c>
      <c r="D321" s="4"/>
    </row>
    <row r="322" spans="1:4" x14ac:dyDescent="0.3">
      <c r="A322" s="4" t="s">
        <v>2914</v>
      </c>
      <c r="B322" s="4" t="s">
        <v>11831</v>
      </c>
      <c r="C322" s="4" t="s">
        <v>2915</v>
      </c>
      <c r="D322" s="4"/>
    </row>
    <row r="323" spans="1:4" x14ac:dyDescent="0.3">
      <c r="A323" s="4" t="s">
        <v>2283</v>
      </c>
      <c r="B323" s="4" t="s">
        <v>11831</v>
      </c>
      <c r="C323" s="4" t="s">
        <v>2284</v>
      </c>
      <c r="D323" s="4"/>
    </row>
    <row r="324" spans="1:4" x14ac:dyDescent="0.3">
      <c r="A324" s="4" t="s">
        <v>3852</v>
      </c>
      <c r="B324" s="4" t="s">
        <v>11831</v>
      </c>
      <c r="C324" s="4" t="s">
        <v>3853</v>
      </c>
      <c r="D324" s="4"/>
    </row>
    <row r="325" spans="1:4" x14ac:dyDescent="0.3">
      <c r="A325" s="4" t="s">
        <v>3486</v>
      </c>
      <c r="B325" s="4" t="s">
        <v>11831</v>
      </c>
      <c r="C325" s="4" t="s">
        <v>3487</v>
      </c>
      <c r="D325" s="4"/>
    </row>
    <row r="326" spans="1:4" x14ac:dyDescent="0.3">
      <c r="A326" s="4" t="s">
        <v>2874</v>
      </c>
      <c r="B326" s="4" t="s">
        <v>11831</v>
      </c>
      <c r="C326" s="4" t="s">
        <v>2875</v>
      </c>
      <c r="D326" s="4"/>
    </row>
    <row r="327" spans="1:4" x14ac:dyDescent="0.3">
      <c r="A327" s="4" t="s">
        <v>3726</v>
      </c>
      <c r="B327" s="4" t="s">
        <v>11831</v>
      </c>
      <c r="C327" s="4" t="s">
        <v>3727</v>
      </c>
      <c r="D327" s="4"/>
    </row>
    <row r="328" spans="1:4" x14ac:dyDescent="0.3">
      <c r="A328" s="4" t="s">
        <v>2637</v>
      </c>
      <c r="B328" s="4" t="s">
        <v>11831</v>
      </c>
      <c r="C328" s="4" t="s">
        <v>2638</v>
      </c>
      <c r="D328" s="4"/>
    </row>
    <row r="329" spans="1:4" x14ac:dyDescent="0.3">
      <c r="A329" s="4" t="s">
        <v>3388</v>
      </c>
      <c r="B329" s="4" t="s">
        <v>11831</v>
      </c>
      <c r="C329" s="4" t="s">
        <v>3389</v>
      </c>
      <c r="D329" s="4"/>
    </row>
    <row r="330" spans="1:4" x14ac:dyDescent="0.3">
      <c r="A330" s="4" t="s">
        <v>3614</v>
      </c>
      <c r="B330" s="4" t="s">
        <v>11831</v>
      </c>
      <c r="C330" s="4" t="s">
        <v>3615</v>
      </c>
      <c r="D330" s="4"/>
    </row>
    <row r="331" spans="1:4" x14ac:dyDescent="0.3">
      <c r="A331" s="4" t="s">
        <v>2956</v>
      </c>
      <c r="B331" s="4" t="s">
        <v>11831</v>
      </c>
      <c r="C331" s="4" t="s">
        <v>2957</v>
      </c>
      <c r="D331" s="4"/>
    </row>
    <row r="332" spans="1:4" x14ac:dyDescent="0.3">
      <c r="A332" s="4" t="s">
        <v>3724</v>
      </c>
      <c r="B332" s="4" t="s">
        <v>11831</v>
      </c>
      <c r="C332" s="4" t="s">
        <v>3725</v>
      </c>
      <c r="D332" s="4"/>
    </row>
    <row r="333" spans="1:4" x14ac:dyDescent="0.3">
      <c r="A333" s="4" t="s">
        <v>2603</v>
      </c>
      <c r="B333" s="4" t="s">
        <v>11831</v>
      </c>
      <c r="C333" s="4" t="s">
        <v>2604</v>
      </c>
      <c r="D333" s="4"/>
    </row>
    <row r="334" spans="1:4" x14ac:dyDescent="0.3">
      <c r="A334" s="4" t="s">
        <v>3112</v>
      </c>
      <c r="B334" s="4" t="s">
        <v>11832</v>
      </c>
      <c r="C334" s="4" t="s">
        <v>3113</v>
      </c>
      <c r="D334" s="4"/>
    </row>
    <row r="335" spans="1:4" x14ac:dyDescent="0.3">
      <c r="A335" s="4" t="s">
        <v>2734</v>
      </c>
      <c r="B335" s="4" t="s">
        <v>11832</v>
      </c>
      <c r="C335" s="4" t="s">
        <v>2735</v>
      </c>
      <c r="D335" s="4"/>
    </row>
    <row r="336" spans="1:4" x14ac:dyDescent="0.3">
      <c r="A336" s="4" t="s">
        <v>3542</v>
      </c>
      <c r="B336" s="4" t="s">
        <v>11832</v>
      </c>
      <c r="C336" s="4" t="s">
        <v>3543</v>
      </c>
      <c r="D336" s="4"/>
    </row>
    <row r="337" spans="1:4" x14ac:dyDescent="0.3">
      <c r="A337" s="4" t="s">
        <v>2784</v>
      </c>
      <c r="B337" s="4" t="s">
        <v>11832</v>
      </c>
      <c r="C337" s="4" t="s">
        <v>2785</v>
      </c>
      <c r="D337" s="4"/>
    </row>
    <row r="338" spans="1:4" x14ac:dyDescent="0.3">
      <c r="A338" s="4" t="s">
        <v>2722</v>
      </c>
      <c r="B338" s="4" t="s">
        <v>11832</v>
      </c>
      <c r="C338" s="4" t="s">
        <v>2723</v>
      </c>
      <c r="D338" s="4"/>
    </row>
    <row r="339" spans="1:4" x14ac:dyDescent="0.3">
      <c r="A339" s="4" t="s">
        <v>3700</v>
      </c>
      <c r="B339" s="4" t="s">
        <v>11832</v>
      </c>
      <c r="C339" s="4" t="s">
        <v>3701</v>
      </c>
      <c r="D339" s="4"/>
    </row>
    <row r="340" spans="1:4" x14ac:dyDescent="0.3">
      <c r="A340" s="4" t="s">
        <v>2738</v>
      </c>
      <c r="B340" s="4" t="s">
        <v>11832</v>
      </c>
      <c r="C340" s="4" t="s">
        <v>2739</v>
      </c>
      <c r="D340" s="4"/>
    </row>
    <row r="341" spans="1:4" x14ac:dyDescent="0.3">
      <c r="A341" s="4" t="s">
        <v>2569</v>
      </c>
      <c r="B341" s="4" t="s">
        <v>11832</v>
      </c>
      <c r="C341" s="4" t="s">
        <v>2570</v>
      </c>
      <c r="D341" s="4"/>
    </row>
    <row r="342" spans="1:4" x14ac:dyDescent="0.3">
      <c r="A342" s="4" t="s">
        <v>2263</v>
      </c>
      <c r="B342" s="4" t="s">
        <v>11832</v>
      </c>
      <c r="C342" s="4" t="s">
        <v>2264</v>
      </c>
      <c r="D342" s="4"/>
    </row>
    <row r="343" spans="1:4" x14ac:dyDescent="0.3">
      <c r="A343" s="4" t="s">
        <v>4332</v>
      </c>
      <c r="B343" s="4" t="s">
        <v>11832</v>
      </c>
      <c r="C343" s="4" t="s">
        <v>4333</v>
      </c>
      <c r="D343" s="4"/>
    </row>
    <row r="344" spans="1:4" x14ac:dyDescent="0.3">
      <c r="A344" s="4" t="s">
        <v>4330</v>
      </c>
      <c r="B344" s="4" t="s">
        <v>11832</v>
      </c>
      <c r="C344" s="4" t="s">
        <v>4331</v>
      </c>
      <c r="D344" s="4"/>
    </row>
    <row r="345" spans="1:4" x14ac:dyDescent="0.3">
      <c r="A345" s="4" t="s">
        <v>3176</v>
      </c>
      <c r="B345" s="4" t="s">
        <v>11832</v>
      </c>
      <c r="C345" s="4" t="s">
        <v>3177</v>
      </c>
      <c r="D345" s="4"/>
    </row>
    <row r="346" spans="1:4" x14ac:dyDescent="0.3">
      <c r="A346" s="4" t="s">
        <v>2916</v>
      </c>
      <c r="B346" s="4" t="s">
        <v>11832</v>
      </c>
      <c r="C346" s="4" t="s">
        <v>2917</v>
      </c>
      <c r="D346" s="4"/>
    </row>
    <row r="347" spans="1:4" x14ac:dyDescent="0.3">
      <c r="A347" s="4" t="s">
        <v>4326</v>
      </c>
      <c r="B347" s="4" t="s">
        <v>11832</v>
      </c>
      <c r="C347" s="4" t="s">
        <v>4327</v>
      </c>
      <c r="D347" s="4"/>
    </row>
    <row r="348" spans="1:4" x14ac:dyDescent="0.3">
      <c r="A348" s="4" t="s">
        <v>3684</v>
      </c>
      <c r="B348" s="4" t="s">
        <v>11832</v>
      </c>
      <c r="C348" s="4" t="s">
        <v>3685</v>
      </c>
      <c r="D348" s="4"/>
    </row>
    <row r="349" spans="1:4" x14ac:dyDescent="0.3">
      <c r="A349" s="4" t="s">
        <v>3912</v>
      </c>
      <c r="B349" s="4" t="s">
        <v>11832</v>
      </c>
      <c r="C349" s="4" t="s">
        <v>3913</v>
      </c>
      <c r="D349" s="4"/>
    </row>
    <row r="350" spans="1:4" x14ac:dyDescent="0.3">
      <c r="A350" s="4" t="s">
        <v>9810</v>
      </c>
      <c r="B350" s="4" t="s">
        <v>9811</v>
      </c>
      <c r="C350" s="4" t="s">
        <v>9812</v>
      </c>
      <c r="D350" s="4"/>
    </row>
    <row r="351" spans="1:4" x14ac:dyDescent="0.3">
      <c r="A351" s="4" t="s">
        <v>9813</v>
      </c>
      <c r="B351" s="4" t="s">
        <v>9814</v>
      </c>
      <c r="C351" s="4" t="s">
        <v>9815</v>
      </c>
      <c r="D351" s="4"/>
    </row>
    <row r="352" spans="1:4" x14ac:dyDescent="0.3">
      <c r="A352" s="4" t="s">
        <v>11266</v>
      </c>
      <c r="B352" s="4" t="s">
        <v>11267</v>
      </c>
      <c r="C352" s="4" t="s">
        <v>11268</v>
      </c>
      <c r="D352" s="4"/>
    </row>
    <row r="353" spans="1:4" x14ac:dyDescent="0.3">
      <c r="A353" s="4" t="s">
        <v>9816</v>
      </c>
      <c r="B353" s="4" t="s">
        <v>9817</v>
      </c>
      <c r="C353" s="4" t="s">
        <v>9818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11833</v>
      </c>
      <c r="B362" s="4" t="s">
        <v>11834</v>
      </c>
      <c r="C362" s="4" t="s">
        <v>11835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11836</v>
      </c>
      <c r="B376" s="4" t="s">
        <v>11837</v>
      </c>
      <c r="C376" s="4" t="s">
        <v>11838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11839</v>
      </c>
      <c r="B380" s="4" t="s">
        <v>11840</v>
      </c>
      <c r="C380" s="4" t="s">
        <v>11841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9819</v>
      </c>
      <c r="B382" s="4" t="s">
        <v>9820</v>
      </c>
      <c r="C382" s="4" t="s">
        <v>9821</v>
      </c>
      <c r="D382" s="4"/>
    </row>
    <row r="383" spans="1:4" x14ac:dyDescent="0.3">
      <c r="A383" s="4" t="s">
        <v>9822</v>
      </c>
      <c r="B383" s="4" t="s">
        <v>9823</v>
      </c>
      <c r="C383" s="4" t="s">
        <v>9824</v>
      </c>
      <c r="D383" s="4"/>
    </row>
    <row r="384" spans="1:4" x14ac:dyDescent="0.3">
      <c r="A384" s="4" t="s">
        <v>9825</v>
      </c>
      <c r="B384" s="4" t="s">
        <v>9826</v>
      </c>
      <c r="C384" s="4" t="s">
        <v>9827</v>
      </c>
      <c r="D384" s="4"/>
    </row>
    <row r="385" spans="1:4" x14ac:dyDescent="0.3">
      <c r="A385" s="4" t="s">
        <v>9828</v>
      </c>
      <c r="B385" s="4" t="s">
        <v>9829</v>
      </c>
      <c r="C385" s="4" t="s">
        <v>9830</v>
      </c>
      <c r="D385" s="4"/>
    </row>
    <row r="386" spans="1:4" x14ac:dyDescent="0.3">
      <c r="A386" s="4" t="s">
        <v>9831</v>
      </c>
      <c r="B386" s="4" t="s">
        <v>9832</v>
      </c>
      <c r="C386" s="4" t="s">
        <v>9833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14400</v>
      </c>
      <c r="B392" s="4" t="s">
        <v>14401</v>
      </c>
      <c r="C392" s="4" t="s">
        <v>14402</v>
      </c>
      <c r="D392" s="4"/>
    </row>
    <row r="393" spans="1:4" x14ac:dyDescent="0.3">
      <c r="A393" s="4" t="s">
        <v>9834</v>
      </c>
      <c r="B393" s="4" t="s">
        <v>9835</v>
      </c>
      <c r="C393" s="4" t="s">
        <v>9836</v>
      </c>
      <c r="D393" s="4"/>
    </row>
    <row r="394" spans="1:4" x14ac:dyDescent="0.3">
      <c r="A394" s="4" t="s">
        <v>9837</v>
      </c>
      <c r="B394" s="4" t="s">
        <v>9838</v>
      </c>
      <c r="C394" s="4" t="s">
        <v>9839</v>
      </c>
      <c r="D394" s="4"/>
    </row>
    <row r="395" spans="1:4" x14ac:dyDescent="0.3">
      <c r="A395" s="4" t="s">
        <v>9840</v>
      </c>
      <c r="B395" s="4" t="s">
        <v>9841</v>
      </c>
      <c r="C395" s="4" t="s">
        <v>9842</v>
      </c>
      <c r="D395" s="4"/>
    </row>
    <row r="396" spans="1:4" x14ac:dyDescent="0.3">
      <c r="A396" s="4" t="s">
        <v>9843</v>
      </c>
      <c r="B396" s="4" t="s">
        <v>9844</v>
      </c>
      <c r="C396" s="4" t="s">
        <v>9845</v>
      </c>
      <c r="D396" s="4"/>
    </row>
    <row r="397" spans="1:4" x14ac:dyDescent="0.3">
      <c r="A397" s="4" t="s">
        <v>14403</v>
      </c>
      <c r="B397" s="4" t="s">
        <v>14404</v>
      </c>
      <c r="C397" s="4" t="s">
        <v>14405</v>
      </c>
      <c r="D397" s="4"/>
    </row>
    <row r="398" spans="1:4" x14ac:dyDescent="0.3">
      <c r="A398" s="4" t="s">
        <v>9846</v>
      </c>
      <c r="B398" s="4" t="s">
        <v>9847</v>
      </c>
      <c r="C398" s="4" t="s">
        <v>9848</v>
      </c>
      <c r="D398" s="4"/>
    </row>
    <row r="399" spans="1:4" x14ac:dyDescent="0.3">
      <c r="A399" s="4" t="s">
        <v>9884</v>
      </c>
      <c r="B399" s="4" t="s">
        <v>14406</v>
      </c>
      <c r="C399" s="4" t="s">
        <v>9885</v>
      </c>
      <c r="D399" s="4"/>
    </row>
    <row r="400" spans="1:4" x14ac:dyDescent="0.3">
      <c r="A400" s="4" t="s">
        <v>9849</v>
      </c>
      <c r="B400" s="4" t="s">
        <v>9850</v>
      </c>
      <c r="C400" s="4" t="s">
        <v>9851</v>
      </c>
      <c r="D400" s="4"/>
    </row>
    <row r="401" spans="1:4" x14ac:dyDescent="0.3">
      <c r="A401" s="4" t="s">
        <v>11269</v>
      </c>
      <c r="B401" s="4" t="s">
        <v>11270</v>
      </c>
      <c r="C401" s="4" t="s">
        <v>11271</v>
      </c>
      <c r="D401" s="4"/>
    </row>
    <row r="402" spans="1:4" x14ac:dyDescent="0.3">
      <c r="A402" s="4" t="s">
        <v>9852</v>
      </c>
      <c r="B402" s="4" t="s">
        <v>9853</v>
      </c>
      <c r="C402" s="4" t="s">
        <v>9854</v>
      </c>
      <c r="D402" s="4"/>
    </row>
    <row r="403" spans="1:4" x14ac:dyDescent="0.3">
      <c r="A403" s="4" t="s">
        <v>9855</v>
      </c>
      <c r="B403" s="4" t="s">
        <v>9856</v>
      </c>
      <c r="C403" s="4" t="s">
        <v>9857</v>
      </c>
      <c r="D403" s="4"/>
    </row>
    <row r="404" spans="1:4" x14ac:dyDescent="0.3">
      <c r="A404" s="4" t="s">
        <v>9858</v>
      </c>
      <c r="B404" s="4" t="s">
        <v>9859</v>
      </c>
      <c r="C404" s="4" t="s">
        <v>9860</v>
      </c>
      <c r="D404" s="4"/>
    </row>
    <row r="405" spans="1:4" x14ac:dyDescent="0.3">
      <c r="A405" s="4" t="s">
        <v>9861</v>
      </c>
      <c r="B405" s="4" t="s">
        <v>9862</v>
      </c>
      <c r="C405" s="4" t="s">
        <v>9863</v>
      </c>
      <c r="D405" s="4"/>
    </row>
    <row r="406" spans="1:4" x14ac:dyDescent="0.3">
      <c r="A406" s="4" t="s">
        <v>9864</v>
      </c>
      <c r="B406" s="4" t="s">
        <v>9865</v>
      </c>
      <c r="C406" s="4" t="s">
        <v>9866</v>
      </c>
      <c r="D406" s="4"/>
    </row>
    <row r="407" spans="1:4" x14ac:dyDescent="0.3">
      <c r="A407" s="4" t="s">
        <v>9867</v>
      </c>
      <c r="B407" s="4" t="s">
        <v>9868</v>
      </c>
      <c r="C407" s="4" t="s">
        <v>9869</v>
      </c>
      <c r="D407" s="4"/>
    </row>
    <row r="408" spans="1:4" x14ac:dyDescent="0.3">
      <c r="A408" s="4" t="s">
        <v>9870</v>
      </c>
      <c r="B408" s="4" t="s">
        <v>11842</v>
      </c>
      <c r="C408" s="4" t="s">
        <v>9871</v>
      </c>
      <c r="D408" s="4"/>
    </row>
    <row r="409" spans="1:4" x14ac:dyDescent="0.3">
      <c r="A409" s="4" t="s">
        <v>9872</v>
      </c>
      <c r="B409" s="4" t="s">
        <v>9873</v>
      </c>
      <c r="C409" s="4" t="s">
        <v>9874</v>
      </c>
      <c r="D409" s="4"/>
    </row>
    <row r="410" spans="1:4" x14ac:dyDescent="0.3">
      <c r="A410" s="4" t="s">
        <v>11843</v>
      </c>
      <c r="B410" s="4" t="s">
        <v>11844</v>
      </c>
      <c r="C410" s="4" t="s">
        <v>11845</v>
      </c>
      <c r="D410" s="4"/>
    </row>
    <row r="411" spans="1:4" x14ac:dyDescent="0.3">
      <c r="A411" s="4" t="s">
        <v>9875</v>
      </c>
      <c r="B411" s="4" t="s">
        <v>9876</v>
      </c>
      <c r="C411" s="4" t="s">
        <v>9877</v>
      </c>
      <c r="D411" s="4"/>
    </row>
    <row r="412" spans="1:4" x14ac:dyDescent="0.3">
      <c r="A412" s="4" t="s">
        <v>9878</v>
      </c>
      <c r="B412" s="4" t="s">
        <v>9879</v>
      </c>
      <c r="C412" s="4" t="s">
        <v>9880</v>
      </c>
      <c r="D412" s="4"/>
    </row>
    <row r="413" spans="1:4" x14ac:dyDescent="0.3">
      <c r="A413" s="4" t="s">
        <v>9881</v>
      </c>
      <c r="B413" s="4" t="s">
        <v>9882</v>
      </c>
      <c r="C413" s="4" t="s">
        <v>9883</v>
      </c>
      <c r="D413" s="4"/>
    </row>
    <row r="414" spans="1:4" x14ac:dyDescent="0.3">
      <c r="A414" s="4" t="s">
        <v>9886</v>
      </c>
      <c r="B414" s="4" t="s">
        <v>9887</v>
      </c>
      <c r="C414" s="4" t="s">
        <v>9888</v>
      </c>
      <c r="D414" s="4"/>
    </row>
    <row r="415" spans="1:4" x14ac:dyDescent="0.3">
      <c r="A415" s="4" t="s">
        <v>9891</v>
      </c>
      <c r="B415" s="4" t="s">
        <v>9890</v>
      </c>
      <c r="C415" s="4" t="s">
        <v>9889</v>
      </c>
      <c r="D415" s="4"/>
    </row>
    <row r="416" spans="1:4" x14ac:dyDescent="0.3">
      <c r="A416" s="4" t="s">
        <v>9892</v>
      </c>
      <c r="B416" s="4" t="s">
        <v>9893</v>
      </c>
      <c r="C416" s="4" t="s">
        <v>9894</v>
      </c>
      <c r="D416" s="4"/>
    </row>
    <row r="417" spans="1:4" x14ac:dyDescent="0.3">
      <c r="A417" s="4" t="s">
        <v>9895</v>
      </c>
      <c r="B417" s="4" t="s">
        <v>9896</v>
      </c>
      <c r="C417" s="4" t="s">
        <v>9897</v>
      </c>
      <c r="D417" s="4"/>
    </row>
    <row r="418" spans="1:4" x14ac:dyDescent="0.3">
      <c r="A418" s="4" t="s">
        <v>9898</v>
      </c>
      <c r="B418" s="4" t="s">
        <v>9899</v>
      </c>
      <c r="C418" s="4" t="s">
        <v>9900</v>
      </c>
      <c r="D418" s="4"/>
    </row>
    <row r="419" spans="1:4" x14ac:dyDescent="0.3">
      <c r="A419" s="4" t="s">
        <v>9901</v>
      </c>
      <c r="B419" s="4" t="s">
        <v>9902</v>
      </c>
      <c r="C419" s="4" t="s">
        <v>9903</v>
      </c>
      <c r="D419" s="4"/>
    </row>
    <row r="420" spans="1:4" x14ac:dyDescent="0.3">
      <c r="A420" s="4" t="s">
        <v>9904</v>
      </c>
      <c r="B420" s="4" t="s">
        <v>9905</v>
      </c>
      <c r="C420" s="4" t="s">
        <v>9906</v>
      </c>
      <c r="D420" s="4"/>
    </row>
    <row r="421" spans="1:4" x14ac:dyDescent="0.3">
      <c r="A421" s="4" t="s">
        <v>9907</v>
      </c>
      <c r="B421" s="4" t="s">
        <v>9908</v>
      </c>
      <c r="C421" s="4" t="s">
        <v>9909</v>
      </c>
      <c r="D421" s="4"/>
    </row>
    <row r="422" spans="1:4" x14ac:dyDescent="0.3">
      <c r="A422" s="4" t="s">
        <v>9910</v>
      </c>
      <c r="B422" s="4" t="s">
        <v>9911</v>
      </c>
      <c r="C422" s="4" t="s">
        <v>9912</v>
      </c>
      <c r="D422" s="4"/>
    </row>
    <row r="423" spans="1:4" x14ac:dyDescent="0.3">
      <c r="A423" s="4" t="s">
        <v>14407</v>
      </c>
      <c r="B423" s="4" t="s">
        <v>14408</v>
      </c>
      <c r="C423" s="4" t="s">
        <v>14409</v>
      </c>
      <c r="D423" s="4"/>
    </row>
    <row r="424" spans="1:4" x14ac:dyDescent="0.3">
      <c r="A424" s="4" t="s">
        <v>14410</v>
      </c>
      <c r="B424" s="4" t="s">
        <v>14411</v>
      </c>
      <c r="C424" s="4" t="s">
        <v>14412</v>
      </c>
      <c r="D424" s="4"/>
    </row>
    <row r="425" spans="1:4" x14ac:dyDescent="0.3">
      <c r="A425" s="4" t="s">
        <v>9913</v>
      </c>
      <c r="B425" s="4" t="s">
        <v>9914</v>
      </c>
      <c r="C425" s="4" t="s">
        <v>9915</v>
      </c>
      <c r="D425" s="4"/>
    </row>
    <row r="426" spans="1:4" x14ac:dyDescent="0.3">
      <c r="A426" s="4" t="s">
        <v>9916</v>
      </c>
      <c r="B426" s="4" t="s">
        <v>9917</v>
      </c>
      <c r="C426" s="4" t="s">
        <v>9918</v>
      </c>
      <c r="D426" s="4"/>
    </row>
    <row r="427" spans="1:4" x14ac:dyDescent="0.3">
      <c r="A427" s="4" t="s">
        <v>9920</v>
      </c>
      <c r="B427" s="4" t="s">
        <v>9921</v>
      </c>
      <c r="C427" s="4" t="s">
        <v>9922</v>
      </c>
      <c r="D427" s="4"/>
    </row>
    <row r="428" spans="1:4" x14ac:dyDescent="0.3">
      <c r="A428" s="4" t="s">
        <v>9923</v>
      </c>
      <c r="B428" s="4" t="s">
        <v>9924</v>
      </c>
      <c r="C428" s="4" t="s">
        <v>9925</v>
      </c>
      <c r="D428" s="4"/>
    </row>
    <row r="429" spans="1:4" x14ac:dyDescent="0.3">
      <c r="A429" s="4" t="s">
        <v>9926</v>
      </c>
      <c r="B429" s="4" t="s">
        <v>9927</v>
      </c>
      <c r="C429" s="4" t="s">
        <v>9928</v>
      </c>
      <c r="D429" s="4"/>
    </row>
    <row r="430" spans="1:4" x14ac:dyDescent="0.3">
      <c r="A430" s="4" t="s">
        <v>9929</v>
      </c>
      <c r="B430" s="4" t="s">
        <v>9930</v>
      </c>
      <c r="C430" s="4" t="s">
        <v>9931</v>
      </c>
      <c r="D430" s="4"/>
    </row>
    <row r="431" spans="1:4" x14ac:dyDescent="0.3">
      <c r="A431" s="4" t="s">
        <v>9932</v>
      </c>
      <c r="B431" s="4" t="s">
        <v>9933</v>
      </c>
      <c r="C431" s="4" t="s">
        <v>9934</v>
      </c>
      <c r="D431" s="4"/>
    </row>
    <row r="432" spans="1:4" x14ac:dyDescent="0.3">
      <c r="A432" s="4" t="s">
        <v>14413</v>
      </c>
      <c r="B432" s="4" t="s">
        <v>14414</v>
      </c>
      <c r="C432" s="4" t="s">
        <v>14415</v>
      </c>
      <c r="D432" s="4"/>
    </row>
    <row r="433" spans="1:4" x14ac:dyDescent="0.3">
      <c r="A433" s="4" t="s">
        <v>9935</v>
      </c>
      <c r="B433" s="4" t="s">
        <v>9936</v>
      </c>
      <c r="C433" s="4" t="s">
        <v>9937</v>
      </c>
      <c r="D433" s="4"/>
    </row>
    <row r="434" spans="1:4" x14ac:dyDescent="0.3">
      <c r="A434" s="4" t="s">
        <v>9938</v>
      </c>
      <c r="B434" s="4" t="s">
        <v>9939</v>
      </c>
      <c r="C434" s="4" t="s">
        <v>9940</v>
      </c>
      <c r="D434" s="4"/>
    </row>
    <row r="435" spans="1:4" x14ac:dyDescent="0.3">
      <c r="A435" s="4" t="s">
        <v>9941</v>
      </c>
      <c r="B435" s="4" t="s">
        <v>9942</v>
      </c>
      <c r="C435" s="4" t="s">
        <v>9943</v>
      </c>
      <c r="D435" s="4"/>
    </row>
    <row r="436" spans="1:4" x14ac:dyDescent="0.3">
      <c r="A436" s="4" t="s">
        <v>9944</v>
      </c>
      <c r="B436" s="4" t="s">
        <v>9945</v>
      </c>
      <c r="C436" s="4" t="s">
        <v>9946</v>
      </c>
      <c r="D436" s="4"/>
    </row>
    <row r="437" spans="1:4" x14ac:dyDescent="0.3">
      <c r="A437" s="4" t="s">
        <v>9947</v>
      </c>
      <c r="B437" s="4" t="s">
        <v>9948</v>
      </c>
      <c r="C437" s="4" t="s">
        <v>9949</v>
      </c>
      <c r="D437" s="4"/>
    </row>
    <row r="438" spans="1:4" x14ac:dyDescent="0.3">
      <c r="A438" s="4" t="s">
        <v>9950</v>
      </c>
      <c r="B438" s="4" t="s">
        <v>9951</v>
      </c>
      <c r="C438" s="4" t="s">
        <v>9952</v>
      </c>
      <c r="D438" s="4"/>
    </row>
    <row r="439" spans="1:4" x14ac:dyDescent="0.3">
      <c r="A439" s="4" t="s">
        <v>9953</v>
      </c>
      <c r="B439" s="4" t="s">
        <v>9954</v>
      </c>
      <c r="C439" s="4" t="s">
        <v>9955</v>
      </c>
      <c r="D439" s="4"/>
    </row>
    <row r="440" spans="1:4" x14ac:dyDescent="0.3">
      <c r="A440" s="4" t="s">
        <v>9919</v>
      </c>
      <c r="B440" s="4" t="s">
        <v>11846</v>
      </c>
      <c r="C440" s="4" t="s">
        <v>11847</v>
      </c>
      <c r="D440" s="4"/>
    </row>
    <row r="441" spans="1:4" x14ac:dyDescent="0.3">
      <c r="A441" s="4" t="s">
        <v>9956</v>
      </c>
      <c r="B441" s="4" t="s">
        <v>9957</v>
      </c>
      <c r="C441" s="4" t="s">
        <v>9958</v>
      </c>
      <c r="D441" s="4"/>
    </row>
    <row r="442" spans="1:4" x14ac:dyDescent="0.3">
      <c r="A442" s="4" t="s">
        <v>9959</v>
      </c>
      <c r="B442" s="4" t="s">
        <v>9960</v>
      </c>
      <c r="C442" s="4" t="s">
        <v>9961</v>
      </c>
      <c r="D442" s="4"/>
    </row>
    <row r="443" spans="1:4" x14ac:dyDescent="0.3">
      <c r="A443" s="4" t="s">
        <v>9962</v>
      </c>
      <c r="B443" s="4" t="s">
        <v>9963</v>
      </c>
      <c r="C443" s="4" t="s">
        <v>9964</v>
      </c>
      <c r="D443" s="4"/>
    </row>
    <row r="444" spans="1:4" x14ac:dyDescent="0.3">
      <c r="A444" s="4" t="s">
        <v>9965</v>
      </c>
      <c r="B444" s="4" t="s">
        <v>9966</v>
      </c>
      <c r="C444" s="4" t="s">
        <v>9967</v>
      </c>
      <c r="D444" s="4"/>
    </row>
    <row r="445" spans="1:4" x14ac:dyDescent="0.3">
      <c r="A445" s="4" t="s">
        <v>11848</v>
      </c>
      <c r="B445" s="4" t="s">
        <v>11849</v>
      </c>
      <c r="C445" s="4" t="s">
        <v>11850</v>
      </c>
      <c r="D445" s="4"/>
    </row>
    <row r="446" spans="1:4" x14ac:dyDescent="0.3">
      <c r="A446" s="4" t="s">
        <v>14416</v>
      </c>
      <c r="B446" s="4" t="s">
        <v>14417</v>
      </c>
      <c r="C446" s="4" t="s">
        <v>14418</v>
      </c>
      <c r="D446" s="4"/>
    </row>
    <row r="447" spans="1:4" x14ac:dyDescent="0.3">
      <c r="A447" s="4" t="s">
        <v>9968</v>
      </c>
      <c r="B447" s="4" t="s">
        <v>9969</v>
      </c>
      <c r="C447" s="4" t="s">
        <v>9970</v>
      </c>
      <c r="D447" s="4"/>
    </row>
    <row r="448" spans="1:4" x14ac:dyDescent="0.3">
      <c r="A448" s="4" t="s">
        <v>9971</v>
      </c>
      <c r="B448" s="4" t="s">
        <v>9972</v>
      </c>
      <c r="C448" s="4" t="s">
        <v>9973</v>
      </c>
      <c r="D448" s="4"/>
    </row>
    <row r="449" spans="1:4" x14ac:dyDescent="0.3">
      <c r="A449" s="4" t="s">
        <v>9976</v>
      </c>
      <c r="B449" s="4" t="s">
        <v>9975</v>
      </c>
      <c r="C449" s="4" t="s">
        <v>9974</v>
      </c>
      <c r="D449" s="4"/>
    </row>
    <row r="450" spans="1:4" x14ac:dyDescent="0.3">
      <c r="A450" s="4" t="s">
        <v>9977</v>
      </c>
      <c r="B450" s="4" t="s">
        <v>9978</v>
      </c>
      <c r="C450" s="4" t="s">
        <v>9979</v>
      </c>
      <c r="D450" s="4"/>
    </row>
    <row r="451" spans="1:4" x14ac:dyDescent="0.3">
      <c r="A451" s="4" t="s">
        <v>9980</v>
      </c>
      <c r="B451" s="4" t="s">
        <v>9981</v>
      </c>
      <c r="C451" s="4" t="s">
        <v>9982</v>
      </c>
      <c r="D451" s="4"/>
    </row>
    <row r="452" spans="1:4" x14ac:dyDescent="0.3">
      <c r="A452" s="4" t="s">
        <v>9983</v>
      </c>
      <c r="B452" s="4" t="s">
        <v>9984</v>
      </c>
      <c r="C452" s="4" t="s">
        <v>9985</v>
      </c>
      <c r="D452" s="4"/>
    </row>
    <row r="453" spans="1:4" x14ac:dyDescent="0.3">
      <c r="A453" s="4" t="s">
        <v>9986</v>
      </c>
      <c r="B453" s="4" t="s">
        <v>9987</v>
      </c>
      <c r="C453" s="4" t="s">
        <v>9988</v>
      </c>
      <c r="D453" s="4"/>
    </row>
    <row r="454" spans="1:4" x14ac:dyDescent="0.3">
      <c r="A454" s="4" t="s">
        <v>9989</v>
      </c>
      <c r="B454" s="4" t="s">
        <v>11851</v>
      </c>
      <c r="C454" s="4" t="s">
        <v>9990</v>
      </c>
      <c r="D454" s="4"/>
    </row>
    <row r="455" spans="1:4" x14ac:dyDescent="0.3">
      <c r="A455" s="4" t="s">
        <v>14419</v>
      </c>
      <c r="B455" s="4" t="s">
        <v>14420</v>
      </c>
      <c r="C455" s="4" t="s">
        <v>14421</v>
      </c>
      <c r="D455" s="4"/>
    </row>
    <row r="456" spans="1:4" x14ac:dyDescent="0.3">
      <c r="A456" s="4" t="s">
        <v>11852</v>
      </c>
      <c r="B456" s="4" t="s">
        <v>11853</v>
      </c>
      <c r="C456" s="4" t="s">
        <v>11854</v>
      </c>
      <c r="D456" s="4"/>
    </row>
    <row r="457" spans="1:4" x14ac:dyDescent="0.3">
      <c r="A457" s="4" t="s">
        <v>11855</v>
      </c>
      <c r="B457" s="4" t="s">
        <v>11856</v>
      </c>
      <c r="C457" s="4" t="s">
        <v>11857</v>
      </c>
      <c r="D457" s="4"/>
    </row>
    <row r="458" spans="1:4" x14ac:dyDescent="0.3">
      <c r="A458" s="4" t="s">
        <v>3</v>
      </c>
      <c r="B458" s="4" t="s">
        <v>11858</v>
      </c>
      <c r="C458" s="4" t="s">
        <v>1184</v>
      </c>
      <c r="D458" s="4"/>
    </row>
    <row r="459" spans="1:4" x14ac:dyDescent="0.3">
      <c r="A459" s="4" t="s">
        <v>4787</v>
      </c>
      <c r="B459" s="4" t="s">
        <v>11859</v>
      </c>
      <c r="C459" s="4" t="s">
        <v>4788</v>
      </c>
      <c r="D459" s="4"/>
    </row>
    <row r="460" spans="1:4" x14ac:dyDescent="0.3">
      <c r="A460" s="4" t="s">
        <v>2726</v>
      </c>
      <c r="B460" s="4" t="s">
        <v>11860</v>
      </c>
      <c r="C460" s="4" t="s">
        <v>2727</v>
      </c>
      <c r="D460" s="4"/>
    </row>
    <row r="461" spans="1:4" x14ac:dyDescent="0.3">
      <c r="A461" s="4" t="s">
        <v>94</v>
      </c>
      <c r="B461" s="4" t="s">
        <v>11861</v>
      </c>
      <c r="C461" s="4" t="s">
        <v>1185</v>
      </c>
      <c r="D461" s="4"/>
    </row>
    <row r="462" spans="1:4" x14ac:dyDescent="0.3">
      <c r="A462" s="4" t="s">
        <v>97</v>
      </c>
      <c r="B462" s="4" t="s">
        <v>11862</v>
      </c>
      <c r="C462" s="4" t="s">
        <v>1188</v>
      </c>
      <c r="D462" s="4"/>
    </row>
    <row r="463" spans="1:4" x14ac:dyDescent="0.3">
      <c r="A463" s="4" t="s">
        <v>95</v>
      </c>
      <c r="B463" s="4" t="s">
        <v>11863</v>
      </c>
      <c r="C463" s="4" t="s">
        <v>1186</v>
      </c>
      <c r="D463" s="4"/>
    </row>
    <row r="464" spans="1:4" x14ac:dyDescent="0.3">
      <c r="A464" s="4" t="s">
        <v>98</v>
      </c>
      <c r="B464" s="4" t="s">
        <v>11864</v>
      </c>
      <c r="C464" s="4" t="s">
        <v>1189</v>
      </c>
      <c r="D464" s="4"/>
    </row>
    <row r="465" spans="1:4" x14ac:dyDescent="0.3">
      <c r="A465" s="4" t="s">
        <v>99</v>
      </c>
      <c r="B465" s="4" t="s">
        <v>11865</v>
      </c>
      <c r="C465" s="4" t="s">
        <v>1190</v>
      </c>
      <c r="D465" s="4"/>
    </row>
    <row r="466" spans="1:4" x14ac:dyDescent="0.3">
      <c r="A466" s="4" t="s">
        <v>96</v>
      </c>
      <c r="B466" s="4" t="s">
        <v>11866</v>
      </c>
      <c r="C466" s="4" t="s">
        <v>1187</v>
      </c>
      <c r="D466" s="4"/>
    </row>
    <row r="467" spans="1:4" x14ac:dyDescent="0.3">
      <c r="A467" s="4" t="s">
        <v>100</v>
      </c>
      <c r="B467" s="4" t="s">
        <v>11867</v>
      </c>
      <c r="C467" s="4" t="s">
        <v>1191</v>
      </c>
      <c r="D467" s="4"/>
    </row>
    <row r="468" spans="1:4" x14ac:dyDescent="0.3">
      <c r="A468" s="4" t="s">
        <v>5630</v>
      </c>
      <c r="B468" s="4" t="s">
        <v>11868</v>
      </c>
      <c r="C468" s="4" t="s">
        <v>5631</v>
      </c>
      <c r="D468" s="4"/>
    </row>
    <row r="469" spans="1:4" x14ac:dyDescent="0.3">
      <c r="A469" s="4" t="s">
        <v>6368</v>
      </c>
      <c r="B469" s="4" t="s">
        <v>11868</v>
      </c>
      <c r="C469" s="4" t="s">
        <v>6369</v>
      </c>
      <c r="D469" s="4"/>
    </row>
    <row r="470" spans="1:4" x14ac:dyDescent="0.3">
      <c r="A470" s="4" t="s">
        <v>4873</v>
      </c>
      <c r="B470" s="4" t="s">
        <v>11868</v>
      </c>
      <c r="C470" s="4" t="s">
        <v>4874</v>
      </c>
      <c r="D470" s="4"/>
    </row>
    <row r="471" spans="1:4" x14ac:dyDescent="0.3">
      <c r="A471" s="4" t="s">
        <v>4719</v>
      </c>
      <c r="B471" s="4" t="s">
        <v>11868</v>
      </c>
      <c r="C471" s="4" t="s">
        <v>4720</v>
      </c>
      <c r="D471" s="4"/>
    </row>
    <row r="472" spans="1:4" x14ac:dyDescent="0.3">
      <c r="A472" s="4" t="s">
        <v>4877</v>
      </c>
      <c r="B472" s="4" t="s">
        <v>11868</v>
      </c>
      <c r="C472" s="4" t="s">
        <v>4878</v>
      </c>
      <c r="D472" s="4"/>
    </row>
    <row r="473" spans="1:4" x14ac:dyDescent="0.3">
      <c r="A473" s="4" t="s">
        <v>4132</v>
      </c>
      <c r="B473" s="4" t="s">
        <v>11868</v>
      </c>
      <c r="C473" s="4" t="s">
        <v>4133</v>
      </c>
      <c r="D473" s="4"/>
    </row>
    <row r="474" spans="1:4" x14ac:dyDescent="0.3">
      <c r="A474" s="4" t="s">
        <v>5784</v>
      </c>
      <c r="B474" s="4" t="s">
        <v>11868</v>
      </c>
      <c r="C474" s="4" t="s">
        <v>5785</v>
      </c>
      <c r="D474" s="4"/>
    </row>
    <row r="475" spans="1:4" x14ac:dyDescent="0.3">
      <c r="A475" s="4" t="s">
        <v>3536</v>
      </c>
      <c r="B475" s="4" t="s">
        <v>11869</v>
      </c>
      <c r="C475" s="4" t="s">
        <v>3537</v>
      </c>
      <c r="D475" s="4"/>
    </row>
    <row r="476" spans="1:4" x14ac:dyDescent="0.3">
      <c r="A476" s="4" t="s">
        <v>2575</v>
      </c>
      <c r="B476" s="4" t="s">
        <v>11869</v>
      </c>
      <c r="C476" s="4" t="s">
        <v>2576</v>
      </c>
      <c r="D476" s="4"/>
    </row>
    <row r="477" spans="1:4" x14ac:dyDescent="0.3">
      <c r="A477" s="4" t="s">
        <v>2609</v>
      </c>
      <c r="B477" s="4" t="s">
        <v>11869</v>
      </c>
      <c r="C477" s="4" t="s">
        <v>2610</v>
      </c>
      <c r="D477" s="4"/>
    </row>
    <row r="478" spans="1:4" x14ac:dyDescent="0.3">
      <c r="A478" s="4" t="s">
        <v>3686</v>
      </c>
      <c r="B478" s="4" t="s">
        <v>11869</v>
      </c>
      <c r="C478" s="4" t="s">
        <v>3687</v>
      </c>
      <c r="D478" s="4"/>
    </row>
    <row r="479" spans="1:4" x14ac:dyDescent="0.3">
      <c r="A479" s="4" t="s">
        <v>2613</v>
      </c>
      <c r="B479" s="4" t="s">
        <v>11869</v>
      </c>
      <c r="C479" s="4" t="s">
        <v>2614</v>
      </c>
      <c r="D479" s="4"/>
    </row>
    <row r="480" spans="1:4" x14ac:dyDescent="0.3">
      <c r="A480" s="4" t="s">
        <v>4356</v>
      </c>
      <c r="B480" s="4" t="s">
        <v>11869</v>
      </c>
      <c r="C480" s="4" t="s">
        <v>4357</v>
      </c>
      <c r="D480" s="4"/>
    </row>
    <row r="481" spans="1:4" x14ac:dyDescent="0.3">
      <c r="A481" s="4" t="s">
        <v>3836</v>
      </c>
      <c r="B481" s="4" t="s">
        <v>11869</v>
      </c>
      <c r="C481" s="4" t="s">
        <v>3837</v>
      </c>
      <c r="D481" s="4"/>
    </row>
    <row r="482" spans="1:4" x14ac:dyDescent="0.3">
      <c r="A482" s="4" t="s">
        <v>101</v>
      </c>
      <c r="B482" s="4" t="s">
        <v>11870</v>
      </c>
      <c r="C482" s="4" t="s">
        <v>1192</v>
      </c>
      <c r="D482" s="4"/>
    </row>
    <row r="483" spans="1:4" x14ac:dyDescent="0.3">
      <c r="A483" s="4" t="s">
        <v>5632</v>
      </c>
      <c r="B483" s="4" t="s">
        <v>11871</v>
      </c>
      <c r="C483" s="4" t="s">
        <v>5633</v>
      </c>
      <c r="D483" s="4"/>
    </row>
    <row r="484" spans="1:4" x14ac:dyDescent="0.3">
      <c r="A484" s="4" t="s">
        <v>4358</v>
      </c>
      <c r="B484" s="4" t="s">
        <v>11872</v>
      </c>
      <c r="C484" s="4" t="s">
        <v>4359</v>
      </c>
      <c r="D484" s="4"/>
    </row>
    <row r="485" spans="1:4" x14ac:dyDescent="0.3">
      <c r="A485" s="4" t="s">
        <v>102</v>
      </c>
      <c r="B485" s="4" t="s">
        <v>11873</v>
      </c>
      <c r="C485" s="4" t="s">
        <v>1193</v>
      </c>
      <c r="D485" s="4"/>
    </row>
    <row r="486" spans="1:4" x14ac:dyDescent="0.3">
      <c r="A486" s="4" t="s">
        <v>104</v>
      </c>
      <c r="B486" s="4" t="s">
        <v>11874</v>
      </c>
      <c r="C486" s="4" t="s">
        <v>1195</v>
      </c>
      <c r="D486" s="4"/>
    </row>
    <row r="487" spans="1:4" x14ac:dyDescent="0.3">
      <c r="A487" s="4" t="s">
        <v>103</v>
      </c>
      <c r="B487" s="4" t="s">
        <v>11875</v>
      </c>
      <c r="C487" s="4" t="s">
        <v>1194</v>
      </c>
      <c r="D487" s="4"/>
    </row>
    <row r="488" spans="1:4" x14ac:dyDescent="0.3">
      <c r="A488" s="4" t="s">
        <v>105</v>
      </c>
      <c r="B488" s="4" t="s">
        <v>11876</v>
      </c>
      <c r="C488" s="4" t="s">
        <v>1196</v>
      </c>
      <c r="D488" s="4"/>
    </row>
    <row r="489" spans="1:4" x14ac:dyDescent="0.3">
      <c r="A489" s="4" t="s">
        <v>4444</v>
      </c>
      <c r="B489" s="4" t="s">
        <v>11877</v>
      </c>
      <c r="C489" s="4" t="s">
        <v>4445</v>
      </c>
      <c r="D489" s="4"/>
    </row>
    <row r="490" spans="1:4" x14ac:dyDescent="0.3">
      <c r="A490" s="4" t="s">
        <v>5212</v>
      </c>
      <c r="B490" s="4" t="s">
        <v>11877</v>
      </c>
      <c r="C490" s="4" t="s">
        <v>5213</v>
      </c>
      <c r="D490" s="4"/>
    </row>
    <row r="491" spans="1:4" x14ac:dyDescent="0.3">
      <c r="A491" s="4" t="s">
        <v>4717</v>
      </c>
      <c r="B491" s="4" t="s">
        <v>11877</v>
      </c>
      <c r="C491" s="4" t="s">
        <v>4718</v>
      </c>
      <c r="D491" s="4"/>
    </row>
    <row r="492" spans="1:4" x14ac:dyDescent="0.3">
      <c r="A492" s="4" t="s">
        <v>5162</v>
      </c>
      <c r="B492" s="4" t="s">
        <v>11877</v>
      </c>
      <c r="C492" s="4" t="s">
        <v>5163</v>
      </c>
      <c r="D492" s="4"/>
    </row>
    <row r="493" spans="1:4" x14ac:dyDescent="0.3">
      <c r="A493" s="4" t="s">
        <v>3262</v>
      </c>
      <c r="B493" s="4" t="s">
        <v>11878</v>
      </c>
      <c r="C493" s="4" t="s">
        <v>3263</v>
      </c>
      <c r="D493" s="4"/>
    </row>
    <row r="494" spans="1:4" x14ac:dyDescent="0.3">
      <c r="A494" s="4" t="s">
        <v>2453</v>
      </c>
      <c r="B494" s="4" t="s">
        <v>11878</v>
      </c>
      <c r="C494" s="4" t="s">
        <v>2454</v>
      </c>
      <c r="D494" s="4"/>
    </row>
    <row r="495" spans="1:4" x14ac:dyDescent="0.3">
      <c r="A495" s="4" t="s">
        <v>2503</v>
      </c>
      <c r="B495" s="4" t="s">
        <v>11878</v>
      </c>
      <c r="C495" s="4" t="s">
        <v>2504</v>
      </c>
      <c r="D495" s="4"/>
    </row>
    <row r="496" spans="1:4" x14ac:dyDescent="0.3">
      <c r="A496" s="4" t="s">
        <v>3534</v>
      </c>
      <c r="B496" s="4" t="s">
        <v>11878</v>
      </c>
      <c r="C496" s="4" t="s">
        <v>3535</v>
      </c>
      <c r="D496" s="4"/>
    </row>
    <row r="497" spans="1:4" x14ac:dyDescent="0.3">
      <c r="A497" s="4" t="s">
        <v>116</v>
      </c>
      <c r="B497" s="4" t="s">
        <v>11879</v>
      </c>
      <c r="C497" s="4" t="s">
        <v>1207</v>
      </c>
      <c r="D497" s="4"/>
    </row>
    <row r="498" spans="1:4" x14ac:dyDescent="0.3">
      <c r="A498" s="4" t="s">
        <v>117</v>
      </c>
      <c r="B498" s="4" t="s">
        <v>11880</v>
      </c>
      <c r="C498" s="4" t="s">
        <v>1208</v>
      </c>
      <c r="D498" s="4"/>
    </row>
    <row r="499" spans="1:4" x14ac:dyDescent="0.3">
      <c r="A499" s="4" t="s">
        <v>118</v>
      </c>
      <c r="B499" s="4" t="s">
        <v>11881</v>
      </c>
      <c r="C499" s="4" t="s">
        <v>1209</v>
      </c>
      <c r="D499" s="4"/>
    </row>
    <row r="500" spans="1:4" x14ac:dyDescent="0.3">
      <c r="A500" s="4" t="s">
        <v>106</v>
      </c>
      <c r="B500" s="4" t="s">
        <v>11882</v>
      </c>
      <c r="C500" s="4" t="s">
        <v>1197</v>
      </c>
      <c r="D500" s="4"/>
    </row>
    <row r="501" spans="1:4" x14ac:dyDescent="0.3">
      <c r="A501" s="4" t="s">
        <v>108</v>
      </c>
      <c r="B501" s="4" t="s">
        <v>11883</v>
      </c>
      <c r="C501" s="4" t="s">
        <v>1199</v>
      </c>
      <c r="D501" s="4"/>
    </row>
    <row r="502" spans="1:4" x14ac:dyDescent="0.3">
      <c r="A502" s="4" t="s">
        <v>110</v>
      </c>
      <c r="B502" s="4" t="s">
        <v>11884</v>
      </c>
      <c r="C502" s="4" t="s">
        <v>1201</v>
      </c>
      <c r="D502" s="4"/>
    </row>
    <row r="503" spans="1:4" x14ac:dyDescent="0.3">
      <c r="A503" s="4" t="s">
        <v>107</v>
      </c>
      <c r="B503" s="4" t="s">
        <v>11885</v>
      </c>
      <c r="C503" s="4" t="s">
        <v>1198</v>
      </c>
      <c r="D503" s="4"/>
    </row>
    <row r="504" spans="1:4" x14ac:dyDescent="0.3">
      <c r="A504" s="4" t="s">
        <v>109</v>
      </c>
      <c r="B504" s="4" t="s">
        <v>11886</v>
      </c>
      <c r="C504" s="4" t="s">
        <v>1200</v>
      </c>
      <c r="D504" s="4"/>
    </row>
    <row r="505" spans="1:4" x14ac:dyDescent="0.3">
      <c r="A505" s="4" t="s">
        <v>111</v>
      </c>
      <c r="B505" s="4" t="s">
        <v>11887</v>
      </c>
      <c r="C505" s="4" t="s">
        <v>1202</v>
      </c>
      <c r="D505" s="4"/>
    </row>
    <row r="506" spans="1:4" x14ac:dyDescent="0.3">
      <c r="A506" s="4" t="s">
        <v>5386</v>
      </c>
      <c r="B506" s="4" t="s">
        <v>11888</v>
      </c>
      <c r="C506" s="4" t="s">
        <v>5387</v>
      </c>
      <c r="D506" s="4"/>
    </row>
    <row r="507" spans="1:4" x14ac:dyDescent="0.3">
      <c r="A507" s="4" t="s">
        <v>5170</v>
      </c>
      <c r="B507" s="4" t="s">
        <v>11888</v>
      </c>
      <c r="C507" s="4" t="s">
        <v>5171</v>
      </c>
      <c r="D507" s="4"/>
    </row>
    <row r="508" spans="1:4" x14ac:dyDescent="0.3">
      <c r="A508" s="4" t="s">
        <v>4695</v>
      </c>
      <c r="B508" s="4" t="s">
        <v>11888</v>
      </c>
      <c r="C508" s="4" t="s">
        <v>4696</v>
      </c>
      <c r="D508" s="4"/>
    </row>
    <row r="509" spans="1:4" x14ac:dyDescent="0.3">
      <c r="A509" s="4" t="s">
        <v>5680</v>
      </c>
      <c r="B509" s="4" t="s">
        <v>11888</v>
      </c>
      <c r="C509" s="4" t="s">
        <v>5681</v>
      </c>
      <c r="D509" s="4"/>
    </row>
    <row r="510" spans="1:4" x14ac:dyDescent="0.3">
      <c r="A510" s="4" t="s">
        <v>4530</v>
      </c>
      <c r="B510" s="4" t="s">
        <v>11888</v>
      </c>
      <c r="C510" s="4" t="s">
        <v>4531</v>
      </c>
      <c r="D510" s="4"/>
    </row>
    <row r="511" spans="1:4" x14ac:dyDescent="0.3">
      <c r="A511" s="4" t="s">
        <v>4931</v>
      </c>
      <c r="B511" s="4" t="s">
        <v>11888</v>
      </c>
      <c r="C511" s="4" t="s">
        <v>4932</v>
      </c>
      <c r="D511" s="4"/>
    </row>
    <row r="512" spans="1:4" x14ac:dyDescent="0.3">
      <c r="A512" s="4" t="s">
        <v>4765</v>
      </c>
      <c r="B512" s="4" t="s">
        <v>11888</v>
      </c>
      <c r="C512" s="4" t="s">
        <v>4766</v>
      </c>
      <c r="D512" s="4"/>
    </row>
    <row r="513" spans="1:4" x14ac:dyDescent="0.3">
      <c r="A513" s="4" t="s">
        <v>6430</v>
      </c>
      <c r="B513" s="4" t="s">
        <v>11888</v>
      </c>
      <c r="C513" s="4" t="s">
        <v>6431</v>
      </c>
      <c r="D513" s="4"/>
    </row>
    <row r="514" spans="1:4" x14ac:dyDescent="0.3">
      <c r="A514" s="4" t="s">
        <v>5164</v>
      </c>
      <c r="B514" s="4" t="s">
        <v>11888</v>
      </c>
      <c r="C514" s="4" t="s">
        <v>5165</v>
      </c>
      <c r="D514" s="4"/>
    </row>
    <row r="515" spans="1:4" x14ac:dyDescent="0.3">
      <c r="A515" s="4" t="s">
        <v>3040</v>
      </c>
      <c r="B515" s="4" t="s">
        <v>11889</v>
      </c>
      <c r="C515" s="4" t="s">
        <v>3041</v>
      </c>
      <c r="D515" s="4"/>
    </row>
    <row r="516" spans="1:4" x14ac:dyDescent="0.3">
      <c r="A516" s="4" t="s">
        <v>2455</v>
      </c>
      <c r="B516" s="4" t="s">
        <v>11889</v>
      </c>
      <c r="C516" s="4" t="s">
        <v>2456</v>
      </c>
      <c r="D516" s="4"/>
    </row>
    <row r="517" spans="1:4" x14ac:dyDescent="0.3">
      <c r="A517" s="4" t="s">
        <v>3512</v>
      </c>
      <c r="B517" s="4" t="s">
        <v>11889</v>
      </c>
      <c r="C517" s="4" t="s">
        <v>3513</v>
      </c>
      <c r="D517" s="4"/>
    </row>
    <row r="518" spans="1:4" x14ac:dyDescent="0.3">
      <c r="A518" s="4" t="s">
        <v>2704</v>
      </c>
      <c r="B518" s="4" t="s">
        <v>11889</v>
      </c>
      <c r="C518" s="4" t="s">
        <v>2705</v>
      </c>
      <c r="D518" s="4"/>
    </row>
    <row r="519" spans="1:4" x14ac:dyDescent="0.3">
      <c r="A519" s="4" t="s">
        <v>3898</v>
      </c>
      <c r="B519" s="4" t="s">
        <v>11889</v>
      </c>
      <c r="C519" s="4" t="s">
        <v>3899</v>
      </c>
      <c r="D519" s="4"/>
    </row>
    <row r="520" spans="1:4" x14ac:dyDescent="0.3">
      <c r="A520" s="4" t="s">
        <v>3348</v>
      </c>
      <c r="B520" s="4" t="s">
        <v>11889</v>
      </c>
      <c r="C520" s="4" t="s">
        <v>3349</v>
      </c>
      <c r="D520" s="4"/>
    </row>
    <row r="521" spans="1:4" x14ac:dyDescent="0.3">
      <c r="A521" s="4" t="s">
        <v>3582</v>
      </c>
      <c r="B521" s="4" t="s">
        <v>11889</v>
      </c>
      <c r="C521" s="4" t="s">
        <v>3583</v>
      </c>
      <c r="D521" s="4"/>
    </row>
    <row r="522" spans="1:4" x14ac:dyDescent="0.3">
      <c r="A522" s="4" t="s">
        <v>2215</v>
      </c>
      <c r="B522" s="4" t="s">
        <v>11889</v>
      </c>
      <c r="C522" s="4" t="s">
        <v>2216</v>
      </c>
      <c r="D522" s="4"/>
    </row>
    <row r="523" spans="1:4" x14ac:dyDescent="0.3">
      <c r="A523" s="4" t="s">
        <v>2461</v>
      </c>
      <c r="B523" s="4" t="s">
        <v>11889</v>
      </c>
      <c r="C523" s="4" t="s">
        <v>2462</v>
      </c>
      <c r="D523" s="4"/>
    </row>
    <row r="524" spans="1:4" x14ac:dyDescent="0.3">
      <c r="A524" s="4" t="s">
        <v>112</v>
      </c>
      <c r="B524" s="4" t="s">
        <v>11890</v>
      </c>
      <c r="C524" s="4" t="s">
        <v>1203</v>
      </c>
      <c r="D524" s="4"/>
    </row>
    <row r="525" spans="1:4" x14ac:dyDescent="0.3">
      <c r="A525" s="4" t="s">
        <v>5520</v>
      </c>
      <c r="B525" s="4" t="s">
        <v>11891</v>
      </c>
      <c r="C525" s="4" t="s">
        <v>5521</v>
      </c>
      <c r="D525" s="4"/>
    </row>
    <row r="526" spans="1:4" x14ac:dyDescent="0.3">
      <c r="A526" s="4" t="s">
        <v>4246</v>
      </c>
      <c r="B526" s="4" t="s">
        <v>11892</v>
      </c>
      <c r="C526" s="4" t="s">
        <v>4247</v>
      </c>
      <c r="D526" s="4"/>
    </row>
    <row r="527" spans="1:4" x14ac:dyDescent="0.3">
      <c r="A527" s="4" t="s">
        <v>113</v>
      </c>
      <c r="B527" s="4" t="s">
        <v>11893</v>
      </c>
      <c r="C527" s="4" t="s">
        <v>1204</v>
      </c>
      <c r="D527" s="4"/>
    </row>
    <row r="528" spans="1:4" x14ac:dyDescent="0.3">
      <c r="A528" s="4" t="s">
        <v>114</v>
      </c>
      <c r="B528" s="4" t="s">
        <v>11894</v>
      </c>
      <c r="C528" s="4" t="s">
        <v>1205</v>
      </c>
      <c r="D528" s="4"/>
    </row>
    <row r="529" spans="1:4" x14ac:dyDescent="0.3">
      <c r="A529" s="4" t="s">
        <v>115</v>
      </c>
      <c r="B529" s="4" t="s">
        <v>11895</v>
      </c>
      <c r="C529" s="4" t="s">
        <v>1206</v>
      </c>
      <c r="D529" s="4"/>
    </row>
    <row r="530" spans="1:4" x14ac:dyDescent="0.3">
      <c r="A530" s="4" t="s">
        <v>4390</v>
      </c>
      <c r="B530" s="4" t="s">
        <v>11896</v>
      </c>
      <c r="C530" s="4" t="s">
        <v>4391</v>
      </c>
      <c r="D530" s="4"/>
    </row>
    <row r="531" spans="1:4" x14ac:dyDescent="0.3">
      <c r="A531" s="4" t="s">
        <v>6022</v>
      </c>
      <c r="B531" s="4" t="s">
        <v>11896</v>
      </c>
      <c r="C531" s="4" t="s">
        <v>6023</v>
      </c>
      <c r="D531" s="4"/>
    </row>
    <row r="532" spans="1:4" x14ac:dyDescent="0.3">
      <c r="A532" s="4" t="s">
        <v>4490</v>
      </c>
      <c r="B532" s="4" t="s">
        <v>11896</v>
      </c>
      <c r="C532" s="4" t="s">
        <v>4491</v>
      </c>
      <c r="D532" s="4"/>
    </row>
    <row r="533" spans="1:4" x14ac:dyDescent="0.3">
      <c r="A533" s="4" t="s">
        <v>3308</v>
      </c>
      <c r="B533" s="4" t="s">
        <v>11897</v>
      </c>
      <c r="C533" s="4" t="s">
        <v>3309</v>
      </c>
      <c r="D533" s="4"/>
    </row>
    <row r="534" spans="1:4" x14ac:dyDescent="0.3">
      <c r="A534" s="4" t="s">
        <v>2900</v>
      </c>
      <c r="B534" s="4" t="s">
        <v>11897</v>
      </c>
      <c r="C534" s="4" t="s">
        <v>2901</v>
      </c>
      <c r="D534" s="4"/>
    </row>
    <row r="535" spans="1:4" x14ac:dyDescent="0.3">
      <c r="A535" s="4" t="s">
        <v>3208</v>
      </c>
      <c r="B535" s="4" t="s">
        <v>11897</v>
      </c>
      <c r="C535" s="4" t="s">
        <v>3209</v>
      </c>
      <c r="D535" s="4"/>
    </row>
    <row r="536" spans="1:4" x14ac:dyDescent="0.3">
      <c r="A536" s="4" t="s">
        <v>123</v>
      </c>
      <c r="B536" s="4" t="s">
        <v>11898</v>
      </c>
      <c r="C536" s="4" t="s">
        <v>1214</v>
      </c>
      <c r="D536" s="4"/>
    </row>
    <row r="537" spans="1:4" x14ac:dyDescent="0.3">
      <c r="A537" s="4" t="s">
        <v>125</v>
      </c>
      <c r="B537" s="4" t="s">
        <v>11899</v>
      </c>
      <c r="C537" s="4" t="s">
        <v>1216</v>
      </c>
      <c r="D537" s="4"/>
    </row>
    <row r="538" spans="1:4" x14ac:dyDescent="0.3">
      <c r="A538" s="4" t="s">
        <v>134</v>
      </c>
      <c r="B538" s="4" t="s">
        <v>11900</v>
      </c>
      <c r="C538" s="4" t="s">
        <v>1225</v>
      </c>
      <c r="D538" s="4"/>
    </row>
    <row r="539" spans="1:4" x14ac:dyDescent="0.3">
      <c r="A539" s="4" t="s">
        <v>119</v>
      </c>
      <c r="B539" s="4" t="s">
        <v>11901</v>
      </c>
      <c r="C539" s="4" t="s">
        <v>1210</v>
      </c>
      <c r="D539" s="4"/>
    </row>
    <row r="540" spans="1:4" x14ac:dyDescent="0.3">
      <c r="A540" s="4" t="s">
        <v>121</v>
      </c>
      <c r="B540" s="4" t="s">
        <v>11902</v>
      </c>
      <c r="C540" s="4" t="s">
        <v>1212</v>
      </c>
      <c r="D540" s="4"/>
    </row>
    <row r="541" spans="1:4" x14ac:dyDescent="0.3">
      <c r="A541" s="4" t="s">
        <v>122</v>
      </c>
      <c r="B541" s="4" t="s">
        <v>11903</v>
      </c>
      <c r="C541" s="4" t="s">
        <v>1213</v>
      </c>
      <c r="D541" s="4"/>
    </row>
    <row r="542" spans="1:4" x14ac:dyDescent="0.3">
      <c r="A542" s="4" t="s">
        <v>120</v>
      </c>
      <c r="B542" s="4" t="s">
        <v>11904</v>
      </c>
      <c r="C542" s="4" t="s">
        <v>1211</v>
      </c>
      <c r="D542" s="4"/>
    </row>
    <row r="543" spans="1:4" x14ac:dyDescent="0.3">
      <c r="A543" s="4" t="s">
        <v>5698</v>
      </c>
      <c r="B543" s="4" t="s">
        <v>11905</v>
      </c>
      <c r="C543" s="4" t="s">
        <v>5699</v>
      </c>
      <c r="D543" s="4"/>
    </row>
    <row r="544" spans="1:4" x14ac:dyDescent="0.3">
      <c r="A544" s="4" t="s">
        <v>4664</v>
      </c>
      <c r="B544" s="4" t="s">
        <v>11905</v>
      </c>
      <c r="C544" s="4" t="s">
        <v>4665</v>
      </c>
      <c r="D544" s="4"/>
    </row>
    <row r="545" spans="1:4" x14ac:dyDescent="0.3">
      <c r="A545" s="4" t="s">
        <v>5050</v>
      </c>
      <c r="B545" s="4" t="s">
        <v>11905</v>
      </c>
      <c r="C545" s="4" t="s">
        <v>5051</v>
      </c>
      <c r="D545" s="4"/>
    </row>
    <row r="546" spans="1:4" x14ac:dyDescent="0.3">
      <c r="A546" s="4" t="s">
        <v>4825</v>
      </c>
      <c r="B546" s="4" t="s">
        <v>11905</v>
      </c>
      <c r="C546" s="4" t="s">
        <v>4826</v>
      </c>
      <c r="D546" s="4"/>
    </row>
    <row r="547" spans="1:4" x14ac:dyDescent="0.3">
      <c r="A547" s="4" t="s">
        <v>3600</v>
      </c>
      <c r="B547" s="4" t="s">
        <v>11906</v>
      </c>
      <c r="C547" s="4" t="s">
        <v>3601</v>
      </c>
      <c r="D547" s="4"/>
    </row>
    <row r="548" spans="1:4" x14ac:dyDescent="0.3">
      <c r="A548" s="4" t="s">
        <v>2337</v>
      </c>
      <c r="B548" s="4" t="s">
        <v>11906</v>
      </c>
      <c r="C548" s="4" t="s">
        <v>2338</v>
      </c>
      <c r="D548" s="4"/>
    </row>
    <row r="549" spans="1:4" x14ac:dyDescent="0.3">
      <c r="A549" s="4" t="s">
        <v>3482</v>
      </c>
      <c r="B549" s="4" t="s">
        <v>11906</v>
      </c>
      <c r="C549" s="4" t="s">
        <v>3483</v>
      </c>
      <c r="D549" s="4"/>
    </row>
    <row r="550" spans="1:4" x14ac:dyDescent="0.3">
      <c r="A550" s="4" t="s">
        <v>2764</v>
      </c>
      <c r="B550" s="4" t="s">
        <v>11906</v>
      </c>
      <c r="C550" s="4" t="s">
        <v>2765</v>
      </c>
      <c r="D550" s="4"/>
    </row>
    <row r="551" spans="1:4" x14ac:dyDescent="0.3">
      <c r="A551" s="4" t="s">
        <v>135</v>
      </c>
      <c r="B551" s="4" t="s">
        <v>11907</v>
      </c>
      <c r="C551" s="4" t="s">
        <v>1226</v>
      </c>
      <c r="D551" s="4"/>
    </row>
    <row r="552" spans="1:4" x14ac:dyDescent="0.3">
      <c r="A552" s="4" t="s">
        <v>124</v>
      </c>
      <c r="B552" s="4" t="s">
        <v>11908</v>
      </c>
      <c r="C552" s="4" t="s">
        <v>1215</v>
      </c>
      <c r="D552" s="4"/>
    </row>
    <row r="553" spans="1:4" x14ac:dyDescent="0.3">
      <c r="A553" s="4" t="s">
        <v>126</v>
      </c>
      <c r="B553" s="4" t="s">
        <v>11909</v>
      </c>
      <c r="C553" s="4" t="s">
        <v>1217</v>
      </c>
      <c r="D553" s="4"/>
    </row>
    <row r="554" spans="1:4" x14ac:dyDescent="0.3">
      <c r="A554" s="4" t="s">
        <v>136</v>
      </c>
      <c r="B554" s="4" t="s">
        <v>11910</v>
      </c>
      <c r="C554" s="4" t="s">
        <v>1227</v>
      </c>
      <c r="D554" s="4"/>
    </row>
    <row r="555" spans="1:4" x14ac:dyDescent="0.3">
      <c r="A555" s="4" t="s">
        <v>5106</v>
      </c>
      <c r="B555" s="4" t="s">
        <v>11911</v>
      </c>
      <c r="C555" s="4" t="s">
        <v>5107</v>
      </c>
      <c r="D555" s="4"/>
    </row>
    <row r="556" spans="1:4" x14ac:dyDescent="0.3">
      <c r="A556" s="4" t="s">
        <v>5540</v>
      </c>
      <c r="B556" s="4" t="s">
        <v>11911</v>
      </c>
      <c r="C556" s="4" t="s">
        <v>5541</v>
      </c>
      <c r="D556" s="4"/>
    </row>
    <row r="557" spans="1:4" x14ac:dyDescent="0.3">
      <c r="A557" s="4" t="s">
        <v>5988</v>
      </c>
      <c r="B557" s="4" t="s">
        <v>11911</v>
      </c>
      <c r="C557" s="4" t="s">
        <v>5989</v>
      </c>
      <c r="D557" s="4"/>
    </row>
    <row r="558" spans="1:4" x14ac:dyDescent="0.3">
      <c r="A558" s="4" t="s">
        <v>5812</v>
      </c>
      <c r="B558" s="4" t="s">
        <v>11911</v>
      </c>
      <c r="C558" s="4" t="s">
        <v>5813</v>
      </c>
      <c r="D558" s="4"/>
    </row>
    <row r="559" spans="1:4" x14ac:dyDescent="0.3">
      <c r="A559" s="4" t="s">
        <v>5744</v>
      </c>
      <c r="B559" s="4" t="s">
        <v>11911</v>
      </c>
      <c r="C559" s="4" t="s">
        <v>5745</v>
      </c>
      <c r="D559" s="4"/>
    </row>
    <row r="560" spans="1:4" x14ac:dyDescent="0.3">
      <c r="A560" s="4" t="s">
        <v>5464</v>
      </c>
      <c r="B560" s="4" t="s">
        <v>11911</v>
      </c>
      <c r="C560" s="4" t="s">
        <v>5465</v>
      </c>
      <c r="D560" s="4"/>
    </row>
    <row r="561" spans="1:4" x14ac:dyDescent="0.3">
      <c r="A561" s="4" t="s">
        <v>4554</v>
      </c>
      <c r="B561" s="4" t="s">
        <v>11911</v>
      </c>
      <c r="C561" s="4" t="s">
        <v>4555</v>
      </c>
      <c r="D561" s="4"/>
    </row>
    <row r="562" spans="1:4" x14ac:dyDescent="0.3">
      <c r="A562" s="4" t="s">
        <v>129</v>
      </c>
      <c r="B562" s="4" t="s">
        <v>11912</v>
      </c>
      <c r="C562" s="4" t="s">
        <v>1220</v>
      </c>
      <c r="D562" s="4"/>
    </row>
    <row r="563" spans="1:4" x14ac:dyDescent="0.3">
      <c r="A563" s="4" t="s">
        <v>127</v>
      </c>
      <c r="B563" s="4" t="s">
        <v>11913</v>
      </c>
      <c r="C563" s="4" t="s">
        <v>1218</v>
      </c>
      <c r="D563" s="4"/>
    </row>
    <row r="564" spans="1:4" x14ac:dyDescent="0.3">
      <c r="A564" s="4" t="s">
        <v>130</v>
      </c>
      <c r="B564" s="4" t="s">
        <v>11914</v>
      </c>
      <c r="C564" s="4" t="s">
        <v>1221</v>
      </c>
      <c r="D564" s="4"/>
    </row>
    <row r="565" spans="1:4" x14ac:dyDescent="0.3">
      <c r="A565" s="4" t="s">
        <v>132</v>
      </c>
      <c r="B565" s="4" t="s">
        <v>11915</v>
      </c>
      <c r="C565" s="4" t="s">
        <v>1223</v>
      </c>
      <c r="D565" s="4"/>
    </row>
    <row r="566" spans="1:4" x14ac:dyDescent="0.3">
      <c r="A566" s="4" t="s">
        <v>128</v>
      </c>
      <c r="B566" s="4" t="s">
        <v>11916</v>
      </c>
      <c r="C566" s="4" t="s">
        <v>1219</v>
      </c>
      <c r="D566" s="4"/>
    </row>
    <row r="567" spans="1:4" x14ac:dyDescent="0.3">
      <c r="A567" s="4" t="s">
        <v>131</v>
      </c>
      <c r="B567" s="4" t="s">
        <v>11917</v>
      </c>
      <c r="C567" s="4" t="s">
        <v>1222</v>
      </c>
      <c r="D567" s="4"/>
    </row>
    <row r="568" spans="1:4" x14ac:dyDescent="0.3">
      <c r="A568" s="4" t="s">
        <v>133</v>
      </c>
      <c r="B568" s="4" t="s">
        <v>11918</v>
      </c>
      <c r="C568" s="4" t="s">
        <v>1224</v>
      </c>
      <c r="D568" s="4"/>
    </row>
    <row r="569" spans="1:4" x14ac:dyDescent="0.3">
      <c r="A569" s="4" t="s">
        <v>4480</v>
      </c>
      <c r="B569" s="4" t="s">
        <v>11919</v>
      </c>
      <c r="C569" s="4" t="s">
        <v>4481</v>
      </c>
      <c r="D569" s="4"/>
    </row>
    <row r="570" spans="1:4" x14ac:dyDescent="0.3">
      <c r="A570" s="4" t="s">
        <v>4963</v>
      </c>
      <c r="B570" s="4" t="s">
        <v>11919</v>
      </c>
      <c r="C570" s="4" t="s">
        <v>4964</v>
      </c>
      <c r="D570" s="4"/>
    </row>
    <row r="571" spans="1:4" x14ac:dyDescent="0.3">
      <c r="A571" s="4" t="s">
        <v>5624</v>
      </c>
      <c r="B571" s="4" t="s">
        <v>11919</v>
      </c>
      <c r="C571" s="4" t="s">
        <v>5625</v>
      </c>
      <c r="D571" s="4"/>
    </row>
    <row r="572" spans="1:4" x14ac:dyDescent="0.3">
      <c r="A572" s="4" t="s">
        <v>4729</v>
      </c>
      <c r="B572" s="4" t="s">
        <v>11919</v>
      </c>
      <c r="C572" s="4" t="s">
        <v>4730</v>
      </c>
      <c r="D572" s="4"/>
    </row>
    <row r="573" spans="1:4" x14ac:dyDescent="0.3">
      <c r="A573" s="4" t="s">
        <v>5436</v>
      </c>
      <c r="B573" s="4" t="s">
        <v>11919</v>
      </c>
      <c r="C573" s="4" t="s">
        <v>5437</v>
      </c>
      <c r="D573" s="4"/>
    </row>
    <row r="574" spans="1:4" x14ac:dyDescent="0.3">
      <c r="A574" s="4" t="s">
        <v>4468</v>
      </c>
      <c r="B574" s="4" t="s">
        <v>11919</v>
      </c>
      <c r="C574" s="4" t="s">
        <v>4469</v>
      </c>
      <c r="D574" s="4"/>
    </row>
    <row r="575" spans="1:4" x14ac:dyDescent="0.3">
      <c r="A575" s="4" t="s">
        <v>5564</v>
      </c>
      <c r="B575" s="4" t="s">
        <v>11919</v>
      </c>
      <c r="C575" s="4" t="s">
        <v>5565</v>
      </c>
      <c r="D575" s="4"/>
    </row>
    <row r="576" spans="1:4" x14ac:dyDescent="0.3">
      <c r="A576" s="4" t="s">
        <v>2247</v>
      </c>
      <c r="B576" s="4" t="s">
        <v>11920</v>
      </c>
      <c r="C576" s="4" t="s">
        <v>2248</v>
      </c>
      <c r="D576" s="4"/>
    </row>
    <row r="577" spans="1:4" x14ac:dyDescent="0.3">
      <c r="A577" s="4" t="s">
        <v>3286</v>
      </c>
      <c r="B577" s="4" t="s">
        <v>11920</v>
      </c>
      <c r="C577" s="4" t="s">
        <v>3287</v>
      </c>
      <c r="D577" s="4"/>
    </row>
    <row r="578" spans="1:4" x14ac:dyDescent="0.3">
      <c r="A578" s="4" t="s">
        <v>4290</v>
      </c>
      <c r="B578" s="4" t="s">
        <v>11920</v>
      </c>
      <c r="C578" s="4" t="s">
        <v>4291</v>
      </c>
      <c r="D578" s="4"/>
    </row>
    <row r="579" spans="1:4" x14ac:dyDescent="0.3">
      <c r="A579" s="4" t="s">
        <v>3546</v>
      </c>
      <c r="B579" s="4" t="s">
        <v>11920</v>
      </c>
      <c r="C579" s="4" t="s">
        <v>3547</v>
      </c>
      <c r="D579" s="4"/>
    </row>
    <row r="580" spans="1:4" x14ac:dyDescent="0.3">
      <c r="A580" s="4" t="s">
        <v>3298</v>
      </c>
      <c r="B580" s="4" t="s">
        <v>11920</v>
      </c>
      <c r="C580" s="4" t="s">
        <v>3299</v>
      </c>
      <c r="D580" s="4"/>
    </row>
    <row r="581" spans="1:4" x14ac:dyDescent="0.3">
      <c r="A581" s="4" t="s">
        <v>4350</v>
      </c>
      <c r="B581" s="4" t="s">
        <v>11920</v>
      </c>
      <c r="C581" s="4" t="s">
        <v>4351</v>
      </c>
      <c r="D581" s="4"/>
    </row>
    <row r="582" spans="1:4" x14ac:dyDescent="0.3">
      <c r="A582" s="4" t="s">
        <v>3090</v>
      </c>
      <c r="B582" s="4" t="s">
        <v>11920</v>
      </c>
      <c r="C582" s="4" t="s">
        <v>3091</v>
      </c>
      <c r="D582" s="4"/>
    </row>
    <row r="583" spans="1:4" x14ac:dyDescent="0.3">
      <c r="A583" s="4" t="s">
        <v>2866</v>
      </c>
      <c r="B583" s="4" t="s">
        <v>11921</v>
      </c>
      <c r="C583" s="4" t="s">
        <v>2867</v>
      </c>
      <c r="D583" s="4"/>
    </row>
    <row r="584" spans="1:4" x14ac:dyDescent="0.3">
      <c r="A584" s="4" t="s">
        <v>4190</v>
      </c>
      <c r="B584" s="4" t="s">
        <v>11921</v>
      </c>
      <c r="C584" s="4" t="s">
        <v>4191</v>
      </c>
      <c r="D584" s="4"/>
    </row>
    <row r="585" spans="1:4" x14ac:dyDescent="0.3">
      <c r="A585" s="4" t="s">
        <v>2393</v>
      </c>
      <c r="B585" s="4" t="s">
        <v>11921</v>
      </c>
      <c r="C585" s="4" t="s">
        <v>2394</v>
      </c>
      <c r="D585" s="4"/>
    </row>
    <row r="586" spans="1:4" x14ac:dyDescent="0.3">
      <c r="A586" s="4" t="s">
        <v>3372</v>
      </c>
      <c r="B586" s="4" t="s">
        <v>11921</v>
      </c>
      <c r="C586" s="4" t="s">
        <v>3373</v>
      </c>
      <c r="D586" s="4"/>
    </row>
    <row r="587" spans="1:4" x14ac:dyDescent="0.3">
      <c r="A587" s="4" t="s">
        <v>4266</v>
      </c>
      <c r="B587" s="4" t="s">
        <v>11921</v>
      </c>
      <c r="C587" s="4" t="s">
        <v>4267</v>
      </c>
      <c r="D587" s="4"/>
    </row>
    <row r="588" spans="1:4" x14ac:dyDescent="0.3">
      <c r="A588" s="4" t="s">
        <v>3646</v>
      </c>
      <c r="B588" s="4" t="s">
        <v>11921</v>
      </c>
      <c r="C588" s="4" t="s">
        <v>3647</v>
      </c>
      <c r="D588" s="4"/>
    </row>
    <row r="589" spans="1:4" x14ac:dyDescent="0.3">
      <c r="A589" s="4" t="s">
        <v>3714</v>
      </c>
      <c r="B589" s="4" t="s">
        <v>11921</v>
      </c>
      <c r="C589" s="4" t="s">
        <v>3715</v>
      </c>
      <c r="D589" s="4"/>
    </row>
    <row r="590" spans="1:4" x14ac:dyDescent="0.3">
      <c r="A590" s="4" t="s">
        <v>137</v>
      </c>
      <c r="B590" s="4" t="s">
        <v>11922</v>
      </c>
      <c r="C590" s="4" t="s">
        <v>1228</v>
      </c>
      <c r="D590" s="4"/>
    </row>
    <row r="591" spans="1:4" x14ac:dyDescent="0.3">
      <c r="A591" s="4" t="s">
        <v>138</v>
      </c>
      <c r="B591" s="4" t="s">
        <v>11923</v>
      </c>
      <c r="C591" s="4" t="s">
        <v>1229</v>
      </c>
      <c r="D591" s="4"/>
    </row>
    <row r="592" spans="1:4" x14ac:dyDescent="0.3">
      <c r="A592" s="4" t="s">
        <v>139</v>
      </c>
      <c r="B592" s="4" t="s">
        <v>11924</v>
      </c>
      <c r="C592" s="4" t="s">
        <v>1230</v>
      </c>
      <c r="D592" s="4"/>
    </row>
    <row r="593" spans="1:4" x14ac:dyDescent="0.3">
      <c r="A593" s="4" t="s">
        <v>2120</v>
      </c>
      <c r="B593" s="4" t="s">
        <v>11925</v>
      </c>
      <c r="C593" s="4" t="s">
        <v>2121</v>
      </c>
      <c r="D593" s="4"/>
    </row>
    <row r="594" spans="1:4" x14ac:dyDescent="0.3">
      <c r="A594" s="4" t="s">
        <v>2124</v>
      </c>
      <c r="B594" s="4" t="s">
        <v>11925</v>
      </c>
      <c r="C594" s="4" t="s">
        <v>2125</v>
      </c>
      <c r="D594" s="4"/>
    </row>
    <row r="595" spans="1:4" x14ac:dyDescent="0.3">
      <c r="A595" s="4" t="s">
        <v>2122</v>
      </c>
      <c r="B595" s="4" t="s">
        <v>11925</v>
      </c>
      <c r="C595" s="4" t="s">
        <v>2123</v>
      </c>
      <c r="D595" s="4"/>
    </row>
    <row r="596" spans="1:4" x14ac:dyDescent="0.3">
      <c r="A596" s="4" t="s">
        <v>6524</v>
      </c>
      <c r="B596" s="4" t="s">
        <v>11926</v>
      </c>
      <c r="C596" s="4" t="s">
        <v>6525</v>
      </c>
      <c r="D596" s="4"/>
    </row>
    <row r="597" spans="1:4" x14ac:dyDescent="0.3">
      <c r="A597" s="4" t="s">
        <v>6528</v>
      </c>
      <c r="B597" s="4" t="s">
        <v>11926</v>
      </c>
      <c r="C597" s="4" t="s">
        <v>6529</v>
      </c>
      <c r="D597" s="4"/>
    </row>
    <row r="598" spans="1:4" x14ac:dyDescent="0.3">
      <c r="A598" s="4" t="s">
        <v>6526</v>
      </c>
      <c r="B598" s="4" t="s">
        <v>11926</v>
      </c>
      <c r="C598" s="4" t="s">
        <v>6527</v>
      </c>
      <c r="D598" s="4"/>
    </row>
    <row r="599" spans="1:4" x14ac:dyDescent="0.3">
      <c r="A599" s="4" t="s">
        <v>5310</v>
      </c>
      <c r="B599" s="4" t="s">
        <v>11926</v>
      </c>
      <c r="C599" s="4" t="s">
        <v>5311</v>
      </c>
      <c r="D599" s="4"/>
    </row>
    <row r="600" spans="1:4" x14ac:dyDescent="0.3">
      <c r="A600" s="4" t="s">
        <v>6108</v>
      </c>
      <c r="B600" s="4" t="s">
        <v>11926</v>
      </c>
      <c r="C600" s="4" t="s">
        <v>6109</v>
      </c>
      <c r="D600" s="4"/>
    </row>
    <row r="601" spans="1:4" x14ac:dyDescent="0.3">
      <c r="A601" s="4" t="s">
        <v>5570</v>
      </c>
      <c r="B601" s="4" t="s">
        <v>11926</v>
      </c>
      <c r="C601" s="4" t="s">
        <v>5571</v>
      </c>
      <c r="D601" s="4"/>
    </row>
    <row r="602" spans="1:4" x14ac:dyDescent="0.3">
      <c r="A602" s="4" t="s">
        <v>3994</v>
      </c>
      <c r="B602" s="4" t="s">
        <v>11927</v>
      </c>
      <c r="C602" s="4" t="s">
        <v>3995</v>
      </c>
      <c r="D602" s="4"/>
    </row>
    <row r="603" spans="1:4" x14ac:dyDescent="0.3">
      <c r="A603" s="4" t="s">
        <v>3154</v>
      </c>
      <c r="B603" s="4" t="s">
        <v>11927</v>
      </c>
      <c r="C603" s="4" t="s">
        <v>3155</v>
      </c>
      <c r="D603" s="4"/>
    </row>
    <row r="604" spans="1:4" x14ac:dyDescent="0.3">
      <c r="A604" s="4" t="s">
        <v>4296</v>
      </c>
      <c r="B604" s="4" t="s">
        <v>11927</v>
      </c>
      <c r="C604" s="4" t="s">
        <v>4297</v>
      </c>
      <c r="D604" s="4"/>
    </row>
    <row r="605" spans="1:4" x14ac:dyDescent="0.3">
      <c r="A605" s="4" t="s">
        <v>2986</v>
      </c>
      <c r="B605" s="4" t="s">
        <v>11927</v>
      </c>
      <c r="C605" s="4" t="s">
        <v>2987</v>
      </c>
      <c r="D605" s="4"/>
    </row>
    <row r="606" spans="1:4" x14ac:dyDescent="0.3">
      <c r="A606" s="4" t="s">
        <v>3996</v>
      </c>
      <c r="B606" s="4" t="s">
        <v>11927</v>
      </c>
      <c r="C606" s="4" t="s">
        <v>3997</v>
      </c>
      <c r="D606" s="4"/>
    </row>
    <row r="607" spans="1:4" x14ac:dyDescent="0.3">
      <c r="A607" s="4" t="s">
        <v>3992</v>
      </c>
      <c r="B607" s="4" t="s">
        <v>11927</v>
      </c>
      <c r="C607" s="4" t="s">
        <v>3993</v>
      </c>
      <c r="D607" s="4"/>
    </row>
    <row r="608" spans="1:4" x14ac:dyDescent="0.3">
      <c r="A608" s="4" t="s">
        <v>140</v>
      </c>
      <c r="B608" s="4" t="s">
        <v>11928</v>
      </c>
      <c r="C608" s="4" t="s">
        <v>1231</v>
      </c>
      <c r="D608" s="4"/>
    </row>
    <row r="609" spans="1:4" x14ac:dyDescent="0.3">
      <c r="A609" s="4" t="s">
        <v>141</v>
      </c>
      <c r="B609" s="4" t="s">
        <v>11929</v>
      </c>
      <c r="C609" s="4" t="s">
        <v>1232</v>
      </c>
      <c r="D609" s="4"/>
    </row>
    <row r="610" spans="1:4" x14ac:dyDescent="0.3">
      <c r="A610" s="4" t="s">
        <v>142</v>
      </c>
      <c r="B610" s="4" t="s">
        <v>11930</v>
      </c>
      <c r="C610" s="4" t="s">
        <v>1233</v>
      </c>
      <c r="D610" s="4"/>
    </row>
    <row r="611" spans="1:4" x14ac:dyDescent="0.3">
      <c r="A611" s="4" t="s">
        <v>143</v>
      </c>
      <c r="B611" s="4" t="s">
        <v>11931</v>
      </c>
      <c r="C611" s="4" t="s">
        <v>1234</v>
      </c>
      <c r="D611" s="4"/>
    </row>
    <row r="612" spans="1:4" x14ac:dyDescent="0.3">
      <c r="A612" s="4" t="s">
        <v>6614</v>
      </c>
      <c r="B612" s="4" t="s">
        <v>11932</v>
      </c>
      <c r="C612" s="4" t="s">
        <v>6615</v>
      </c>
      <c r="D612" s="4"/>
    </row>
    <row r="613" spans="1:4" x14ac:dyDescent="0.3">
      <c r="A613" s="4" t="s">
        <v>6070</v>
      </c>
      <c r="B613" s="4" t="s">
        <v>11932</v>
      </c>
      <c r="C613" s="4" t="s">
        <v>6071</v>
      </c>
      <c r="D613" s="4"/>
    </row>
    <row r="614" spans="1:4" x14ac:dyDescent="0.3">
      <c r="A614" s="4" t="s">
        <v>5424</v>
      </c>
      <c r="B614" s="4" t="s">
        <v>11932</v>
      </c>
      <c r="C614" s="4" t="s">
        <v>5425</v>
      </c>
      <c r="D614" s="4"/>
    </row>
    <row r="615" spans="1:4" x14ac:dyDescent="0.3">
      <c r="A615" s="4" t="s">
        <v>4947</v>
      </c>
      <c r="B615" s="4" t="s">
        <v>11932</v>
      </c>
      <c r="C615" s="4" t="s">
        <v>4948</v>
      </c>
      <c r="D615" s="4"/>
    </row>
    <row r="616" spans="1:4" x14ac:dyDescent="0.3">
      <c r="A616" s="4" t="s">
        <v>2231</v>
      </c>
      <c r="B616" s="4" t="s">
        <v>11933</v>
      </c>
      <c r="C616" s="4" t="s">
        <v>2232</v>
      </c>
      <c r="D616" s="4"/>
    </row>
    <row r="617" spans="1:4" x14ac:dyDescent="0.3">
      <c r="A617" s="4" t="s">
        <v>3078</v>
      </c>
      <c r="B617" s="4" t="s">
        <v>11933</v>
      </c>
      <c r="C617" s="4" t="s">
        <v>3079</v>
      </c>
      <c r="D617" s="4"/>
    </row>
    <row r="618" spans="1:4" x14ac:dyDescent="0.3">
      <c r="A618" s="4" t="s">
        <v>4082</v>
      </c>
      <c r="B618" s="4" t="s">
        <v>11933</v>
      </c>
      <c r="C618" s="4" t="s">
        <v>4083</v>
      </c>
      <c r="D618" s="4"/>
    </row>
    <row r="619" spans="1:4" x14ac:dyDescent="0.3">
      <c r="A619" s="4" t="s">
        <v>2948</v>
      </c>
      <c r="B619" s="4" t="s">
        <v>11933</v>
      </c>
      <c r="C619" s="4" t="s">
        <v>2949</v>
      </c>
      <c r="D619" s="4"/>
    </row>
    <row r="620" spans="1:4" x14ac:dyDescent="0.3">
      <c r="A620" s="4" t="s">
        <v>144</v>
      </c>
      <c r="B620" s="4" t="s">
        <v>11934</v>
      </c>
      <c r="C620" s="4" t="s">
        <v>1235</v>
      </c>
      <c r="D620" s="4"/>
    </row>
    <row r="621" spans="1:4" x14ac:dyDescent="0.3">
      <c r="A621" s="4" t="s">
        <v>145</v>
      </c>
      <c r="B621" s="4" t="s">
        <v>11935</v>
      </c>
      <c r="C621" s="4" t="s">
        <v>1236</v>
      </c>
      <c r="D621" s="4"/>
    </row>
    <row r="622" spans="1:4" x14ac:dyDescent="0.3">
      <c r="A622" s="4" t="s">
        <v>146</v>
      </c>
      <c r="B622" s="4" t="s">
        <v>11936</v>
      </c>
      <c r="C622" s="4" t="s">
        <v>1237</v>
      </c>
      <c r="D622" s="4"/>
    </row>
    <row r="623" spans="1:4" x14ac:dyDescent="0.3">
      <c r="A623" s="4" t="s">
        <v>147</v>
      </c>
      <c r="B623" s="4" t="s">
        <v>11937</v>
      </c>
      <c r="C623" s="4" t="s">
        <v>1238</v>
      </c>
      <c r="D623" s="4"/>
    </row>
    <row r="624" spans="1:4" x14ac:dyDescent="0.3">
      <c r="A624" s="4" t="s">
        <v>148</v>
      </c>
      <c r="B624" s="4" t="s">
        <v>11938</v>
      </c>
      <c r="C624" s="4" t="s">
        <v>1239</v>
      </c>
      <c r="D624" s="4"/>
    </row>
    <row r="625" spans="1:4" x14ac:dyDescent="0.3">
      <c r="A625" s="4" t="s">
        <v>2134</v>
      </c>
      <c r="B625" s="4" t="s">
        <v>11939</v>
      </c>
      <c r="C625" s="4" t="s">
        <v>2135</v>
      </c>
      <c r="D625" s="4"/>
    </row>
    <row r="626" spans="1:4" x14ac:dyDescent="0.3">
      <c r="A626" s="4" t="s">
        <v>2132</v>
      </c>
      <c r="B626" s="4" t="s">
        <v>11939</v>
      </c>
      <c r="C626" s="4" t="s">
        <v>2133</v>
      </c>
      <c r="D626" s="4"/>
    </row>
    <row r="627" spans="1:4" x14ac:dyDescent="0.3">
      <c r="A627" s="4" t="s">
        <v>7001</v>
      </c>
      <c r="B627" s="4" t="s">
        <v>11940</v>
      </c>
      <c r="C627" s="4" t="s">
        <v>7002</v>
      </c>
      <c r="D627" s="4"/>
    </row>
    <row r="628" spans="1:4" x14ac:dyDescent="0.3">
      <c r="A628" s="4" t="s">
        <v>6424</v>
      </c>
      <c r="B628" s="4" t="s">
        <v>11941</v>
      </c>
      <c r="C628" s="4" t="s">
        <v>6425</v>
      </c>
      <c r="D628" s="4"/>
    </row>
    <row r="629" spans="1:4" x14ac:dyDescent="0.3">
      <c r="A629" s="4" t="s">
        <v>4713</v>
      </c>
      <c r="B629" s="4" t="s">
        <v>11941</v>
      </c>
      <c r="C629" s="4" t="s">
        <v>4714</v>
      </c>
      <c r="D629" s="4"/>
    </row>
    <row r="630" spans="1:4" x14ac:dyDescent="0.3">
      <c r="A630" s="4" t="s">
        <v>6536</v>
      </c>
      <c r="B630" s="4" t="s">
        <v>11941</v>
      </c>
      <c r="C630" s="4" t="s">
        <v>6537</v>
      </c>
      <c r="D630" s="4"/>
    </row>
    <row r="631" spans="1:4" x14ac:dyDescent="0.3">
      <c r="A631" s="4" t="s">
        <v>6002</v>
      </c>
      <c r="B631" s="4" t="s">
        <v>11941</v>
      </c>
      <c r="C631" s="4" t="s">
        <v>6003</v>
      </c>
      <c r="D631" s="4"/>
    </row>
    <row r="632" spans="1:4" x14ac:dyDescent="0.3">
      <c r="A632" s="4" t="s">
        <v>4162</v>
      </c>
      <c r="B632" s="4" t="s">
        <v>11941</v>
      </c>
      <c r="C632" s="4" t="s">
        <v>4163</v>
      </c>
      <c r="D632" s="4"/>
    </row>
    <row r="633" spans="1:4" x14ac:dyDescent="0.3">
      <c r="A633" s="4" t="s">
        <v>6538</v>
      </c>
      <c r="B633" s="4" t="s">
        <v>11941</v>
      </c>
      <c r="C633" s="4" t="s">
        <v>6539</v>
      </c>
      <c r="D633" s="4"/>
    </row>
    <row r="634" spans="1:4" x14ac:dyDescent="0.3">
      <c r="A634" s="4" t="s">
        <v>5378</v>
      </c>
      <c r="B634" s="4" t="s">
        <v>11941</v>
      </c>
      <c r="C634" s="4" t="s">
        <v>5379</v>
      </c>
      <c r="D634" s="4"/>
    </row>
    <row r="635" spans="1:4" x14ac:dyDescent="0.3">
      <c r="A635" s="4" t="s">
        <v>3530</v>
      </c>
      <c r="B635" s="4" t="s">
        <v>11942</v>
      </c>
      <c r="C635" s="4" t="s">
        <v>3531</v>
      </c>
      <c r="D635" s="4"/>
    </row>
    <row r="636" spans="1:4" x14ac:dyDescent="0.3">
      <c r="A636" s="4" t="s">
        <v>4006</v>
      </c>
      <c r="B636" s="4" t="s">
        <v>11942</v>
      </c>
      <c r="C636" s="4" t="s">
        <v>4007</v>
      </c>
      <c r="D636" s="4"/>
    </row>
    <row r="637" spans="1:4" x14ac:dyDescent="0.3">
      <c r="A637" s="4" t="s">
        <v>4004</v>
      </c>
      <c r="B637" s="4" t="s">
        <v>11942</v>
      </c>
      <c r="C637" s="4" t="s">
        <v>4005</v>
      </c>
      <c r="D637" s="4"/>
    </row>
    <row r="638" spans="1:4" x14ac:dyDescent="0.3">
      <c r="A638" s="4" t="s">
        <v>3892</v>
      </c>
      <c r="B638" s="4" t="s">
        <v>11942</v>
      </c>
      <c r="C638" s="4" t="s">
        <v>3893</v>
      </c>
      <c r="D638" s="4"/>
    </row>
    <row r="639" spans="1:4" x14ac:dyDescent="0.3">
      <c r="A639" s="4" t="s">
        <v>2880</v>
      </c>
      <c r="B639" s="4" t="s">
        <v>11942</v>
      </c>
      <c r="C639" s="4" t="s">
        <v>2881</v>
      </c>
      <c r="D639" s="4"/>
    </row>
    <row r="640" spans="1:4" x14ac:dyDescent="0.3">
      <c r="A640" s="4" t="s">
        <v>2605</v>
      </c>
      <c r="B640" s="4" t="s">
        <v>11942</v>
      </c>
      <c r="C640" s="4" t="s">
        <v>2606</v>
      </c>
      <c r="D640" s="4"/>
    </row>
    <row r="641" spans="1:4" x14ac:dyDescent="0.3">
      <c r="A641" s="4" t="s">
        <v>3032</v>
      </c>
      <c r="B641" s="4" t="s">
        <v>11942</v>
      </c>
      <c r="C641" s="4" t="s">
        <v>3033</v>
      </c>
      <c r="D641" s="4"/>
    </row>
    <row r="642" spans="1:4" x14ac:dyDescent="0.3">
      <c r="A642" s="4" t="s">
        <v>149</v>
      </c>
      <c r="B642" s="4" t="s">
        <v>11943</v>
      </c>
      <c r="C642" s="4" t="s">
        <v>1240</v>
      </c>
      <c r="D642" s="4"/>
    </row>
    <row r="643" spans="1:4" x14ac:dyDescent="0.3">
      <c r="A643" s="4" t="s">
        <v>150</v>
      </c>
      <c r="B643" s="4" t="s">
        <v>11944</v>
      </c>
      <c r="C643" s="4" t="s">
        <v>1241</v>
      </c>
      <c r="D643" s="4"/>
    </row>
    <row r="644" spans="1:4" x14ac:dyDescent="0.3">
      <c r="A644" s="4" t="s">
        <v>151</v>
      </c>
      <c r="B644" s="4" t="s">
        <v>11945</v>
      </c>
      <c r="C644" s="4" t="s">
        <v>1242</v>
      </c>
      <c r="D644" s="4"/>
    </row>
    <row r="645" spans="1:4" x14ac:dyDescent="0.3">
      <c r="A645" s="4" t="s">
        <v>152</v>
      </c>
      <c r="B645" s="4" t="s">
        <v>11946</v>
      </c>
      <c r="C645" s="4" t="s">
        <v>1243</v>
      </c>
      <c r="D645" s="4"/>
    </row>
    <row r="646" spans="1:4" x14ac:dyDescent="0.3">
      <c r="A646" s="4" t="s">
        <v>5914</v>
      </c>
      <c r="B646" s="4" t="s">
        <v>11947</v>
      </c>
      <c r="C646" s="4" t="s">
        <v>5915</v>
      </c>
      <c r="D646" s="4"/>
    </row>
    <row r="647" spans="1:4" x14ac:dyDescent="0.3">
      <c r="A647" s="4" t="s">
        <v>5880</v>
      </c>
      <c r="B647" s="4" t="s">
        <v>11947</v>
      </c>
      <c r="C647" s="4" t="s">
        <v>5881</v>
      </c>
      <c r="D647" s="4"/>
    </row>
    <row r="648" spans="1:4" x14ac:dyDescent="0.3">
      <c r="A648" s="4" t="s">
        <v>6438</v>
      </c>
      <c r="B648" s="4" t="s">
        <v>11947</v>
      </c>
      <c r="C648" s="4" t="s">
        <v>6439</v>
      </c>
      <c r="D648" s="4"/>
    </row>
    <row r="649" spans="1:4" x14ac:dyDescent="0.3">
      <c r="A649" s="4" t="s">
        <v>5258</v>
      </c>
      <c r="B649" s="4" t="s">
        <v>11947</v>
      </c>
      <c r="C649" s="4" t="s">
        <v>5259</v>
      </c>
      <c r="D649" s="4"/>
    </row>
    <row r="650" spans="1:4" x14ac:dyDescent="0.3">
      <c r="A650" s="4" t="s">
        <v>3816</v>
      </c>
      <c r="B650" s="4" t="s">
        <v>11948</v>
      </c>
      <c r="C650" s="4" t="s">
        <v>3817</v>
      </c>
      <c r="D650" s="4"/>
    </row>
    <row r="651" spans="1:4" x14ac:dyDescent="0.3">
      <c r="A651" s="4" t="s">
        <v>3102</v>
      </c>
      <c r="B651" s="4" t="s">
        <v>11948</v>
      </c>
      <c r="C651" s="4" t="s">
        <v>3103</v>
      </c>
      <c r="D651" s="4"/>
    </row>
    <row r="652" spans="1:4" x14ac:dyDescent="0.3">
      <c r="A652" s="4" t="s">
        <v>3906</v>
      </c>
      <c r="B652" s="4" t="s">
        <v>11948</v>
      </c>
      <c r="C652" s="4" t="s">
        <v>3907</v>
      </c>
      <c r="D652" s="4"/>
    </row>
    <row r="653" spans="1:4" x14ac:dyDescent="0.3">
      <c r="A653" s="4" t="s">
        <v>3782</v>
      </c>
      <c r="B653" s="4" t="s">
        <v>11948</v>
      </c>
      <c r="C653" s="4" t="s">
        <v>3783</v>
      </c>
      <c r="D653" s="4"/>
    </row>
    <row r="654" spans="1:4" x14ac:dyDescent="0.3">
      <c r="A654" s="4" t="s">
        <v>2128</v>
      </c>
      <c r="B654" s="4" t="s">
        <v>11949</v>
      </c>
      <c r="C654" s="4" t="s">
        <v>2129</v>
      </c>
      <c r="D654" s="4"/>
    </row>
    <row r="655" spans="1:4" x14ac:dyDescent="0.3">
      <c r="A655" s="4" t="s">
        <v>158</v>
      </c>
      <c r="B655" s="4" t="s">
        <v>11950</v>
      </c>
      <c r="C655" s="4" t="s">
        <v>1249</v>
      </c>
      <c r="D655" s="4"/>
    </row>
    <row r="656" spans="1:4" x14ac:dyDescent="0.3">
      <c r="A656" s="4" t="s">
        <v>153</v>
      </c>
      <c r="B656" s="4" t="s">
        <v>11951</v>
      </c>
      <c r="C656" s="4" t="s">
        <v>1244</v>
      </c>
      <c r="D656" s="4"/>
    </row>
    <row r="657" spans="1:4" x14ac:dyDescent="0.3">
      <c r="A657" s="4" t="s">
        <v>155</v>
      </c>
      <c r="B657" s="4" t="s">
        <v>11952</v>
      </c>
      <c r="C657" s="4" t="s">
        <v>1246</v>
      </c>
      <c r="D657" s="4"/>
    </row>
    <row r="658" spans="1:4" x14ac:dyDescent="0.3">
      <c r="A658" s="4" t="s">
        <v>156</v>
      </c>
      <c r="B658" s="4" t="s">
        <v>11953</v>
      </c>
      <c r="C658" s="4" t="s">
        <v>1247</v>
      </c>
      <c r="D658" s="4"/>
    </row>
    <row r="659" spans="1:4" x14ac:dyDescent="0.3">
      <c r="A659" s="4" t="s">
        <v>159</v>
      </c>
      <c r="B659" s="4" t="s">
        <v>11954</v>
      </c>
      <c r="C659" s="4" t="s">
        <v>1250</v>
      </c>
      <c r="D659" s="4"/>
    </row>
    <row r="660" spans="1:4" x14ac:dyDescent="0.3">
      <c r="A660" s="4" t="s">
        <v>160</v>
      </c>
      <c r="B660" s="4" t="s">
        <v>11955</v>
      </c>
      <c r="C660" s="4" t="s">
        <v>1251</v>
      </c>
      <c r="D660" s="4"/>
    </row>
    <row r="661" spans="1:4" x14ac:dyDescent="0.3">
      <c r="A661" s="4" t="s">
        <v>2130</v>
      </c>
      <c r="B661" s="4" t="s">
        <v>11956</v>
      </c>
      <c r="C661" s="4" t="s">
        <v>2131</v>
      </c>
      <c r="D661" s="4"/>
    </row>
    <row r="662" spans="1:4" x14ac:dyDescent="0.3">
      <c r="A662" s="4" t="s">
        <v>154</v>
      </c>
      <c r="B662" s="4" t="s">
        <v>11957</v>
      </c>
      <c r="C662" s="4" t="s">
        <v>1245</v>
      </c>
      <c r="D662" s="4"/>
    </row>
    <row r="663" spans="1:4" x14ac:dyDescent="0.3">
      <c r="A663" s="4" t="s">
        <v>157</v>
      </c>
      <c r="B663" s="4" t="s">
        <v>11958</v>
      </c>
      <c r="C663" s="4" t="s">
        <v>1248</v>
      </c>
      <c r="D663" s="4"/>
    </row>
    <row r="664" spans="1:4" x14ac:dyDescent="0.3">
      <c r="A664" s="4" t="s">
        <v>161</v>
      </c>
      <c r="B664" s="4" t="s">
        <v>11959</v>
      </c>
      <c r="C664" s="4" t="s">
        <v>1252</v>
      </c>
      <c r="D664" s="4"/>
    </row>
    <row r="665" spans="1:4" x14ac:dyDescent="0.3">
      <c r="A665" s="4" t="s">
        <v>6100</v>
      </c>
      <c r="B665" s="4" t="s">
        <v>11960</v>
      </c>
      <c r="C665" s="4" t="s">
        <v>6101</v>
      </c>
      <c r="D665" s="4"/>
    </row>
    <row r="666" spans="1:4" x14ac:dyDescent="0.3">
      <c r="A666" s="4" t="s">
        <v>4731</v>
      </c>
      <c r="B666" s="4" t="s">
        <v>11960</v>
      </c>
      <c r="C666" s="4" t="s">
        <v>4732</v>
      </c>
      <c r="D666" s="4"/>
    </row>
    <row r="667" spans="1:4" x14ac:dyDescent="0.3">
      <c r="A667" s="4" t="s">
        <v>5928</v>
      </c>
      <c r="B667" s="4" t="s">
        <v>11960</v>
      </c>
      <c r="C667" s="4" t="s">
        <v>5929</v>
      </c>
      <c r="D667" s="4"/>
    </row>
    <row r="668" spans="1:4" x14ac:dyDescent="0.3">
      <c r="A668" s="4" t="s">
        <v>4807</v>
      </c>
      <c r="B668" s="4" t="s">
        <v>11960</v>
      </c>
      <c r="C668" s="4" t="s">
        <v>4808</v>
      </c>
      <c r="D668" s="4"/>
    </row>
    <row r="669" spans="1:4" x14ac:dyDescent="0.3">
      <c r="A669" s="4" t="s">
        <v>6042</v>
      </c>
      <c r="B669" s="4" t="s">
        <v>11960</v>
      </c>
      <c r="C669" s="4" t="s">
        <v>6043</v>
      </c>
      <c r="D669" s="4"/>
    </row>
    <row r="670" spans="1:4" x14ac:dyDescent="0.3">
      <c r="A670" s="4" t="s">
        <v>6534</v>
      </c>
      <c r="B670" s="4" t="s">
        <v>11960</v>
      </c>
      <c r="C670" s="4" t="s">
        <v>6535</v>
      </c>
      <c r="D670" s="4"/>
    </row>
    <row r="671" spans="1:4" x14ac:dyDescent="0.3">
      <c r="A671" s="4" t="s">
        <v>6422</v>
      </c>
      <c r="B671" s="4" t="s">
        <v>11960</v>
      </c>
      <c r="C671" s="4" t="s">
        <v>6423</v>
      </c>
      <c r="D671" s="4"/>
    </row>
    <row r="672" spans="1:4" x14ac:dyDescent="0.3">
      <c r="A672" s="4" t="s">
        <v>5562</v>
      </c>
      <c r="B672" s="4" t="s">
        <v>11960</v>
      </c>
      <c r="C672" s="4" t="s">
        <v>5563</v>
      </c>
      <c r="D672" s="4"/>
    </row>
    <row r="673" spans="1:4" x14ac:dyDescent="0.3">
      <c r="A673" s="4" t="s">
        <v>4412</v>
      </c>
      <c r="B673" s="4" t="s">
        <v>11960</v>
      </c>
      <c r="C673" s="4" t="s">
        <v>4413</v>
      </c>
      <c r="D673" s="4"/>
    </row>
    <row r="674" spans="1:4" x14ac:dyDescent="0.3">
      <c r="A674" s="4" t="s">
        <v>6532</v>
      </c>
      <c r="B674" s="4" t="s">
        <v>11960</v>
      </c>
      <c r="C674" s="4" t="s">
        <v>6533</v>
      </c>
      <c r="D674" s="4"/>
    </row>
    <row r="675" spans="1:4" x14ac:dyDescent="0.3">
      <c r="A675" s="4" t="s">
        <v>4572</v>
      </c>
      <c r="B675" s="4" t="s">
        <v>11960</v>
      </c>
      <c r="C675" s="4" t="s">
        <v>4573</v>
      </c>
      <c r="D675" s="4"/>
    </row>
    <row r="676" spans="1:4" x14ac:dyDescent="0.3">
      <c r="A676" s="4" t="s">
        <v>4288</v>
      </c>
      <c r="B676" s="4" t="s">
        <v>11961</v>
      </c>
      <c r="C676" s="4" t="s">
        <v>4289</v>
      </c>
      <c r="D676" s="4"/>
    </row>
    <row r="677" spans="1:4" x14ac:dyDescent="0.3">
      <c r="A677" s="4" t="s">
        <v>3890</v>
      </c>
      <c r="B677" s="4" t="s">
        <v>11961</v>
      </c>
      <c r="C677" s="4" t="s">
        <v>3891</v>
      </c>
      <c r="D677" s="4"/>
    </row>
    <row r="678" spans="1:4" x14ac:dyDescent="0.3">
      <c r="A678" s="4" t="s">
        <v>4002</v>
      </c>
      <c r="B678" s="4" t="s">
        <v>11961</v>
      </c>
      <c r="C678" s="4" t="s">
        <v>4003</v>
      </c>
      <c r="D678" s="4"/>
    </row>
    <row r="679" spans="1:4" x14ac:dyDescent="0.3">
      <c r="A679" s="4" t="s">
        <v>2978</v>
      </c>
      <c r="B679" s="4" t="s">
        <v>11961</v>
      </c>
      <c r="C679" s="4" t="s">
        <v>2979</v>
      </c>
      <c r="D679" s="4"/>
    </row>
    <row r="680" spans="1:4" x14ac:dyDescent="0.3">
      <c r="A680" s="4" t="s">
        <v>3548</v>
      </c>
      <c r="B680" s="4" t="s">
        <v>11961</v>
      </c>
      <c r="C680" s="4" t="s">
        <v>3549</v>
      </c>
      <c r="D680" s="4"/>
    </row>
    <row r="681" spans="1:4" x14ac:dyDescent="0.3">
      <c r="A681" s="4" t="s">
        <v>2746</v>
      </c>
      <c r="B681" s="4" t="s">
        <v>11961</v>
      </c>
      <c r="C681" s="4" t="s">
        <v>2747</v>
      </c>
      <c r="D681" s="4"/>
    </row>
    <row r="682" spans="1:4" x14ac:dyDescent="0.3">
      <c r="A682" s="4" t="s">
        <v>3390</v>
      </c>
      <c r="B682" s="4" t="s">
        <v>11961</v>
      </c>
      <c r="C682" s="4" t="s">
        <v>3391</v>
      </c>
      <c r="D682" s="4"/>
    </row>
    <row r="683" spans="1:4" x14ac:dyDescent="0.3">
      <c r="A683" s="4" t="s">
        <v>3230</v>
      </c>
      <c r="B683" s="4" t="s">
        <v>11961</v>
      </c>
      <c r="C683" s="4" t="s">
        <v>3231</v>
      </c>
      <c r="D683" s="4"/>
    </row>
    <row r="684" spans="1:4" x14ac:dyDescent="0.3">
      <c r="A684" s="4" t="s">
        <v>2920</v>
      </c>
      <c r="B684" s="4" t="s">
        <v>11961</v>
      </c>
      <c r="C684" s="4" t="s">
        <v>2921</v>
      </c>
      <c r="D684" s="4"/>
    </row>
    <row r="685" spans="1:4" x14ac:dyDescent="0.3">
      <c r="A685" s="4" t="s">
        <v>4000</v>
      </c>
      <c r="B685" s="4" t="s">
        <v>11961</v>
      </c>
      <c r="C685" s="4" t="s">
        <v>4001</v>
      </c>
      <c r="D685" s="4"/>
    </row>
    <row r="686" spans="1:4" x14ac:dyDescent="0.3">
      <c r="A686" s="4" t="s">
        <v>3830</v>
      </c>
      <c r="B686" s="4" t="s">
        <v>11961</v>
      </c>
      <c r="C686" s="4" t="s">
        <v>3831</v>
      </c>
      <c r="D686" s="4"/>
    </row>
    <row r="687" spans="1:4" x14ac:dyDescent="0.3">
      <c r="A687" s="4" t="s">
        <v>2126</v>
      </c>
      <c r="B687" s="4" t="s">
        <v>11962</v>
      </c>
      <c r="C687" s="4" t="s">
        <v>2127</v>
      </c>
      <c r="D687" s="4"/>
    </row>
    <row r="688" spans="1:4" x14ac:dyDescent="0.3">
      <c r="A688" s="4" t="s">
        <v>162</v>
      </c>
      <c r="B688" s="4" t="s">
        <v>11963</v>
      </c>
      <c r="C688" s="4" t="s">
        <v>1253</v>
      </c>
      <c r="D688" s="4"/>
    </row>
    <row r="689" spans="1:4" x14ac:dyDescent="0.3">
      <c r="A689" s="4" t="s">
        <v>163</v>
      </c>
      <c r="B689" s="4" t="s">
        <v>11964</v>
      </c>
      <c r="C689" s="4" t="s">
        <v>1254</v>
      </c>
      <c r="D689" s="4"/>
    </row>
    <row r="690" spans="1:4" x14ac:dyDescent="0.3">
      <c r="A690" s="4" t="s">
        <v>164</v>
      </c>
      <c r="B690" s="4" t="s">
        <v>11965</v>
      </c>
      <c r="C690" s="4" t="s">
        <v>1255</v>
      </c>
      <c r="D690" s="4"/>
    </row>
    <row r="691" spans="1:4" x14ac:dyDescent="0.3">
      <c r="A691" s="4" t="s">
        <v>5626</v>
      </c>
      <c r="B691" s="4" t="s">
        <v>11966</v>
      </c>
      <c r="C691" s="4" t="s">
        <v>5627</v>
      </c>
      <c r="D691" s="4"/>
    </row>
    <row r="692" spans="1:4" x14ac:dyDescent="0.3">
      <c r="A692" s="4" t="s">
        <v>5714</v>
      </c>
      <c r="B692" s="4" t="s">
        <v>11966</v>
      </c>
      <c r="C692" s="4" t="s">
        <v>5715</v>
      </c>
      <c r="D692" s="4"/>
    </row>
    <row r="693" spans="1:4" x14ac:dyDescent="0.3">
      <c r="A693" s="4" t="s">
        <v>6530</v>
      </c>
      <c r="B693" s="4" t="s">
        <v>11966</v>
      </c>
      <c r="C693" s="4" t="s">
        <v>6531</v>
      </c>
      <c r="D693" s="4"/>
    </row>
    <row r="694" spans="1:4" x14ac:dyDescent="0.3">
      <c r="A694" s="4" t="s">
        <v>5566</v>
      </c>
      <c r="B694" s="4" t="s">
        <v>11966</v>
      </c>
      <c r="C694" s="4" t="s">
        <v>5567</v>
      </c>
      <c r="D694" s="4"/>
    </row>
    <row r="695" spans="1:4" x14ac:dyDescent="0.3">
      <c r="A695" s="4" t="s">
        <v>4292</v>
      </c>
      <c r="B695" s="4" t="s">
        <v>11967</v>
      </c>
      <c r="C695" s="4" t="s">
        <v>4293</v>
      </c>
      <c r="D695" s="4"/>
    </row>
    <row r="696" spans="1:4" x14ac:dyDescent="0.3">
      <c r="A696" s="4" t="s">
        <v>3616</v>
      </c>
      <c r="B696" s="4" t="s">
        <v>11967</v>
      </c>
      <c r="C696" s="4" t="s">
        <v>3617</v>
      </c>
      <c r="D696" s="4"/>
    </row>
    <row r="697" spans="1:4" x14ac:dyDescent="0.3">
      <c r="A697" s="4" t="s">
        <v>3998</v>
      </c>
      <c r="B697" s="4" t="s">
        <v>11967</v>
      </c>
      <c r="C697" s="4" t="s">
        <v>3999</v>
      </c>
      <c r="D697" s="4"/>
    </row>
    <row r="698" spans="1:4" x14ac:dyDescent="0.3">
      <c r="A698" s="4" t="s">
        <v>4352</v>
      </c>
      <c r="B698" s="4" t="s">
        <v>11967</v>
      </c>
      <c r="C698" s="4" t="s">
        <v>4353</v>
      </c>
      <c r="D698" s="4"/>
    </row>
    <row r="699" spans="1:4" x14ac:dyDescent="0.3">
      <c r="A699" s="4" t="s">
        <v>165</v>
      </c>
      <c r="B699" s="4" t="s">
        <v>11968</v>
      </c>
      <c r="C699" s="4" t="s">
        <v>1256</v>
      </c>
      <c r="D699" s="4"/>
    </row>
    <row r="700" spans="1:4" x14ac:dyDescent="0.3">
      <c r="A700" s="4" t="s">
        <v>173</v>
      </c>
      <c r="B700" s="4" t="s">
        <v>11969</v>
      </c>
      <c r="C700" s="4" t="s">
        <v>1264</v>
      </c>
      <c r="D700" s="4"/>
    </row>
    <row r="701" spans="1:4" x14ac:dyDescent="0.3">
      <c r="A701" s="4" t="s">
        <v>177</v>
      </c>
      <c r="B701" s="4" t="s">
        <v>11970</v>
      </c>
      <c r="C701" s="4" t="s">
        <v>1268</v>
      </c>
      <c r="D701" s="4"/>
    </row>
    <row r="702" spans="1:4" x14ac:dyDescent="0.3">
      <c r="A702" s="4" t="s">
        <v>179</v>
      </c>
      <c r="B702" s="4" t="s">
        <v>11971</v>
      </c>
      <c r="C702" s="4" t="s">
        <v>1270</v>
      </c>
      <c r="D702" s="4"/>
    </row>
    <row r="703" spans="1:4" x14ac:dyDescent="0.3">
      <c r="A703" s="4" t="s">
        <v>166</v>
      </c>
      <c r="B703" s="4" t="s">
        <v>11972</v>
      </c>
      <c r="C703" s="4" t="s">
        <v>1257</v>
      </c>
      <c r="D703" s="4"/>
    </row>
    <row r="704" spans="1:4" x14ac:dyDescent="0.3">
      <c r="A704" s="4" t="s">
        <v>169</v>
      </c>
      <c r="B704" s="4" t="s">
        <v>11973</v>
      </c>
      <c r="C704" s="4" t="s">
        <v>1260</v>
      </c>
      <c r="D704" s="4"/>
    </row>
    <row r="705" spans="1:4" x14ac:dyDescent="0.3">
      <c r="A705" s="4" t="s">
        <v>171</v>
      </c>
      <c r="B705" s="4" t="s">
        <v>11974</v>
      </c>
      <c r="C705" s="4" t="s">
        <v>1262</v>
      </c>
      <c r="D705" s="4"/>
    </row>
    <row r="706" spans="1:4" x14ac:dyDescent="0.3">
      <c r="A706" s="4" t="s">
        <v>174</v>
      </c>
      <c r="B706" s="4" t="s">
        <v>11975</v>
      </c>
      <c r="C706" s="4" t="s">
        <v>1265</v>
      </c>
      <c r="D706" s="4"/>
    </row>
    <row r="707" spans="1:4" x14ac:dyDescent="0.3">
      <c r="A707" s="4" t="s">
        <v>167</v>
      </c>
      <c r="B707" s="4" t="s">
        <v>11976</v>
      </c>
      <c r="C707" s="4" t="s">
        <v>1258</v>
      </c>
      <c r="D707" s="4"/>
    </row>
    <row r="708" spans="1:4" x14ac:dyDescent="0.3">
      <c r="A708" s="4" t="s">
        <v>175</v>
      </c>
      <c r="B708" s="4" t="s">
        <v>11977</v>
      </c>
      <c r="C708" s="4" t="s">
        <v>1266</v>
      </c>
      <c r="D708" s="4"/>
    </row>
    <row r="709" spans="1:4" x14ac:dyDescent="0.3">
      <c r="A709" s="4" t="s">
        <v>178</v>
      </c>
      <c r="B709" s="4" t="s">
        <v>11978</v>
      </c>
      <c r="C709" s="4" t="s">
        <v>1269</v>
      </c>
      <c r="D709" s="4"/>
    </row>
    <row r="710" spans="1:4" x14ac:dyDescent="0.3">
      <c r="A710" s="4" t="s">
        <v>180</v>
      </c>
      <c r="B710" s="4" t="s">
        <v>11979</v>
      </c>
      <c r="C710" s="4" t="s">
        <v>1271</v>
      </c>
      <c r="D710" s="4"/>
    </row>
    <row r="711" spans="1:4" x14ac:dyDescent="0.3">
      <c r="A711" s="4" t="s">
        <v>168</v>
      </c>
      <c r="B711" s="4" t="s">
        <v>11980</v>
      </c>
      <c r="C711" s="4" t="s">
        <v>1259</v>
      </c>
      <c r="D711" s="4"/>
    </row>
    <row r="712" spans="1:4" x14ac:dyDescent="0.3">
      <c r="A712" s="4" t="s">
        <v>170</v>
      </c>
      <c r="B712" s="4" t="s">
        <v>11981</v>
      </c>
      <c r="C712" s="4" t="s">
        <v>1261</v>
      </c>
      <c r="D712" s="4"/>
    </row>
    <row r="713" spans="1:4" x14ac:dyDescent="0.3">
      <c r="A713" s="4" t="s">
        <v>172</v>
      </c>
      <c r="B713" s="4" t="s">
        <v>11982</v>
      </c>
      <c r="C713" s="4" t="s">
        <v>1263</v>
      </c>
      <c r="D713" s="4"/>
    </row>
    <row r="714" spans="1:4" x14ac:dyDescent="0.3">
      <c r="A714" s="4" t="s">
        <v>176</v>
      </c>
      <c r="B714" s="4" t="s">
        <v>11983</v>
      </c>
      <c r="C714" s="4" t="s">
        <v>1267</v>
      </c>
      <c r="D714" s="4"/>
    </row>
    <row r="715" spans="1:4" x14ac:dyDescent="0.3">
      <c r="A715" s="4" t="s">
        <v>4650</v>
      </c>
      <c r="B715" s="4" t="s">
        <v>11984</v>
      </c>
      <c r="C715" s="4" t="s">
        <v>4651</v>
      </c>
      <c r="D715" s="4"/>
    </row>
    <row r="716" spans="1:4" x14ac:dyDescent="0.3">
      <c r="A716" s="4" t="s">
        <v>5754</v>
      </c>
      <c r="B716" s="4" t="s">
        <v>11984</v>
      </c>
      <c r="C716" s="4" t="s">
        <v>5755</v>
      </c>
      <c r="D716" s="4"/>
    </row>
    <row r="717" spans="1:4" x14ac:dyDescent="0.3">
      <c r="A717" s="4" t="s">
        <v>4594</v>
      </c>
      <c r="B717" s="4" t="s">
        <v>11984</v>
      </c>
      <c r="C717" s="4" t="s">
        <v>4595</v>
      </c>
      <c r="D717" s="4"/>
    </row>
    <row r="718" spans="1:4" x14ac:dyDescent="0.3">
      <c r="A718" s="4" t="s">
        <v>5044</v>
      </c>
      <c r="B718" s="4" t="s">
        <v>11984</v>
      </c>
      <c r="C718" s="4" t="s">
        <v>5045</v>
      </c>
      <c r="D718" s="4"/>
    </row>
    <row r="719" spans="1:4" x14ac:dyDescent="0.3">
      <c r="A719" s="4" t="s">
        <v>5614</v>
      </c>
      <c r="B719" s="4" t="s">
        <v>11984</v>
      </c>
      <c r="C719" s="4" t="s">
        <v>5615</v>
      </c>
      <c r="D719" s="4"/>
    </row>
    <row r="720" spans="1:4" x14ac:dyDescent="0.3">
      <c r="A720" s="4" t="s">
        <v>5732</v>
      </c>
      <c r="B720" s="4" t="s">
        <v>11984</v>
      </c>
      <c r="C720" s="4" t="s">
        <v>5733</v>
      </c>
      <c r="D720" s="4"/>
    </row>
    <row r="721" spans="1:4" x14ac:dyDescent="0.3">
      <c r="A721" s="4" t="s">
        <v>4879</v>
      </c>
      <c r="B721" s="4" t="s">
        <v>11984</v>
      </c>
      <c r="C721" s="4" t="s">
        <v>4880</v>
      </c>
      <c r="D721" s="4"/>
    </row>
    <row r="722" spans="1:4" x14ac:dyDescent="0.3">
      <c r="A722" s="4" t="s">
        <v>5328</v>
      </c>
      <c r="B722" s="4" t="s">
        <v>11984</v>
      </c>
      <c r="C722" s="4" t="s">
        <v>5329</v>
      </c>
      <c r="D722" s="4"/>
    </row>
    <row r="723" spans="1:4" x14ac:dyDescent="0.3">
      <c r="A723" s="4" t="s">
        <v>4867</v>
      </c>
      <c r="B723" s="4" t="s">
        <v>11984</v>
      </c>
      <c r="C723" s="4" t="s">
        <v>4868</v>
      </c>
      <c r="D723" s="4"/>
    </row>
    <row r="724" spans="1:4" x14ac:dyDescent="0.3">
      <c r="A724" s="4" t="s">
        <v>5980</v>
      </c>
      <c r="B724" s="4" t="s">
        <v>11984</v>
      </c>
      <c r="C724" s="4" t="s">
        <v>5981</v>
      </c>
      <c r="D724" s="4"/>
    </row>
    <row r="725" spans="1:4" x14ac:dyDescent="0.3">
      <c r="A725" s="4" t="s">
        <v>5622</v>
      </c>
      <c r="B725" s="4" t="s">
        <v>11984</v>
      </c>
      <c r="C725" s="4" t="s">
        <v>5623</v>
      </c>
      <c r="D725" s="4"/>
    </row>
    <row r="726" spans="1:4" x14ac:dyDescent="0.3">
      <c r="A726" s="4" t="s">
        <v>5112</v>
      </c>
      <c r="B726" s="4" t="s">
        <v>11984</v>
      </c>
      <c r="C726" s="4" t="s">
        <v>5113</v>
      </c>
      <c r="D726" s="4"/>
    </row>
    <row r="727" spans="1:4" x14ac:dyDescent="0.3">
      <c r="A727" s="4" t="s">
        <v>4504</v>
      </c>
      <c r="B727" s="4" t="s">
        <v>11984</v>
      </c>
      <c r="C727" s="4" t="s">
        <v>4505</v>
      </c>
      <c r="D727" s="4"/>
    </row>
    <row r="728" spans="1:4" x14ac:dyDescent="0.3">
      <c r="A728" s="4" t="s">
        <v>5954</v>
      </c>
      <c r="B728" s="4" t="s">
        <v>11984</v>
      </c>
      <c r="C728" s="4" t="s">
        <v>5955</v>
      </c>
      <c r="D728" s="4"/>
    </row>
    <row r="729" spans="1:4" x14ac:dyDescent="0.3">
      <c r="A729" s="4" t="s">
        <v>4881</v>
      </c>
      <c r="B729" s="4" t="s">
        <v>11984</v>
      </c>
      <c r="C729" s="4" t="s">
        <v>4882</v>
      </c>
      <c r="D729" s="4"/>
    </row>
    <row r="730" spans="1:4" x14ac:dyDescent="0.3">
      <c r="A730" s="4" t="s">
        <v>5942</v>
      </c>
      <c r="B730" s="4" t="s">
        <v>11984</v>
      </c>
      <c r="C730" s="4" t="s">
        <v>5943</v>
      </c>
      <c r="D730" s="4"/>
    </row>
    <row r="731" spans="1:4" x14ac:dyDescent="0.3">
      <c r="A731" s="4" t="s">
        <v>2331</v>
      </c>
      <c r="B731" s="4" t="s">
        <v>11985</v>
      </c>
      <c r="C731" s="4" t="s">
        <v>2332</v>
      </c>
      <c r="D731" s="4"/>
    </row>
    <row r="732" spans="1:4" x14ac:dyDescent="0.3">
      <c r="A732" s="4" t="s">
        <v>3468</v>
      </c>
      <c r="B732" s="4" t="s">
        <v>11985</v>
      </c>
      <c r="C732" s="4" t="s">
        <v>3469</v>
      </c>
      <c r="D732" s="4"/>
    </row>
    <row r="733" spans="1:4" x14ac:dyDescent="0.3">
      <c r="A733" s="4" t="s">
        <v>3412</v>
      </c>
      <c r="B733" s="4" t="s">
        <v>11985</v>
      </c>
      <c r="C733" s="4" t="s">
        <v>3413</v>
      </c>
      <c r="D733" s="4"/>
    </row>
    <row r="734" spans="1:4" x14ac:dyDescent="0.3">
      <c r="A734" s="4" t="s">
        <v>2806</v>
      </c>
      <c r="B734" s="4" t="s">
        <v>11985</v>
      </c>
      <c r="C734" s="4" t="s">
        <v>2807</v>
      </c>
      <c r="D734" s="4"/>
    </row>
    <row r="735" spans="1:4" x14ac:dyDescent="0.3">
      <c r="A735" s="4" t="s">
        <v>2832</v>
      </c>
      <c r="B735" s="4" t="s">
        <v>11985</v>
      </c>
      <c r="C735" s="4" t="s">
        <v>2833</v>
      </c>
      <c r="D735" s="4"/>
    </row>
    <row r="736" spans="1:4" x14ac:dyDescent="0.3">
      <c r="A736" s="4" t="s">
        <v>2858</v>
      </c>
      <c r="B736" s="4" t="s">
        <v>11985</v>
      </c>
      <c r="C736" s="4" t="s">
        <v>2859</v>
      </c>
      <c r="D736" s="4"/>
    </row>
    <row r="737" spans="1:4" x14ac:dyDescent="0.3">
      <c r="A737" s="4" t="s">
        <v>4340</v>
      </c>
      <c r="B737" s="4" t="s">
        <v>11985</v>
      </c>
      <c r="C737" s="4" t="s">
        <v>4341</v>
      </c>
      <c r="D737" s="4"/>
    </row>
    <row r="738" spans="1:4" x14ac:dyDescent="0.3">
      <c r="A738" s="4" t="s">
        <v>3634</v>
      </c>
      <c r="B738" s="4" t="s">
        <v>11985</v>
      </c>
      <c r="C738" s="4" t="s">
        <v>3635</v>
      </c>
      <c r="D738" s="4"/>
    </row>
    <row r="739" spans="1:4" x14ac:dyDescent="0.3">
      <c r="A739" s="4" t="s">
        <v>3656</v>
      </c>
      <c r="B739" s="4" t="s">
        <v>11985</v>
      </c>
      <c r="C739" s="4" t="s">
        <v>3657</v>
      </c>
      <c r="D739" s="4"/>
    </row>
    <row r="740" spans="1:4" x14ac:dyDescent="0.3">
      <c r="A740" s="4" t="s">
        <v>2399</v>
      </c>
      <c r="B740" s="4" t="s">
        <v>11985</v>
      </c>
      <c r="C740" s="4" t="s">
        <v>2400</v>
      </c>
      <c r="D740" s="4"/>
    </row>
    <row r="741" spans="1:4" x14ac:dyDescent="0.3">
      <c r="A741" s="4" t="s">
        <v>2617</v>
      </c>
      <c r="B741" s="4" t="s">
        <v>11985</v>
      </c>
      <c r="C741" s="4" t="s">
        <v>2618</v>
      </c>
      <c r="D741" s="4"/>
    </row>
    <row r="742" spans="1:4" x14ac:dyDescent="0.3">
      <c r="A742" s="4" t="s">
        <v>3172</v>
      </c>
      <c r="B742" s="4" t="s">
        <v>11985</v>
      </c>
      <c r="C742" s="4" t="s">
        <v>3173</v>
      </c>
      <c r="D742" s="4"/>
    </row>
    <row r="743" spans="1:4" x14ac:dyDescent="0.3">
      <c r="A743" s="4" t="s">
        <v>4348</v>
      </c>
      <c r="B743" s="4" t="s">
        <v>11985</v>
      </c>
      <c r="C743" s="4" t="s">
        <v>4349</v>
      </c>
      <c r="D743" s="4"/>
    </row>
    <row r="744" spans="1:4" x14ac:dyDescent="0.3">
      <c r="A744" s="4" t="s">
        <v>2820</v>
      </c>
      <c r="B744" s="4" t="s">
        <v>11985</v>
      </c>
      <c r="C744" s="4" t="s">
        <v>2821</v>
      </c>
      <c r="D744" s="4"/>
    </row>
    <row r="745" spans="1:4" x14ac:dyDescent="0.3">
      <c r="A745" s="4" t="s">
        <v>2615</v>
      </c>
      <c r="B745" s="4" t="s">
        <v>11985</v>
      </c>
      <c r="C745" s="4" t="s">
        <v>2616</v>
      </c>
      <c r="D745" s="4"/>
    </row>
    <row r="746" spans="1:4" x14ac:dyDescent="0.3">
      <c r="A746" s="4" t="s">
        <v>3322</v>
      </c>
      <c r="B746" s="4" t="s">
        <v>11985</v>
      </c>
      <c r="C746" s="4" t="s">
        <v>3323</v>
      </c>
      <c r="D746" s="4"/>
    </row>
    <row r="747" spans="1:4" x14ac:dyDescent="0.3">
      <c r="A747" s="4" t="s">
        <v>181</v>
      </c>
      <c r="B747" s="4" t="s">
        <v>11986</v>
      </c>
      <c r="C747" s="4" t="s">
        <v>1272</v>
      </c>
      <c r="D747" s="4"/>
    </row>
    <row r="748" spans="1:4" x14ac:dyDescent="0.3">
      <c r="A748" s="4" t="s">
        <v>184</v>
      </c>
      <c r="B748" s="4" t="s">
        <v>11987</v>
      </c>
      <c r="C748" s="4" t="s">
        <v>1275</v>
      </c>
      <c r="D748" s="4"/>
    </row>
    <row r="749" spans="1:4" x14ac:dyDescent="0.3">
      <c r="A749" s="4" t="s">
        <v>186</v>
      </c>
      <c r="B749" s="4" t="s">
        <v>11988</v>
      </c>
      <c r="C749" s="4" t="s">
        <v>1277</v>
      </c>
      <c r="D749" s="4"/>
    </row>
    <row r="750" spans="1:4" x14ac:dyDescent="0.3">
      <c r="A750" s="4" t="s">
        <v>190</v>
      </c>
      <c r="B750" s="4" t="s">
        <v>11989</v>
      </c>
      <c r="C750" s="4" t="s">
        <v>1281</v>
      </c>
      <c r="D750" s="4"/>
    </row>
    <row r="751" spans="1:4" x14ac:dyDescent="0.3">
      <c r="A751" s="4" t="s">
        <v>182</v>
      </c>
      <c r="B751" s="4" t="s">
        <v>11990</v>
      </c>
      <c r="C751" s="4" t="s">
        <v>1273</v>
      </c>
      <c r="D751" s="4"/>
    </row>
    <row r="752" spans="1:4" x14ac:dyDescent="0.3">
      <c r="A752" s="4" t="s">
        <v>185</v>
      </c>
      <c r="B752" s="4" t="s">
        <v>11991</v>
      </c>
      <c r="C752" s="4" t="s">
        <v>1276</v>
      </c>
      <c r="D752" s="4"/>
    </row>
    <row r="753" spans="1:4" x14ac:dyDescent="0.3">
      <c r="A753" s="4" t="s">
        <v>187</v>
      </c>
      <c r="B753" s="4" t="s">
        <v>11992</v>
      </c>
      <c r="C753" s="4" t="s">
        <v>1278</v>
      </c>
      <c r="D753" s="4"/>
    </row>
    <row r="754" spans="1:4" x14ac:dyDescent="0.3">
      <c r="A754" s="4" t="s">
        <v>191</v>
      </c>
      <c r="B754" s="4" t="s">
        <v>11993</v>
      </c>
      <c r="C754" s="4" t="s">
        <v>1282</v>
      </c>
      <c r="D754" s="4"/>
    </row>
    <row r="755" spans="1:4" x14ac:dyDescent="0.3">
      <c r="A755" s="4" t="s">
        <v>2118</v>
      </c>
      <c r="B755" s="4" t="s">
        <v>11994</v>
      </c>
      <c r="C755" s="4" t="s">
        <v>2119</v>
      </c>
      <c r="D755" s="4"/>
    </row>
    <row r="756" spans="1:4" x14ac:dyDescent="0.3">
      <c r="A756" s="4" t="s">
        <v>183</v>
      </c>
      <c r="B756" s="4" t="s">
        <v>11995</v>
      </c>
      <c r="C756" s="4" t="s">
        <v>1274</v>
      </c>
      <c r="D756" s="4"/>
    </row>
    <row r="757" spans="1:4" x14ac:dyDescent="0.3">
      <c r="A757" s="4" t="s">
        <v>188</v>
      </c>
      <c r="B757" s="4" t="s">
        <v>11996</v>
      </c>
      <c r="C757" s="4" t="s">
        <v>1279</v>
      </c>
      <c r="D757" s="4"/>
    </row>
    <row r="758" spans="1:4" x14ac:dyDescent="0.3">
      <c r="A758" s="4" t="s">
        <v>189</v>
      </c>
      <c r="B758" s="4" t="s">
        <v>11997</v>
      </c>
      <c r="C758" s="4" t="s">
        <v>1280</v>
      </c>
      <c r="D758" s="4"/>
    </row>
    <row r="759" spans="1:4" x14ac:dyDescent="0.3">
      <c r="A759" s="4" t="s">
        <v>192</v>
      </c>
      <c r="B759" s="4" t="s">
        <v>11998</v>
      </c>
      <c r="C759" s="4" t="s">
        <v>1283</v>
      </c>
      <c r="D759" s="4"/>
    </row>
    <row r="760" spans="1:4" x14ac:dyDescent="0.3">
      <c r="A760" s="4" t="s">
        <v>5838</v>
      </c>
      <c r="B760" s="4" t="s">
        <v>11999</v>
      </c>
      <c r="C760" s="4" t="s">
        <v>5839</v>
      </c>
      <c r="D760" s="4"/>
    </row>
    <row r="761" spans="1:4" x14ac:dyDescent="0.3">
      <c r="A761" s="4" t="s">
        <v>5642</v>
      </c>
      <c r="B761" s="4" t="s">
        <v>11999</v>
      </c>
      <c r="C761" s="4" t="s">
        <v>5643</v>
      </c>
      <c r="D761" s="4"/>
    </row>
    <row r="762" spans="1:4" x14ac:dyDescent="0.3">
      <c r="A762" s="4" t="s">
        <v>4677</v>
      </c>
      <c r="B762" s="4" t="s">
        <v>11999</v>
      </c>
      <c r="C762" s="4" t="s">
        <v>4678</v>
      </c>
      <c r="D762" s="4"/>
    </row>
    <row r="763" spans="1:4" x14ac:dyDescent="0.3">
      <c r="A763" s="4" t="s">
        <v>6610</v>
      </c>
      <c r="B763" s="4" t="s">
        <v>11999</v>
      </c>
      <c r="C763" s="4" t="s">
        <v>6611</v>
      </c>
      <c r="D763" s="4"/>
    </row>
    <row r="764" spans="1:4" x14ac:dyDescent="0.3">
      <c r="A764" s="4" t="s">
        <v>5070</v>
      </c>
      <c r="B764" s="4" t="s">
        <v>11999</v>
      </c>
      <c r="C764" s="4" t="s">
        <v>5071</v>
      </c>
      <c r="D764" s="4"/>
    </row>
    <row r="765" spans="1:4" x14ac:dyDescent="0.3">
      <c r="A765" s="4" t="s">
        <v>6522</v>
      </c>
      <c r="B765" s="4" t="s">
        <v>11999</v>
      </c>
      <c r="C765" s="4" t="s">
        <v>6523</v>
      </c>
      <c r="D765" s="4"/>
    </row>
    <row r="766" spans="1:4" x14ac:dyDescent="0.3">
      <c r="A766" s="4" t="s">
        <v>5864</v>
      </c>
      <c r="B766" s="4" t="s">
        <v>11999</v>
      </c>
      <c r="C766" s="4" t="s">
        <v>5865</v>
      </c>
      <c r="D766" s="4"/>
    </row>
    <row r="767" spans="1:4" x14ac:dyDescent="0.3">
      <c r="A767" s="4" t="s">
        <v>5900</v>
      </c>
      <c r="B767" s="4" t="s">
        <v>11999</v>
      </c>
      <c r="C767" s="4" t="s">
        <v>5901</v>
      </c>
      <c r="D767" s="4"/>
    </row>
    <row r="768" spans="1:4" x14ac:dyDescent="0.3">
      <c r="A768" s="4" t="s">
        <v>5952</v>
      </c>
      <c r="B768" s="4" t="s">
        <v>11999</v>
      </c>
      <c r="C768" s="4" t="s">
        <v>5953</v>
      </c>
      <c r="D768" s="4"/>
    </row>
    <row r="769" spans="1:4" x14ac:dyDescent="0.3">
      <c r="A769" s="4" t="s">
        <v>5612</v>
      </c>
      <c r="B769" s="4" t="s">
        <v>11999</v>
      </c>
      <c r="C769" s="4" t="s">
        <v>5613</v>
      </c>
      <c r="D769" s="4"/>
    </row>
    <row r="770" spans="1:4" x14ac:dyDescent="0.3">
      <c r="A770" s="4" t="s">
        <v>4755</v>
      </c>
      <c r="B770" s="4" t="s">
        <v>11999</v>
      </c>
      <c r="C770" s="4" t="s">
        <v>4756</v>
      </c>
      <c r="D770" s="4"/>
    </row>
    <row r="771" spans="1:4" x14ac:dyDescent="0.3">
      <c r="A771" s="4" t="s">
        <v>6094</v>
      </c>
      <c r="B771" s="4" t="s">
        <v>11999</v>
      </c>
      <c r="C771" s="4" t="s">
        <v>6095</v>
      </c>
      <c r="D771" s="4"/>
    </row>
    <row r="772" spans="1:4" x14ac:dyDescent="0.3">
      <c r="A772" s="4" t="s">
        <v>5042</v>
      </c>
      <c r="B772" s="4" t="s">
        <v>11999</v>
      </c>
      <c r="C772" s="4" t="s">
        <v>5043</v>
      </c>
      <c r="D772" s="4"/>
    </row>
    <row r="773" spans="1:4" x14ac:dyDescent="0.3">
      <c r="A773" s="4" t="s">
        <v>2694</v>
      </c>
      <c r="B773" s="4" t="s">
        <v>12000</v>
      </c>
      <c r="C773" s="4" t="s">
        <v>2695</v>
      </c>
      <c r="D773" s="4"/>
    </row>
    <row r="774" spans="1:4" x14ac:dyDescent="0.3">
      <c r="A774" s="4" t="s">
        <v>4078</v>
      </c>
      <c r="B774" s="4" t="s">
        <v>12000</v>
      </c>
      <c r="C774" s="4" t="s">
        <v>4079</v>
      </c>
      <c r="D774" s="4"/>
    </row>
    <row r="775" spans="1:4" x14ac:dyDescent="0.3">
      <c r="A775" s="4" t="s">
        <v>3766</v>
      </c>
      <c r="B775" s="4" t="s">
        <v>12000</v>
      </c>
      <c r="C775" s="4" t="s">
        <v>3767</v>
      </c>
      <c r="D775" s="4"/>
    </row>
    <row r="776" spans="1:4" x14ac:dyDescent="0.3">
      <c r="A776" s="4" t="s">
        <v>4338</v>
      </c>
      <c r="B776" s="4" t="s">
        <v>12000</v>
      </c>
      <c r="C776" s="4" t="s">
        <v>4339</v>
      </c>
      <c r="D776" s="4"/>
    </row>
    <row r="777" spans="1:4" x14ac:dyDescent="0.3">
      <c r="A777" s="4" t="s">
        <v>2357</v>
      </c>
      <c r="B777" s="4" t="s">
        <v>12000</v>
      </c>
      <c r="C777" s="4" t="s">
        <v>2358</v>
      </c>
      <c r="D777" s="4"/>
    </row>
    <row r="778" spans="1:4" x14ac:dyDescent="0.3">
      <c r="A778" s="4" t="s">
        <v>3990</v>
      </c>
      <c r="B778" s="4" t="s">
        <v>12000</v>
      </c>
      <c r="C778" s="4" t="s">
        <v>3991</v>
      </c>
      <c r="D778" s="4"/>
    </row>
    <row r="779" spans="1:4" x14ac:dyDescent="0.3">
      <c r="A779" s="4" t="s">
        <v>3740</v>
      </c>
      <c r="B779" s="4" t="s">
        <v>12000</v>
      </c>
      <c r="C779" s="4" t="s">
        <v>3741</v>
      </c>
      <c r="D779" s="4"/>
    </row>
    <row r="780" spans="1:4" x14ac:dyDescent="0.3">
      <c r="A780" s="4" t="s">
        <v>2972</v>
      </c>
      <c r="B780" s="4" t="s">
        <v>12000</v>
      </c>
      <c r="C780" s="4" t="s">
        <v>2973</v>
      </c>
      <c r="D780" s="4"/>
    </row>
    <row r="781" spans="1:4" x14ac:dyDescent="0.3">
      <c r="A781" s="4" t="s">
        <v>2830</v>
      </c>
      <c r="B781" s="4" t="s">
        <v>12000</v>
      </c>
      <c r="C781" s="4" t="s">
        <v>2831</v>
      </c>
      <c r="D781" s="4"/>
    </row>
    <row r="782" spans="1:4" x14ac:dyDescent="0.3">
      <c r="A782" s="4" t="s">
        <v>4368</v>
      </c>
      <c r="B782" s="4" t="s">
        <v>12000</v>
      </c>
      <c r="C782" s="4" t="s">
        <v>4369</v>
      </c>
      <c r="D782" s="4"/>
    </row>
    <row r="783" spans="1:4" x14ac:dyDescent="0.3">
      <c r="A783" s="4" t="s">
        <v>2329</v>
      </c>
      <c r="B783" s="4" t="s">
        <v>12000</v>
      </c>
      <c r="C783" s="4" t="s">
        <v>2330</v>
      </c>
      <c r="D783" s="4"/>
    </row>
    <row r="784" spans="1:4" x14ac:dyDescent="0.3">
      <c r="A784" s="4" t="s">
        <v>3802</v>
      </c>
      <c r="B784" s="4" t="s">
        <v>12000</v>
      </c>
      <c r="C784" s="4" t="s">
        <v>3803</v>
      </c>
      <c r="D784" s="4"/>
    </row>
    <row r="785" spans="1:4" x14ac:dyDescent="0.3">
      <c r="A785" s="4" t="s">
        <v>3494</v>
      </c>
      <c r="B785" s="4" t="s">
        <v>12000</v>
      </c>
      <c r="C785" s="4" t="s">
        <v>3495</v>
      </c>
      <c r="D785" s="4"/>
    </row>
    <row r="786" spans="1:4" x14ac:dyDescent="0.3">
      <c r="A786" s="4" t="s">
        <v>198</v>
      </c>
      <c r="B786" s="4" t="s">
        <v>12001</v>
      </c>
      <c r="C786" s="4" t="s">
        <v>1289</v>
      </c>
      <c r="D786" s="4"/>
    </row>
    <row r="787" spans="1:4" x14ac:dyDescent="0.3">
      <c r="A787" s="4" t="s">
        <v>201</v>
      </c>
      <c r="B787" s="4" t="s">
        <v>12002</v>
      </c>
      <c r="C787" s="4" t="s">
        <v>1292</v>
      </c>
      <c r="D787" s="4"/>
    </row>
    <row r="788" spans="1:4" x14ac:dyDescent="0.3">
      <c r="A788" s="4" t="s">
        <v>204</v>
      </c>
      <c r="B788" s="4" t="s">
        <v>12003</v>
      </c>
      <c r="C788" s="4" t="s">
        <v>1295</v>
      </c>
      <c r="D788" s="4"/>
    </row>
    <row r="789" spans="1:4" x14ac:dyDescent="0.3">
      <c r="A789" s="4" t="s">
        <v>207</v>
      </c>
      <c r="B789" s="4" t="s">
        <v>12004</v>
      </c>
      <c r="C789" s="4" t="s">
        <v>1298</v>
      </c>
      <c r="D789" s="4"/>
    </row>
    <row r="790" spans="1:4" x14ac:dyDescent="0.3">
      <c r="A790" s="4" t="s">
        <v>209</v>
      </c>
      <c r="B790" s="4" t="s">
        <v>12005</v>
      </c>
      <c r="C790" s="4" t="s">
        <v>1300</v>
      </c>
      <c r="D790" s="4"/>
    </row>
    <row r="791" spans="1:4" x14ac:dyDescent="0.3">
      <c r="A791" s="4" t="s">
        <v>193</v>
      </c>
      <c r="B791" s="4" t="s">
        <v>12006</v>
      </c>
      <c r="C791" s="4" t="s">
        <v>1284</v>
      </c>
      <c r="D791" s="4"/>
    </row>
    <row r="792" spans="1:4" x14ac:dyDescent="0.3">
      <c r="A792" s="4" t="s">
        <v>194</v>
      </c>
      <c r="B792" s="4" t="s">
        <v>12007</v>
      </c>
      <c r="C792" s="4" t="s">
        <v>1285</v>
      </c>
      <c r="D792" s="4"/>
    </row>
    <row r="793" spans="1:4" x14ac:dyDescent="0.3">
      <c r="A793" s="4" t="s">
        <v>195</v>
      </c>
      <c r="B793" s="4" t="s">
        <v>12008</v>
      </c>
      <c r="C793" s="4" t="s">
        <v>1286</v>
      </c>
      <c r="D793" s="4"/>
    </row>
    <row r="794" spans="1:4" x14ac:dyDescent="0.3">
      <c r="A794" s="4" t="s">
        <v>196</v>
      </c>
      <c r="B794" s="4" t="s">
        <v>12009</v>
      </c>
      <c r="C794" s="4" t="s">
        <v>1287</v>
      </c>
      <c r="D794" s="4"/>
    </row>
    <row r="795" spans="1:4" x14ac:dyDescent="0.3">
      <c r="A795" s="4" t="s">
        <v>197</v>
      </c>
      <c r="B795" s="4" t="s">
        <v>12010</v>
      </c>
      <c r="C795" s="4" t="s">
        <v>1288</v>
      </c>
      <c r="D795" s="4"/>
    </row>
    <row r="796" spans="1:4" x14ac:dyDescent="0.3">
      <c r="A796" s="4" t="s">
        <v>4394</v>
      </c>
      <c r="B796" s="4" t="s">
        <v>12011</v>
      </c>
      <c r="C796" s="4" t="s">
        <v>4395</v>
      </c>
      <c r="D796" s="4"/>
    </row>
    <row r="797" spans="1:4" x14ac:dyDescent="0.3">
      <c r="A797" s="4" t="s">
        <v>6116</v>
      </c>
      <c r="B797" s="4" t="s">
        <v>12011</v>
      </c>
      <c r="C797" s="4" t="s">
        <v>6117</v>
      </c>
      <c r="D797" s="4"/>
    </row>
    <row r="798" spans="1:4" x14ac:dyDescent="0.3">
      <c r="A798" s="4" t="s">
        <v>5426</v>
      </c>
      <c r="B798" s="4" t="s">
        <v>12011</v>
      </c>
      <c r="C798" s="4" t="s">
        <v>5427</v>
      </c>
      <c r="D798" s="4"/>
    </row>
    <row r="799" spans="1:4" x14ac:dyDescent="0.3">
      <c r="A799" s="4" t="s">
        <v>4771</v>
      </c>
      <c r="B799" s="4" t="s">
        <v>12011</v>
      </c>
      <c r="C799" s="4" t="s">
        <v>4772</v>
      </c>
      <c r="D799" s="4"/>
    </row>
    <row r="800" spans="1:4" x14ac:dyDescent="0.3">
      <c r="A800" s="4" t="s">
        <v>5882</v>
      </c>
      <c r="B800" s="4" t="s">
        <v>12011</v>
      </c>
      <c r="C800" s="4" t="s">
        <v>5883</v>
      </c>
      <c r="D800" s="4"/>
    </row>
    <row r="801" spans="1:4" x14ac:dyDescent="0.3">
      <c r="A801" s="4" t="s">
        <v>3784</v>
      </c>
      <c r="B801" s="4" t="s">
        <v>12012</v>
      </c>
      <c r="C801" s="4" t="s">
        <v>3785</v>
      </c>
      <c r="D801" s="4"/>
    </row>
    <row r="802" spans="1:4" x14ac:dyDescent="0.3">
      <c r="A802" s="4" t="s">
        <v>3080</v>
      </c>
      <c r="B802" s="4" t="s">
        <v>12012</v>
      </c>
      <c r="C802" s="4" t="s">
        <v>3081</v>
      </c>
      <c r="D802" s="4"/>
    </row>
    <row r="803" spans="1:4" x14ac:dyDescent="0.3">
      <c r="A803" s="4" t="s">
        <v>2710</v>
      </c>
      <c r="B803" s="4" t="s">
        <v>12012</v>
      </c>
      <c r="C803" s="4" t="s">
        <v>2711</v>
      </c>
      <c r="D803" s="4"/>
    </row>
    <row r="804" spans="1:4" x14ac:dyDescent="0.3">
      <c r="A804" s="4" t="s">
        <v>2994</v>
      </c>
      <c r="B804" s="4" t="s">
        <v>12012</v>
      </c>
      <c r="C804" s="4" t="s">
        <v>2995</v>
      </c>
      <c r="D804" s="4"/>
    </row>
    <row r="805" spans="1:4" x14ac:dyDescent="0.3">
      <c r="A805" s="4" t="s">
        <v>3212</v>
      </c>
      <c r="B805" s="4" t="s">
        <v>12012</v>
      </c>
      <c r="C805" s="4" t="s">
        <v>3213</v>
      </c>
      <c r="D805" s="4"/>
    </row>
    <row r="806" spans="1:4" x14ac:dyDescent="0.3">
      <c r="A806" s="4" t="s">
        <v>199</v>
      </c>
      <c r="B806" s="4" t="s">
        <v>12013</v>
      </c>
      <c r="C806" s="4" t="s">
        <v>1290</v>
      </c>
      <c r="D806" s="4"/>
    </row>
    <row r="807" spans="1:4" x14ac:dyDescent="0.3">
      <c r="A807" s="4" t="s">
        <v>202</v>
      </c>
      <c r="B807" s="4" t="s">
        <v>12014</v>
      </c>
      <c r="C807" s="4" t="s">
        <v>1293</v>
      </c>
      <c r="D807" s="4"/>
    </row>
    <row r="808" spans="1:4" x14ac:dyDescent="0.3">
      <c r="A808" s="4" t="s">
        <v>205</v>
      </c>
      <c r="B808" s="4" t="s">
        <v>12015</v>
      </c>
      <c r="C808" s="4" t="s">
        <v>1296</v>
      </c>
      <c r="D808" s="4"/>
    </row>
    <row r="809" spans="1:4" x14ac:dyDescent="0.3">
      <c r="A809" s="4" t="s">
        <v>206</v>
      </c>
      <c r="B809" s="4" t="s">
        <v>12016</v>
      </c>
      <c r="C809" s="4" t="s">
        <v>1297</v>
      </c>
      <c r="D809" s="4"/>
    </row>
    <row r="810" spans="1:4" x14ac:dyDescent="0.3">
      <c r="A810" s="4" t="s">
        <v>210</v>
      </c>
      <c r="B810" s="4" t="s">
        <v>12017</v>
      </c>
      <c r="C810" s="4" t="s">
        <v>1301</v>
      </c>
      <c r="D810" s="4"/>
    </row>
    <row r="811" spans="1:4" x14ac:dyDescent="0.3">
      <c r="A811" s="4" t="s">
        <v>200</v>
      </c>
      <c r="B811" s="4" t="s">
        <v>12018</v>
      </c>
      <c r="C811" s="4" t="s">
        <v>1291</v>
      </c>
      <c r="D811" s="4"/>
    </row>
    <row r="812" spans="1:4" x14ac:dyDescent="0.3">
      <c r="A812" s="4" t="s">
        <v>203</v>
      </c>
      <c r="B812" s="4" t="s">
        <v>12019</v>
      </c>
      <c r="C812" s="4" t="s">
        <v>1294</v>
      </c>
      <c r="D812" s="4"/>
    </row>
    <row r="813" spans="1:4" x14ac:dyDescent="0.3">
      <c r="A813" s="4" t="s">
        <v>208</v>
      </c>
      <c r="B813" s="4" t="s">
        <v>12020</v>
      </c>
      <c r="C813" s="4" t="s">
        <v>1299</v>
      </c>
      <c r="D813" s="4"/>
    </row>
    <row r="814" spans="1:4" x14ac:dyDescent="0.3">
      <c r="A814" s="4" t="s">
        <v>211</v>
      </c>
      <c r="B814" s="4" t="s">
        <v>12021</v>
      </c>
      <c r="C814" s="4" t="s">
        <v>1302</v>
      </c>
      <c r="D814" s="4"/>
    </row>
    <row r="815" spans="1:4" x14ac:dyDescent="0.3">
      <c r="A815" s="4" t="s">
        <v>5122</v>
      </c>
      <c r="B815" s="4" t="s">
        <v>12022</v>
      </c>
      <c r="C815" s="4" t="s">
        <v>5123</v>
      </c>
      <c r="D815" s="4"/>
    </row>
    <row r="816" spans="1:4" x14ac:dyDescent="0.3">
      <c r="A816" s="4" t="s">
        <v>4741</v>
      </c>
      <c r="B816" s="4" t="s">
        <v>12022</v>
      </c>
      <c r="C816" s="4" t="s">
        <v>4742</v>
      </c>
      <c r="D816" s="4"/>
    </row>
    <row r="817" spans="1:4" x14ac:dyDescent="0.3">
      <c r="A817" s="4" t="s">
        <v>5878</v>
      </c>
      <c r="B817" s="4" t="s">
        <v>12022</v>
      </c>
      <c r="C817" s="4" t="s">
        <v>5879</v>
      </c>
      <c r="D817" s="4"/>
    </row>
    <row r="818" spans="1:4" x14ac:dyDescent="0.3">
      <c r="A818" s="4" t="s">
        <v>5248</v>
      </c>
      <c r="B818" s="4" t="s">
        <v>12022</v>
      </c>
      <c r="C818" s="4" t="s">
        <v>5249</v>
      </c>
      <c r="D818" s="4"/>
    </row>
    <row r="819" spans="1:4" x14ac:dyDescent="0.3">
      <c r="A819" s="4" t="s">
        <v>4652</v>
      </c>
      <c r="B819" s="4" t="s">
        <v>12022</v>
      </c>
      <c r="C819" s="4" t="s">
        <v>4653</v>
      </c>
      <c r="D819" s="4"/>
    </row>
    <row r="820" spans="1:4" x14ac:dyDescent="0.3">
      <c r="A820" s="4" t="s">
        <v>4915</v>
      </c>
      <c r="B820" s="4" t="s">
        <v>12022</v>
      </c>
      <c r="C820" s="4" t="s">
        <v>4916</v>
      </c>
      <c r="D820" s="4"/>
    </row>
    <row r="821" spans="1:4" x14ac:dyDescent="0.3">
      <c r="A821" s="4" t="s">
        <v>6374</v>
      </c>
      <c r="B821" s="4" t="s">
        <v>12022</v>
      </c>
      <c r="C821" s="4" t="s">
        <v>6375</v>
      </c>
      <c r="D821" s="4"/>
    </row>
    <row r="822" spans="1:4" x14ac:dyDescent="0.3">
      <c r="A822" s="4" t="s">
        <v>5840</v>
      </c>
      <c r="B822" s="4" t="s">
        <v>12022</v>
      </c>
      <c r="C822" s="4" t="s">
        <v>5841</v>
      </c>
      <c r="D822" s="4"/>
    </row>
    <row r="823" spans="1:4" x14ac:dyDescent="0.3">
      <c r="A823" s="4" t="s">
        <v>6104</v>
      </c>
      <c r="B823" s="4" t="s">
        <v>12022</v>
      </c>
      <c r="C823" s="4" t="s">
        <v>6105</v>
      </c>
      <c r="D823" s="4"/>
    </row>
    <row r="824" spans="1:4" x14ac:dyDescent="0.3">
      <c r="A824" s="4" t="s">
        <v>4917</v>
      </c>
      <c r="B824" s="4" t="s">
        <v>12022</v>
      </c>
      <c r="C824" s="4" t="s">
        <v>4918</v>
      </c>
      <c r="D824" s="4"/>
    </row>
    <row r="825" spans="1:4" x14ac:dyDescent="0.3">
      <c r="A825" s="4" t="s">
        <v>4701</v>
      </c>
      <c r="B825" s="4" t="s">
        <v>12022</v>
      </c>
      <c r="C825" s="4" t="s">
        <v>4702</v>
      </c>
      <c r="D825" s="4"/>
    </row>
    <row r="826" spans="1:4" x14ac:dyDescent="0.3">
      <c r="A826" s="4" t="s">
        <v>5752</v>
      </c>
      <c r="B826" s="4" t="s">
        <v>12022</v>
      </c>
      <c r="C826" s="4" t="s">
        <v>5753</v>
      </c>
      <c r="D826" s="4"/>
    </row>
    <row r="827" spans="1:4" x14ac:dyDescent="0.3">
      <c r="A827" s="4" t="s">
        <v>4859</v>
      </c>
      <c r="B827" s="4" t="s">
        <v>12022</v>
      </c>
      <c r="C827" s="4" t="s">
        <v>4860</v>
      </c>
      <c r="D827" s="4"/>
    </row>
    <row r="828" spans="1:4" x14ac:dyDescent="0.3">
      <c r="A828" s="4" t="s">
        <v>4923</v>
      </c>
      <c r="B828" s="4" t="s">
        <v>12022</v>
      </c>
      <c r="C828" s="4" t="s">
        <v>4924</v>
      </c>
      <c r="D828" s="4"/>
    </row>
    <row r="829" spans="1:4" x14ac:dyDescent="0.3">
      <c r="A829" s="4" t="s">
        <v>2982</v>
      </c>
      <c r="B829" s="4" t="s">
        <v>12023</v>
      </c>
      <c r="C829" s="4" t="s">
        <v>2983</v>
      </c>
      <c r="D829" s="4"/>
    </row>
    <row r="830" spans="1:4" x14ac:dyDescent="0.3">
      <c r="A830" s="4" t="s">
        <v>2659</v>
      </c>
      <c r="B830" s="4" t="s">
        <v>12023</v>
      </c>
      <c r="C830" s="4" t="s">
        <v>2660</v>
      </c>
      <c r="D830" s="4"/>
    </row>
    <row r="831" spans="1:4" x14ac:dyDescent="0.3">
      <c r="A831" s="4" t="s">
        <v>3518</v>
      </c>
      <c r="B831" s="4" t="s">
        <v>12023</v>
      </c>
      <c r="C831" s="4" t="s">
        <v>3519</v>
      </c>
      <c r="D831" s="4"/>
    </row>
    <row r="832" spans="1:4" x14ac:dyDescent="0.3">
      <c r="A832" s="4" t="s">
        <v>3092</v>
      </c>
      <c r="B832" s="4" t="s">
        <v>12023</v>
      </c>
      <c r="C832" s="4" t="s">
        <v>3093</v>
      </c>
      <c r="D832" s="4"/>
    </row>
    <row r="833" spans="1:4" x14ac:dyDescent="0.3">
      <c r="A833" s="4" t="s">
        <v>3742</v>
      </c>
      <c r="B833" s="4" t="s">
        <v>12023</v>
      </c>
      <c r="C833" s="4" t="s">
        <v>3743</v>
      </c>
      <c r="D833" s="4"/>
    </row>
    <row r="834" spans="1:4" x14ac:dyDescent="0.3">
      <c r="A834" s="4" t="s">
        <v>2680</v>
      </c>
      <c r="B834" s="4" t="s">
        <v>12023</v>
      </c>
      <c r="C834" s="4" t="s">
        <v>2681</v>
      </c>
      <c r="D834" s="4"/>
    </row>
    <row r="835" spans="1:4" x14ac:dyDescent="0.3">
      <c r="A835" s="4" t="s">
        <v>2651</v>
      </c>
      <c r="B835" s="4" t="s">
        <v>12023</v>
      </c>
      <c r="C835" s="4" t="s">
        <v>2652</v>
      </c>
      <c r="D835" s="4"/>
    </row>
    <row r="836" spans="1:4" x14ac:dyDescent="0.3">
      <c r="A836" s="4" t="s">
        <v>2653</v>
      </c>
      <c r="B836" s="4" t="s">
        <v>12023</v>
      </c>
      <c r="C836" s="4" t="s">
        <v>2654</v>
      </c>
      <c r="D836" s="4"/>
    </row>
    <row r="837" spans="1:4" x14ac:dyDescent="0.3">
      <c r="A837" s="4" t="s">
        <v>3470</v>
      </c>
      <c r="B837" s="4" t="s">
        <v>12023</v>
      </c>
      <c r="C837" s="4" t="s">
        <v>3471</v>
      </c>
      <c r="D837" s="4"/>
    </row>
    <row r="838" spans="1:4" x14ac:dyDescent="0.3">
      <c r="A838" s="4" t="s">
        <v>3842</v>
      </c>
      <c r="B838" s="4" t="s">
        <v>12023</v>
      </c>
      <c r="C838" s="4" t="s">
        <v>3843</v>
      </c>
      <c r="D838" s="4"/>
    </row>
    <row r="839" spans="1:4" x14ac:dyDescent="0.3">
      <c r="A839" s="4" t="s">
        <v>3654</v>
      </c>
      <c r="B839" s="4" t="s">
        <v>12023</v>
      </c>
      <c r="C839" s="4" t="s">
        <v>3655</v>
      </c>
      <c r="D839" s="4"/>
    </row>
    <row r="840" spans="1:4" x14ac:dyDescent="0.3">
      <c r="A840" s="4" t="s">
        <v>2409</v>
      </c>
      <c r="B840" s="4" t="s">
        <v>12023</v>
      </c>
      <c r="C840" s="4" t="s">
        <v>2410</v>
      </c>
      <c r="D840" s="4"/>
    </row>
    <row r="841" spans="1:4" x14ac:dyDescent="0.3">
      <c r="A841" s="4" t="s">
        <v>3780</v>
      </c>
      <c r="B841" s="4" t="s">
        <v>12023</v>
      </c>
      <c r="C841" s="4" t="s">
        <v>3781</v>
      </c>
      <c r="D841" s="4"/>
    </row>
    <row r="842" spans="1:4" x14ac:dyDescent="0.3">
      <c r="A842" s="4" t="s">
        <v>2798</v>
      </c>
      <c r="B842" s="4" t="s">
        <v>12023</v>
      </c>
      <c r="C842" s="4" t="s">
        <v>2799</v>
      </c>
      <c r="D842" s="4"/>
    </row>
    <row r="843" spans="1:4" x14ac:dyDescent="0.3">
      <c r="A843" s="4" t="s">
        <v>216</v>
      </c>
      <c r="B843" s="4" t="s">
        <v>12024</v>
      </c>
      <c r="C843" s="4" t="s">
        <v>1307</v>
      </c>
      <c r="D843" s="4"/>
    </row>
    <row r="844" spans="1:4" x14ac:dyDescent="0.3">
      <c r="A844" s="4" t="s">
        <v>219</v>
      </c>
      <c r="B844" s="4" t="s">
        <v>12025</v>
      </c>
      <c r="C844" s="4" t="s">
        <v>1310</v>
      </c>
      <c r="D844" s="4"/>
    </row>
    <row r="845" spans="1:4" x14ac:dyDescent="0.3">
      <c r="A845" s="4" t="s">
        <v>222</v>
      </c>
      <c r="B845" s="4" t="s">
        <v>12026</v>
      </c>
      <c r="C845" s="4" t="s">
        <v>1313</v>
      </c>
      <c r="D845" s="4"/>
    </row>
    <row r="846" spans="1:4" x14ac:dyDescent="0.3">
      <c r="A846" s="4" t="s">
        <v>224</v>
      </c>
      <c r="B846" s="4" t="s">
        <v>12027</v>
      </c>
      <c r="C846" s="4" t="s">
        <v>1315</v>
      </c>
      <c r="D846" s="4"/>
    </row>
    <row r="847" spans="1:4" x14ac:dyDescent="0.3">
      <c r="A847" s="4" t="s">
        <v>227</v>
      </c>
      <c r="B847" s="4" t="s">
        <v>12028</v>
      </c>
      <c r="C847" s="4" t="s">
        <v>1318</v>
      </c>
      <c r="D847" s="4"/>
    </row>
    <row r="848" spans="1:4" x14ac:dyDescent="0.3">
      <c r="A848" s="4" t="s">
        <v>212</v>
      </c>
      <c r="B848" s="4" t="s">
        <v>12029</v>
      </c>
      <c r="C848" s="4" t="s">
        <v>1303</v>
      </c>
      <c r="D848" s="4"/>
    </row>
    <row r="849" spans="1:4" x14ac:dyDescent="0.3">
      <c r="A849" s="4" t="s">
        <v>213</v>
      </c>
      <c r="B849" s="4" t="s">
        <v>12030</v>
      </c>
      <c r="C849" s="4" t="s">
        <v>1304</v>
      </c>
      <c r="D849" s="4"/>
    </row>
    <row r="850" spans="1:4" x14ac:dyDescent="0.3">
      <c r="A850" s="4" t="s">
        <v>214</v>
      </c>
      <c r="B850" s="4" t="s">
        <v>12031</v>
      </c>
      <c r="C850" s="4" t="s">
        <v>1305</v>
      </c>
      <c r="D850" s="4"/>
    </row>
    <row r="851" spans="1:4" x14ac:dyDescent="0.3">
      <c r="A851" s="4" t="s">
        <v>215</v>
      </c>
      <c r="B851" s="4" t="s">
        <v>12032</v>
      </c>
      <c r="C851" s="4" t="s">
        <v>1306</v>
      </c>
      <c r="D851" s="4"/>
    </row>
    <row r="852" spans="1:4" x14ac:dyDescent="0.3">
      <c r="A852" s="4" t="s">
        <v>5052</v>
      </c>
      <c r="B852" s="4" t="s">
        <v>12033</v>
      </c>
      <c r="C852" s="4" t="s">
        <v>5053</v>
      </c>
      <c r="D852" s="4"/>
    </row>
    <row r="853" spans="1:4" x14ac:dyDescent="0.3">
      <c r="A853" s="4" t="s">
        <v>4949</v>
      </c>
      <c r="B853" s="4" t="s">
        <v>12033</v>
      </c>
      <c r="C853" s="4" t="s">
        <v>4950</v>
      </c>
      <c r="D853" s="4"/>
    </row>
    <row r="854" spans="1:4" x14ac:dyDescent="0.3">
      <c r="A854" s="4" t="s">
        <v>4933</v>
      </c>
      <c r="B854" s="4" t="s">
        <v>12033</v>
      </c>
      <c r="C854" s="4" t="s">
        <v>4934</v>
      </c>
      <c r="D854" s="4"/>
    </row>
    <row r="855" spans="1:4" x14ac:dyDescent="0.3">
      <c r="A855" s="4" t="s">
        <v>5550</v>
      </c>
      <c r="B855" s="4" t="s">
        <v>12033</v>
      </c>
      <c r="C855" s="4" t="s">
        <v>5551</v>
      </c>
      <c r="D855" s="4"/>
    </row>
    <row r="856" spans="1:4" x14ac:dyDescent="0.3">
      <c r="A856" s="4" t="s">
        <v>2217</v>
      </c>
      <c r="B856" s="4" t="s">
        <v>12034</v>
      </c>
      <c r="C856" s="4" t="s">
        <v>2218</v>
      </c>
      <c r="D856" s="4"/>
    </row>
    <row r="857" spans="1:4" x14ac:dyDescent="0.3">
      <c r="A857" s="4" t="s">
        <v>2233</v>
      </c>
      <c r="B857" s="4" t="s">
        <v>12034</v>
      </c>
      <c r="C857" s="4" t="s">
        <v>2234</v>
      </c>
      <c r="D857" s="4"/>
    </row>
    <row r="858" spans="1:4" x14ac:dyDescent="0.3">
      <c r="A858" s="4" t="s">
        <v>4276</v>
      </c>
      <c r="B858" s="4" t="s">
        <v>12034</v>
      </c>
      <c r="C858" s="4" t="s">
        <v>4277</v>
      </c>
      <c r="D858" s="4"/>
    </row>
    <row r="859" spans="1:4" x14ac:dyDescent="0.3">
      <c r="A859" s="4" t="s">
        <v>2339</v>
      </c>
      <c r="B859" s="4" t="s">
        <v>12034</v>
      </c>
      <c r="C859" s="4" t="s">
        <v>2340</v>
      </c>
      <c r="D859" s="4"/>
    </row>
    <row r="860" spans="1:4" x14ac:dyDescent="0.3">
      <c r="A860" s="4" t="s">
        <v>217</v>
      </c>
      <c r="B860" s="4" t="s">
        <v>12035</v>
      </c>
      <c r="C860" s="4" t="s">
        <v>1308</v>
      </c>
      <c r="D860" s="4"/>
    </row>
    <row r="861" spans="1:4" x14ac:dyDescent="0.3">
      <c r="A861" s="4" t="s">
        <v>220</v>
      </c>
      <c r="B861" s="4" t="s">
        <v>12036</v>
      </c>
      <c r="C861" s="4" t="s">
        <v>1311</v>
      </c>
      <c r="D861" s="4"/>
    </row>
    <row r="862" spans="1:4" x14ac:dyDescent="0.3">
      <c r="A862" s="4" t="s">
        <v>223</v>
      </c>
      <c r="B862" s="4" t="s">
        <v>12037</v>
      </c>
      <c r="C862" s="4" t="s">
        <v>1314</v>
      </c>
      <c r="D862" s="4"/>
    </row>
    <row r="863" spans="1:4" x14ac:dyDescent="0.3">
      <c r="A863" s="4" t="s">
        <v>225</v>
      </c>
      <c r="B863" s="4" t="s">
        <v>12038</v>
      </c>
      <c r="C863" s="4" t="s">
        <v>1316</v>
      </c>
      <c r="D863" s="4"/>
    </row>
    <row r="864" spans="1:4" x14ac:dyDescent="0.3">
      <c r="A864" s="4" t="s">
        <v>228</v>
      </c>
      <c r="B864" s="4" t="s">
        <v>12039</v>
      </c>
      <c r="C864" s="4" t="s">
        <v>1319</v>
      </c>
      <c r="D864" s="4"/>
    </row>
    <row r="865" spans="1:4" x14ac:dyDescent="0.3">
      <c r="A865" s="4" t="s">
        <v>218</v>
      </c>
      <c r="B865" s="4" t="s">
        <v>12040</v>
      </c>
      <c r="C865" s="4" t="s">
        <v>1309</v>
      </c>
      <c r="D865" s="4"/>
    </row>
    <row r="866" spans="1:4" x14ac:dyDescent="0.3">
      <c r="A866" s="4" t="s">
        <v>221</v>
      </c>
      <c r="B866" s="4" t="s">
        <v>12041</v>
      </c>
      <c r="C866" s="4" t="s">
        <v>1312</v>
      </c>
      <c r="D866" s="4"/>
    </row>
    <row r="867" spans="1:4" x14ac:dyDescent="0.3">
      <c r="A867" s="4" t="s">
        <v>226</v>
      </c>
      <c r="B867" s="4" t="s">
        <v>12042</v>
      </c>
      <c r="C867" s="4" t="s">
        <v>1317</v>
      </c>
      <c r="D867" s="4"/>
    </row>
    <row r="868" spans="1:4" x14ac:dyDescent="0.3">
      <c r="A868" s="4" t="s">
        <v>229</v>
      </c>
      <c r="B868" s="4" t="s">
        <v>12043</v>
      </c>
      <c r="C868" s="4" t="s">
        <v>1320</v>
      </c>
      <c r="D868" s="4"/>
    </row>
    <row r="869" spans="1:4" x14ac:dyDescent="0.3">
      <c r="A869" s="4" t="s">
        <v>4628</v>
      </c>
      <c r="B869" s="4" t="s">
        <v>12044</v>
      </c>
      <c r="C869" s="4" t="s">
        <v>4629</v>
      </c>
      <c r="D869" s="4"/>
    </row>
    <row r="870" spans="1:4" x14ac:dyDescent="0.3">
      <c r="A870" s="4" t="s">
        <v>5868</v>
      </c>
      <c r="B870" s="4" t="s">
        <v>12044</v>
      </c>
      <c r="C870" s="4" t="s">
        <v>5869</v>
      </c>
      <c r="D870" s="4"/>
    </row>
    <row r="871" spans="1:4" x14ac:dyDescent="0.3">
      <c r="A871" s="4" t="s">
        <v>6014</v>
      </c>
      <c r="B871" s="4" t="s">
        <v>12044</v>
      </c>
      <c r="C871" s="4" t="s">
        <v>6015</v>
      </c>
      <c r="D871" s="4"/>
    </row>
    <row r="872" spans="1:4" x14ac:dyDescent="0.3">
      <c r="A872" s="4" t="s">
        <v>5962</v>
      </c>
      <c r="B872" s="4" t="s">
        <v>12044</v>
      </c>
      <c r="C872" s="4" t="s">
        <v>5963</v>
      </c>
      <c r="D872" s="4"/>
    </row>
    <row r="873" spans="1:4" x14ac:dyDescent="0.3">
      <c r="A873" s="4" t="s">
        <v>5448</v>
      </c>
      <c r="B873" s="4" t="s">
        <v>12044</v>
      </c>
      <c r="C873" s="4" t="s">
        <v>5449</v>
      </c>
      <c r="D873" s="4"/>
    </row>
    <row r="874" spans="1:4" x14ac:dyDescent="0.3">
      <c r="A874" s="4" t="s">
        <v>5048</v>
      </c>
      <c r="B874" s="4" t="s">
        <v>12044</v>
      </c>
      <c r="C874" s="4" t="s">
        <v>5049</v>
      </c>
      <c r="D874" s="4"/>
    </row>
    <row r="875" spans="1:4" x14ac:dyDescent="0.3">
      <c r="A875" s="4" t="s">
        <v>4454</v>
      </c>
      <c r="B875" s="4" t="s">
        <v>12044</v>
      </c>
      <c r="C875" s="4" t="s">
        <v>4455</v>
      </c>
      <c r="D875" s="4"/>
    </row>
    <row r="876" spans="1:4" x14ac:dyDescent="0.3">
      <c r="A876" s="4" t="s">
        <v>5618</v>
      </c>
      <c r="B876" s="4" t="s">
        <v>12044</v>
      </c>
      <c r="C876" s="4" t="s">
        <v>5619</v>
      </c>
      <c r="D876" s="4"/>
    </row>
    <row r="877" spans="1:4" x14ac:dyDescent="0.3">
      <c r="A877" s="4" t="s">
        <v>4675</v>
      </c>
      <c r="B877" s="4" t="s">
        <v>12044</v>
      </c>
      <c r="C877" s="4" t="s">
        <v>4676</v>
      </c>
      <c r="D877" s="4"/>
    </row>
    <row r="878" spans="1:4" x14ac:dyDescent="0.3">
      <c r="A878" s="4" t="s">
        <v>5108</v>
      </c>
      <c r="B878" s="4" t="s">
        <v>12044</v>
      </c>
      <c r="C878" s="4" t="s">
        <v>5109</v>
      </c>
      <c r="D878" s="4"/>
    </row>
    <row r="879" spans="1:4" x14ac:dyDescent="0.3">
      <c r="A879" s="4" t="s">
        <v>5148</v>
      </c>
      <c r="B879" s="4" t="s">
        <v>12044</v>
      </c>
      <c r="C879" s="4" t="s">
        <v>5149</v>
      </c>
      <c r="D879" s="4"/>
    </row>
    <row r="880" spans="1:4" x14ac:dyDescent="0.3">
      <c r="A880" s="4" t="s">
        <v>5740</v>
      </c>
      <c r="B880" s="4" t="s">
        <v>12044</v>
      </c>
      <c r="C880" s="4" t="s">
        <v>5741</v>
      </c>
      <c r="D880" s="4"/>
    </row>
    <row r="881" spans="1:4" x14ac:dyDescent="0.3">
      <c r="A881" s="4" t="s">
        <v>4450</v>
      </c>
      <c r="B881" s="4" t="s">
        <v>12044</v>
      </c>
      <c r="C881" s="4" t="s">
        <v>4451</v>
      </c>
      <c r="D881" s="4"/>
    </row>
    <row r="882" spans="1:4" x14ac:dyDescent="0.3">
      <c r="A882" s="4" t="s">
        <v>5100</v>
      </c>
      <c r="B882" s="4" t="s">
        <v>12044</v>
      </c>
      <c r="C882" s="4" t="s">
        <v>5101</v>
      </c>
      <c r="D882" s="4"/>
    </row>
    <row r="883" spans="1:4" x14ac:dyDescent="0.3">
      <c r="A883" s="4" t="s">
        <v>2439</v>
      </c>
      <c r="B883" s="4" t="s">
        <v>12045</v>
      </c>
      <c r="C883" s="4" t="s">
        <v>2440</v>
      </c>
      <c r="D883" s="4"/>
    </row>
    <row r="884" spans="1:4" x14ac:dyDescent="0.3">
      <c r="A884" s="4" t="s">
        <v>2892</v>
      </c>
      <c r="B884" s="4" t="s">
        <v>12045</v>
      </c>
      <c r="C884" s="4" t="s">
        <v>2893</v>
      </c>
      <c r="D884" s="4"/>
    </row>
    <row r="885" spans="1:4" x14ac:dyDescent="0.3">
      <c r="A885" s="4" t="s">
        <v>2395</v>
      </c>
      <c r="B885" s="4" t="s">
        <v>12045</v>
      </c>
      <c r="C885" s="4" t="s">
        <v>2396</v>
      </c>
      <c r="D885" s="4"/>
    </row>
    <row r="886" spans="1:4" x14ac:dyDescent="0.3">
      <c r="A886" s="4" t="s">
        <v>4344</v>
      </c>
      <c r="B886" s="4" t="s">
        <v>12045</v>
      </c>
      <c r="C886" s="4" t="s">
        <v>4345</v>
      </c>
      <c r="D886" s="4"/>
    </row>
    <row r="887" spans="1:4" x14ac:dyDescent="0.3">
      <c r="A887" s="4" t="s">
        <v>2840</v>
      </c>
      <c r="B887" s="4" t="s">
        <v>12045</v>
      </c>
      <c r="C887" s="4" t="s">
        <v>2841</v>
      </c>
      <c r="D887" s="4"/>
    </row>
    <row r="888" spans="1:4" x14ac:dyDescent="0.3">
      <c r="A888" s="4" t="s">
        <v>4174</v>
      </c>
      <c r="B888" s="4" t="s">
        <v>12045</v>
      </c>
      <c r="C888" s="4" t="s">
        <v>4175</v>
      </c>
      <c r="D888" s="4"/>
    </row>
    <row r="889" spans="1:4" x14ac:dyDescent="0.3">
      <c r="A889" s="4" t="s">
        <v>3446</v>
      </c>
      <c r="B889" s="4" t="s">
        <v>12045</v>
      </c>
      <c r="C889" s="4" t="s">
        <v>3447</v>
      </c>
      <c r="D889" s="4"/>
    </row>
    <row r="890" spans="1:4" x14ac:dyDescent="0.3">
      <c r="A890" s="4" t="s">
        <v>3272</v>
      </c>
      <c r="B890" s="4" t="s">
        <v>12045</v>
      </c>
      <c r="C890" s="4" t="s">
        <v>3273</v>
      </c>
      <c r="D890" s="4"/>
    </row>
    <row r="891" spans="1:4" x14ac:dyDescent="0.3">
      <c r="A891" s="4" t="s">
        <v>3268</v>
      </c>
      <c r="B891" s="4" t="s">
        <v>12045</v>
      </c>
      <c r="C891" s="4" t="s">
        <v>3269</v>
      </c>
      <c r="D891" s="4"/>
    </row>
    <row r="892" spans="1:4" x14ac:dyDescent="0.3">
      <c r="A892" s="4" t="s">
        <v>3492</v>
      </c>
      <c r="B892" s="4" t="s">
        <v>12045</v>
      </c>
      <c r="C892" s="4" t="s">
        <v>3493</v>
      </c>
      <c r="D892" s="4"/>
    </row>
    <row r="893" spans="1:4" x14ac:dyDescent="0.3">
      <c r="A893" s="4" t="s">
        <v>3770</v>
      </c>
      <c r="B893" s="4" t="s">
        <v>12045</v>
      </c>
      <c r="C893" s="4" t="s">
        <v>3771</v>
      </c>
      <c r="D893" s="4"/>
    </row>
    <row r="894" spans="1:4" x14ac:dyDescent="0.3">
      <c r="A894" s="4" t="s">
        <v>2387</v>
      </c>
      <c r="B894" s="4" t="s">
        <v>12045</v>
      </c>
      <c r="C894" s="4" t="s">
        <v>2388</v>
      </c>
      <c r="D894" s="4"/>
    </row>
    <row r="895" spans="1:4" x14ac:dyDescent="0.3">
      <c r="A895" s="4" t="s">
        <v>2335</v>
      </c>
      <c r="B895" s="4" t="s">
        <v>12045</v>
      </c>
      <c r="C895" s="4" t="s">
        <v>2336</v>
      </c>
      <c r="D895" s="4"/>
    </row>
    <row r="896" spans="1:4" x14ac:dyDescent="0.3">
      <c r="A896" s="4" t="s">
        <v>3642</v>
      </c>
      <c r="B896" s="4" t="s">
        <v>12045</v>
      </c>
      <c r="C896" s="4" t="s">
        <v>3643</v>
      </c>
      <c r="D896" s="4"/>
    </row>
    <row r="897" spans="1:4" x14ac:dyDescent="0.3">
      <c r="A897" s="4" t="s">
        <v>230</v>
      </c>
      <c r="B897" s="4" t="s">
        <v>12046</v>
      </c>
      <c r="C897" s="4" t="s">
        <v>1321</v>
      </c>
      <c r="D897" s="4"/>
    </row>
    <row r="898" spans="1:4" x14ac:dyDescent="0.3">
      <c r="A898" s="4" t="s">
        <v>236</v>
      </c>
      <c r="B898" s="4" t="s">
        <v>12047</v>
      </c>
      <c r="C898" s="4" t="s">
        <v>1327</v>
      </c>
      <c r="D898" s="4"/>
    </row>
    <row r="899" spans="1:4" x14ac:dyDescent="0.3">
      <c r="A899" s="4" t="s">
        <v>237</v>
      </c>
      <c r="B899" s="4" t="s">
        <v>12048</v>
      </c>
      <c r="C899" s="4" t="s">
        <v>1328</v>
      </c>
      <c r="D899" s="4"/>
    </row>
    <row r="900" spans="1:4" x14ac:dyDescent="0.3">
      <c r="A900" s="4" t="s">
        <v>231</v>
      </c>
      <c r="B900" s="4" t="s">
        <v>12049</v>
      </c>
      <c r="C900" s="4" t="s">
        <v>1322</v>
      </c>
      <c r="D900" s="4"/>
    </row>
    <row r="901" spans="1:4" x14ac:dyDescent="0.3">
      <c r="A901" s="4" t="s">
        <v>233</v>
      </c>
      <c r="B901" s="4" t="s">
        <v>12050</v>
      </c>
      <c r="C901" s="4" t="s">
        <v>1324</v>
      </c>
      <c r="D901" s="4"/>
    </row>
    <row r="902" spans="1:4" x14ac:dyDescent="0.3">
      <c r="A902" s="4" t="s">
        <v>238</v>
      </c>
      <c r="B902" s="4" t="s">
        <v>12051</v>
      </c>
      <c r="C902" s="4" t="s">
        <v>1329</v>
      </c>
      <c r="D902" s="4"/>
    </row>
    <row r="903" spans="1:4" x14ac:dyDescent="0.3">
      <c r="A903" s="4" t="s">
        <v>232</v>
      </c>
      <c r="B903" s="4" t="s">
        <v>12052</v>
      </c>
      <c r="C903" s="4" t="s">
        <v>1323</v>
      </c>
      <c r="D903" s="4"/>
    </row>
    <row r="904" spans="1:4" x14ac:dyDescent="0.3">
      <c r="A904" s="4" t="s">
        <v>234</v>
      </c>
      <c r="B904" s="4" t="s">
        <v>12053</v>
      </c>
      <c r="C904" s="4" t="s">
        <v>1325</v>
      </c>
      <c r="D904" s="4"/>
    </row>
    <row r="905" spans="1:4" x14ac:dyDescent="0.3">
      <c r="A905" s="4" t="s">
        <v>235</v>
      </c>
      <c r="B905" s="4" t="s">
        <v>12054</v>
      </c>
      <c r="C905" s="4" t="s">
        <v>1326</v>
      </c>
      <c r="D905" s="4"/>
    </row>
    <row r="906" spans="1:4" x14ac:dyDescent="0.3">
      <c r="A906" s="4" t="s">
        <v>239</v>
      </c>
      <c r="B906" s="4" t="s">
        <v>12055</v>
      </c>
      <c r="C906" s="4" t="s">
        <v>1330</v>
      </c>
      <c r="D906" s="4"/>
    </row>
    <row r="907" spans="1:4" x14ac:dyDescent="0.3">
      <c r="A907" s="4" t="s">
        <v>6058</v>
      </c>
      <c r="B907" s="4" t="s">
        <v>12056</v>
      </c>
      <c r="C907" s="4" t="s">
        <v>6059</v>
      </c>
      <c r="D907" s="4"/>
    </row>
    <row r="908" spans="1:4" x14ac:dyDescent="0.3">
      <c r="A908" s="4" t="s">
        <v>5904</v>
      </c>
      <c r="B908" s="4" t="s">
        <v>12056</v>
      </c>
      <c r="C908" s="4" t="s">
        <v>5905</v>
      </c>
      <c r="D908" s="4"/>
    </row>
    <row r="909" spans="1:4" x14ac:dyDescent="0.3">
      <c r="A909" s="4" t="s">
        <v>4779</v>
      </c>
      <c r="B909" s="4" t="s">
        <v>12056</v>
      </c>
      <c r="C909" s="4" t="s">
        <v>4780</v>
      </c>
      <c r="D909" s="4"/>
    </row>
    <row r="910" spans="1:4" x14ac:dyDescent="0.3">
      <c r="A910" s="4" t="s">
        <v>6096</v>
      </c>
      <c r="B910" s="4" t="s">
        <v>12056</v>
      </c>
      <c r="C910" s="4" t="s">
        <v>6097</v>
      </c>
      <c r="D910" s="4"/>
    </row>
    <row r="911" spans="1:4" x14ac:dyDescent="0.3">
      <c r="A911" s="4" t="s">
        <v>5348</v>
      </c>
      <c r="B911" s="4" t="s">
        <v>12056</v>
      </c>
      <c r="C911" s="4" t="s">
        <v>5349</v>
      </c>
      <c r="D911" s="4"/>
    </row>
    <row r="912" spans="1:4" x14ac:dyDescent="0.3">
      <c r="A912" s="4" t="s">
        <v>4893</v>
      </c>
      <c r="B912" s="4" t="s">
        <v>12056</v>
      </c>
      <c r="C912" s="4" t="s">
        <v>4894</v>
      </c>
      <c r="D912" s="4"/>
    </row>
    <row r="913" spans="1:4" x14ac:dyDescent="0.3">
      <c r="A913" s="4" t="s">
        <v>5758</v>
      </c>
      <c r="B913" s="4" t="s">
        <v>12056</v>
      </c>
      <c r="C913" s="4" t="s">
        <v>5759</v>
      </c>
      <c r="D913" s="4"/>
    </row>
    <row r="914" spans="1:4" x14ac:dyDescent="0.3">
      <c r="A914" s="4" t="s">
        <v>5372</v>
      </c>
      <c r="B914" s="4" t="s">
        <v>12056</v>
      </c>
      <c r="C914" s="4" t="s">
        <v>5373</v>
      </c>
      <c r="D914" s="4"/>
    </row>
    <row r="915" spans="1:4" x14ac:dyDescent="0.3">
      <c r="A915" s="4" t="s">
        <v>6060</v>
      </c>
      <c r="B915" s="4" t="s">
        <v>12056</v>
      </c>
      <c r="C915" s="4" t="s">
        <v>6061</v>
      </c>
      <c r="D915" s="4"/>
    </row>
    <row r="916" spans="1:4" x14ac:dyDescent="0.3">
      <c r="A916" s="4" t="s">
        <v>6028</v>
      </c>
      <c r="B916" s="4" t="s">
        <v>12056</v>
      </c>
      <c r="C916" s="4" t="s">
        <v>6029</v>
      </c>
      <c r="D916" s="4"/>
    </row>
    <row r="917" spans="1:4" x14ac:dyDescent="0.3">
      <c r="A917" s="4" t="s">
        <v>2936</v>
      </c>
      <c r="B917" s="4" t="s">
        <v>12057</v>
      </c>
      <c r="C917" s="4" t="s">
        <v>2937</v>
      </c>
      <c r="D917" s="4"/>
    </row>
    <row r="918" spans="1:4" x14ac:dyDescent="0.3">
      <c r="A918" s="4" t="s">
        <v>2906</v>
      </c>
      <c r="B918" s="4" t="s">
        <v>12057</v>
      </c>
      <c r="C918" s="4" t="s">
        <v>2907</v>
      </c>
      <c r="D918" s="4"/>
    </row>
    <row r="919" spans="1:4" x14ac:dyDescent="0.3">
      <c r="A919" s="4" t="s">
        <v>3806</v>
      </c>
      <c r="B919" s="4" t="s">
        <v>12057</v>
      </c>
      <c r="C919" s="4" t="s">
        <v>3807</v>
      </c>
      <c r="D919" s="4"/>
    </row>
    <row r="920" spans="1:4" x14ac:dyDescent="0.3">
      <c r="A920" s="4" t="s">
        <v>2718</v>
      </c>
      <c r="B920" s="4" t="s">
        <v>12057</v>
      </c>
      <c r="C920" s="4" t="s">
        <v>2719</v>
      </c>
      <c r="D920" s="4"/>
    </row>
    <row r="921" spans="1:4" x14ac:dyDescent="0.3">
      <c r="A921" s="4" t="s">
        <v>3660</v>
      </c>
      <c r="B921" s="4" t="s">
        <v>12057</v>
      </c>
      <c r="C921" s="4" t="s">
        <v>3661</v>
      </c>
      <c r="D921" s="4"/>
    </row>
    <row r="922" spans="1:4" x14ac:dyDescent="0.3">
      <c r="A922" s="4" t="s">
        <v>3026</v>
      </c>
      <c r="B922" s="4" t="s">
        <v>12057</v>
      </c>
      <c r="C922" s="4" t="s">
        <v>3027</v>
      </c>
      <c r="D922" s="4"/>
    </row>
    <row r="923" spans="1:4" x14ac:dyDescent="0.3">
      <c r="A923" s="4" t="s">
        <v>3192</v>
      </c>
      <c r="B923" s="4" t="s">
        <v>12057</v>
      </c>
      <c r="C923" s="4" t="s">
        <v>3193</v>
      </c>
      <c r="D923" s="4"/>
    </row>
    <row r="924" spans="1:4" x14ac:dyDescent="0.3">
      <c r="A924" s="4" t="s">
        <v>2629</v>
      </c>
      <c r="B924" s="4" t="s">
        <v>12057</v>
      </c>
      <c r="C924" s="4" t="s">
        <v>2630</v>
      </c>
      <c r="D924" s="4"/>
    </row>
    <row r="925" spans="1:4" x14ac:dyDescent="0.3">
      <c r="A925" s="4" t="s">
        <v>2938</v>
      </c>
      <c r="B925" s="4" t="s">
        <v>12057</v>
      </c>
      <c r="C925" s="4" t="s">
        <v>2939</v>
      </c>
      <c r="D925" s="4"/>
    </row>
    <row r="926" spans="1:4" x14ac:dyDescent="0.3">
      <c r="A926" s="4" t="s">
        <v>2974</v>
      </c>
      <c r="B926" s="4" t="s">
        <v>12057</v>
      </c>
      <c r="C926" s="4" t="s">
        <v>2975</v>
      </c>
      <c r="D926" s="4"/>
    </row>
    <row r="927" spans="1:4" x14ac:dyDescent="0.3">
      <c r="A927" s="4" t="s">
        <v>240</v>
      </c>
      <c r="B927" s="4" t="s">
        <v>12058</v>
      </c>
      <c r="C927" s="4" t="s">
        <v>1331</v>
      </c>
      <c r="D927" s="4"/>
    </row>
    <row r="928" spans="1:4" x14ac:dyDescent="0.3">
      <c r="A928" s="4" t="s">
        <v>246</v>
      </c>
      <c r="B928" s="4" t="s">
        <v>12059</v>
      </c>
      <c r="C928" s="4" t="s">
        <v>1337</v>
      </c>
      <c r="D928" s="4"/>
    </row>
    <row r="929" spans="1:4" x14ac:dyDescent="0.3">
      <c r="A929" s="4" t="s">
        <v>247</v>
      </c>
      <c r="B929" s="4" t="s">
        <v>12060</v>
      </c>
      <c r="C929" s="4" t="s">
        <v>1338</v>
      </c>
      <c r="D929" s="4"/>
    </row>
    <row r="930" spans="1:4" x14ac:dyDescent="0.3">
      <c r="A930" s="4" t="s">
        <v>241</v>
      </c>
      <c r="B930" s="4" t="s">
        <v>12061</v>
      </c>
      <c r="C930" s="4" t="s">
        <v>1332</v>
      </c>
      <c r="D930" s="4"/>
    </row>
    <row r="931" spans="1:4" x14ac:dyDescent="0.3">
      <c r="A931" s="4" t="s">
        <v>243</v>
      </c>
      <c r="B931" s="4" t="s">
        <v>12062</v>
      </c>
      <c r="C931" s="4" t="s">
        <v>1334</v>
      </c>
      <c r="D931" s="4"/>
    </row>
    <row r="932" spans="1:4" x14ac:dyDescent="0.3">
      <c r="A932" s="4" t="s">
        <v>248</v>
      </c>
      <c r="B932" s="4" t="s">
        <v>12063</v>
      </c>
      <c r="C932" s="4" t="s">
        <v>1339</v>
      </c>
      <c r="D932" s="4"/>
    </row>
    <row r="933" spans="1:4" x14ac:dyDescent="0.3">
      <c r="A933" s="4" t="s">
        <v>242</v>
      </c>
      <c r="B933" s="4" t="s">
        <v>12064</v>
      </c>
      <c r="C933" s="4" t="s">
        <v>1333</v>
      </c>
      <c r="D933" s="4"/>
    </row>
    <row r="934" spans="1:4" x14ac:dyDescent="0.3">
      <c r="A934" s="4" t="s">
        <v>244</v>
      </c>
      <c r="B934" s="4" t="s">
        <v>12065</v>
      </c>
      <c r="C934" s="4" t="s">
        <v>1335</v>
      </c>
      <c r="D934" s="4"/>
    </row>
    <row r="935" spans="1:4" x14ac:dyDescent="0.3">
      <c r="A935" s="4" t="s">
        <v>245</v>
      </c>
      <c r="B935" s="4" t="s">
        <v>12066</v>
      </c>
      <c r="C935" s="4" t="s">
        <v>1336</v>
      </c>
      <c r="D935" s="4"/>
    </row>
    <row r="936" spans="1:4" x14ac:dyDescent="0.3">
      <c r="A936" s="4" t="s">
        <v>249</v>
      </c>
      <c r="B936" s="4" t="s">
        <v>12067</v>
      </c>
      <c r="C936" s="4" t="s">
        <v>1340</v>
      </c>
      <c r="D936" s="4"/>
    </row>
    <row r="937" spans="1:4" x14ac:dyDescent="0.3">
      <c r="A937" s="4" t="s">
        <v>5484</v>
      </c>
      <c r="B937" s="4" t="s">
        <v>12068</v>
      </c>
      <c r="C937" s="4" t="s">
        <v>5485</v>
      </c>
      <c r="D937" s="4"/>
    </row>
    <row r="938" spans="1:4" x14ac:dyDescent="0.3">
      <c r="A938" s="4" t="s">
        <v>5274</v>
      </c>
      <c r="B938" s="4" t="s">
        <v>12068</v>
      </c>
      <c r="C938" s="4" t="s">
        <v>5275</v>
      </c>
      <c r="D938" s="4"/>
    </row>
    <row r="939" spans="1:4" x14ac:dyDescent="0.3">
      <c r="A939" s="4" t="s">
        <v>4428</v>
      </c>
      <c r="B939" s="4" t="s">
        <v>12068</v>
      </c>
      <c r="C939" s="4" t="s">
        <v>4429</v>
      </c>
      <c r="D939" s="4"/>
    </row>
    <row r="940" spans="1:4" x14ac:dyDescent="0.3">
      <c r="A940" s="4" t="s">
        <v>4656</v>
      </c>
      <c r="B940" s="4" t="s">
        <v>12068</v>
      </c>
      <c r="C940" s="4" t="s">
        <v>4657</v>
      </c>
      <c r="D940" s="4"/>
    </row>
    <row r="941" spans="1:4" x14ac:dyDescent="0.3">
      <c r="A941" s="4" t="s">
        <v>5120</v>
      </c>
      <c r="B941" s="4" t="s">
        <v>12068</v>
      </c>
      <c r="C941" s="4" t="s">
        <v>5121</v>
      </c>
      <c r="D941" s="4"/>
    </row>
    <row r="942" spans="1:4" x14ac:dyDescent="0.3">
      <c r="A942" s="4" t="s">
        <v>4144</v>
      </c>
      <c r="B942" s="4" t="s">
        <v>12068</v>
      </c>
      <c r="C942" s="4" t="s">
        <v>4145</v>
      </c>
      <c r="D942" s="4"/>
    </row>
    <row r="943" spans="1:4" x14ac:dyDescent="0.3">
      <c r="A943" s="4" t="s">
        <v>5742</v>
      </c>
      <c r="B943" s="4" t="s">
        <v>12068</v>
      </c>
      <c r="C943" s="4" t="s">
        <v>5743</v>
      </c>
      <c r="D943" s="4"/>
    </row>
    <row r="944" spans="1:4" x14ac:dyDescent="0.3">
      <c r="A944" s="4" t="s">
        <v>5256</v>
      </c>
      <c r="B944" s="4" t="s">
        <v>12068</v>
      </c>
      <c r="C944" s="4" t="s">
        <v>5257</v>
      </c>
      <c r="D944" s="4"/>
    </row>
    <row r="945" spans="1:4" x14ac:dyDescent="0.3">
      <c r="A945" s="4" t="s">
        <v>5648</v>
      </c>
      <c r="B945" s="4" t="s">
        <v>12068</v>
      </c>
      <c r="C945" s="4" t="s">
        <v>5649</v>
      </c>
      <c r="D945" s="4"/>
    </row>
    <row r="946" spans="1:4" x14ac:dyDescent="0.3">
      <c r="A946" s="4" t="s">
        <v>4124</v>
      </c>
      <c r="B946" s="4" t="s">
        <v>12068</v>
      </c>
      <c r="C946" s="4" t="s">
        <v>4125</v>
      </c>
      <c r="D946" s="4"/>
    </row>
    <row r="947" spans="1:4" x14ac:dyDescent="0.3">
      <c r="A947" s="4" t="s">
        <v>3474</v>
      </c>
      <c r="B947" s="4" t="s">
        <v>12069</v>
      </c>
      <c r="C947" s="4" t="s">
        <v>3475</v>
      </c>
      <c r="D947" s="4"/>
    </row>
    <row r="948" spans="1:4" x14ac:dyDescent="0.3">
      <c r="A948" s="4" t="s">
        <v>2407</v>
      </c>
      <c r="B948" s="4" t="s">
        <v>12069</v>
      </c>
      <c r="C948" s="4" t="s">
        <v>2408</v>
      </c>
      <c r="D948" s="4"/>
    </row>
    <row r="949" spans="1:4" x14ac:dyDescent="0.3">
      <c r="A949" s="4" t="s">
        <v>2587</v>
      </c>
      <c r="B949" s="4" t="s">
        <v>12069</v>
      </c>
      <c r="C949" s="4" t="s">
        <v>2588</v>
      </c>
      <c r="D949" s="4"/>
    </row>
    <row r="950" spans="1:4" x14ac:dyDescent="0.3">
      <c r="A950" s="4" t="s">
        <v>3644</v>
      </c>
      <c r="B950" s="4" t="s">
        <v>12069</v>
      </c>
      <c r="C950" s="4" t="s">
        <v>3645</v>
      </c>
      <c r="D950" s="4"/>
    </row>
    <row r="951" spans="1:4" x14ac:dyDescent="0.3">
      <c r="A951" s="4" t="s">
        <v>4210</v>
      </c>
      <c r="B951" s="4" t="s">
        <v>12069</v>
      </c>
      <c r="C951" s="4" t="s">
        <v>4211</v>
      </c>
      <c r="D951" s="4"/>
    </row>
    <row r="952" spans="1:4" x14ac:dyDescent="0.3">
      <c r="A952" s="4" t="s">
        <v>3246</v>
      </c>
      <c r="B952" s="4" t="s">
        <v>12069</v>
      </c>
      <c r="C952" s="4" t="s">
        <v>3247</v>
      </c>
      <c r="D952" s="4"/>
    </row>
    <row r="953" spans="1:4" x14ac:dyDescent="0.3">
      <c r="A953" s="4" t="s">
        <v>4374</v>
      </c>
      <c r="B953" s="4" t="s">
        <v>12069</v>
      </c>
      <c r="C953" s="4" t="s">
        <v>4375</v>
      </c>
      <c r="D953" s="4"/>
    </row>
    <row r="954" spans="1:4" x14ac:dyDescent="0.3">
      <c r="A954" s="4" t="s">
        <v>2567</v>
      </c>
      <c r="B954" s="4" t="s">
        <v>12069</v>
      </c>
      <c r="C954" s="4" t="s">
        <v>2568</v>
      </c>
      <c r="D954" s="4"/>
    </row>
    <row r="955" spans="1:4" x14ac:dyDescent="0.3">
      <c r="A955" s="4" t="s">
        <v>3118</v>
      </c>
      <c r="B955" s="4" t="s">
        <v>12069</v>
      </c>
      <c r="C955" s="4" t="s">
        <v>3119</v>
      </c>
      <c r="D955" s="4"/>
    </row>
    <row r="956" spans="1:4" x14ac:dyDescent="0.3">
      <c r="A956" s="4" t="s">
        <v>3100</v>
      </c>
      <c r="B956" s="4" t="s">
        <v>12069</v>
      </c>
      <c r="C956" s="4" t="s">
        <v>3101</v>
      </c>
      <c r="D956" s="4"/>
    </row>
    <row r="957" spans="1:4" x14ac:dyDescent="0.3">
      <c r="A957" s="4" t="s">
        <v>250</v>
      </c>
      <c r="B957" s="4" t="s">
        <v>12070</v>
      </c>
      <c r="C957" s="4" t="s">
        <v>7336</v>
      </c>
      <c r="D957" s="4"/>
    </row>
    <row r="958" spans="1:4" x14ac:dyDescent="0.3">
      <c r="A958" s="4" t="s">
        <v>257</v>
      </c>
      <c r="B958" s="4" t="s">
        <v>12071</v>
      </c>
      <c r="C958" s="4" t="s">
        <v>7338</v>
      </c>
      <c r="D958" s="4"/>
    </row>
    <row r="959" spans="1:4" x14ac:dyDescent="0.3">
      <c r="A959" s="4" t="s">
        <v>261</v>
      </c>
      <c r="B959" s="4" t="s">
        <v>12072</v>
      </c>
      <c r="C959" s="4" t="s">
        <v>7340</v>
      </c>
      <c r="D959" s="4"/>
    </row>
    <row r="960" spans="1:4" x14ac:dyDescent="0.3">
      <c r="A960" s="4" t="s">
        <v>252</v>
      </c>
      <c r="B960" s="4" t="s">
        <v>12073</v>
      </c>
      <c r="C960" s="4" t="s">
        <v>1341</v>
      </c>
      <c r="D960" s="4"/>
    </row>
    <row r="961" spans="1:4" x14ac:dyDescent="0.3">
      <c r="A961" s="4" t="s">
        <v>255</v>
      </c>
      <c r="B961" s="4" t="s">
        <v>12074</v>
      </c>
      <c r="C961" s="4" t="s">
        <v>1344</v>
      </c>
      <c r="D961" s="4"/>
    </row>
    <row r="962" spans="1:4" x14ac:dyDescent="0.3">
      <c r="A962" s="4" t="s">
        <v>259</v>
      </c>
      <c r="B962" s="4" t="s">
        <v>12075</v>
      </c>
      <c r="C962" s="4" t="s">
        <v>1346</v>
      </c>
      <c r="D962" s="4"/>
    </row>
    <row r="963" spans="1:4" x14ac:dyDescent="0.3">
      <c r="A963" s="4" t="s">
        <v>263</v>
      </c>
      <c r="B963" s="4" t="s">
        <v>12076</v>
      </c>
      <c r="C963" s="4" t="s">
        <v>1348</v>
      </c>
      <c r="D963" s="4"/>
    </row>
    <row r="964" spans="1:4" x14ac:dyDescent="0.3">
      <c r="A964" s="4" t="s">
        <v>14422</v>
      </c>
      <c r="B964" s="4" t="s">
        <v>14423</v>
      </c>
      <c r="C964" s="4" t="s">
        <v>14424</v>
      </c>
      <c r="D964" s="4"/>
    </row>
    <row r="965" spans="1:4" x14ac:dyDescent="0.3">
      <c r="A965" s="4" t="s">
        <v>14425</v>
      </c>
      <c r="B965" s="4" t="s">
        <v>14426</v>
      </c>
      <c r="C965" s="4" t="s">
        <v>14427</v>
      </c>
      <c r="D965" s="4"/>
    </row>
    <row r="966" spans="1:4" x14ac:dyDescent="0.3">
      <c r="A966" s="4" t="s">
        <v>14428</v>
      </c>
      <c r="B966" s="4" t="s">
        <v>14429</v>
      </c>
      <c r="C966" s="4" t="s">
        <v>14430</v>
      </c>
      <c r="D966" s="4"/>
    </row>
    <row r="967" spans="1:4" x14ac:dyDescent="0.3">
      <c r="A967" s="4" t="s">
        <v>14431</v>
      </c>
      <c r="B967" s="4" t="s">
        <v>14432</v>
      </c>
      <c r="C967" s="4" t="s">
        <v>14433</v>
      </c>
      <c r="D967" s="4"/>
    </row>
    <row r="968" spans="1:4" x14ac:dyDescent="0.3">
      <c r="A968" s="4" t="s">
        <v>14434</v>
      </c>
      <c r="B968" s="4" t="s">
        <v>14435</v>
      </c>
      <c r="C968" s="4" t="s">
        <v>14436</v>
      </c>
      <c r="D968" s="4"/>
    </row>
    <row r="969" spans="1:4" x14ac:dyDescent="0.3">
      <c r="A969" s="4" t="s">
        <v>14437</v>
      </c>
      <c r="B969" s="4" t="s">
        <v>14438</v>
      </c>
      <c r="C969" s="4" t="s">
        <v>14439</v>
      </c>
      <c r="D969" s="4"/>
    </row>
    <row r="970" spans="1:4" x14ac:dyDescent="0.3">
      <c r="A970" s="4" t="s">
        <v>253</v>
      </c>
      <c r="B970" s="4" t="s">
        <v>12077</v>
      </c>
      <c r="C970" s="4" t="s">
        <v>1342</v>
      </c>
      <c r="D970" s="4"/>
    </row>
    <row r="971" spans="1:4" x14ac:dyDescent="0.3">
      <c r="A971" s="4" t="s">
        <v>254</v>
      </c>
      <c r="B971" s="4" t="s">
        <v>12078</v>
      </c>
      <c r="C971" s="4" t="s">
        <v>1343</v>
      </c>
      <c r="D971" s="4"/>
    </row>
    <row r="972" spans="1:4" x14ac:dyDescent="0.3">
      <c r="A972" s="4" t="s">
        <v>256</v>
      </c>
      <c r="B972" s="4" t="s">
        <v>12079</v>
      </c>
      <c r="C972" s="4" t="s">
        <v>1345</v>
      </c>
      <c r="D972" s="4"/>
    </row>
    <row r="973" spans="1:4" x14ac:dyDescent="0.3">
      <c r="A973" s="4" t="s">
        <v>260</v>
      </c>
      <c r="B973" s="4" t="s">
        <v>12080</v>
      </c>
      <c r="C973" s="4" t="s">
        <v>1347</v>
      </c>
      <c r="D973" s="4"/>
    </row>
    <row r="974" spans="1:4" x14ac:dyDescent="0.3">
      <c r="A974" s="4" t="s">
        <v>251</v>
      </c>
      <c r="B974" s="4" t="s">
        <v>12081</v>
      </c>
      <c r="C974" s="4" t="s">
        <v>7337</v>
      </c>
      <c r="D974" s="4"/>
    </row>
    <row r="975" spans="1:4" x14ac:dyDescent="0.3">
      <c r="A975" s="4" t="s">
        <v>258</v>
      </c>
      <c r="B975" s="4" t="s">
        <v>12082</v>
      </c>
      <c r="C975" s="4" t="s">
        <v>7339</v>
      </c>
      <c r="D975" s="4"/>
    </row>
    <row r="976" spans="1:4" x14ac:dyDescent="0.3">
      <c r="A976" s="4" t="s">
        <v>262</v>
      </c>
      <c r="B976" s="4" t="s">
        <v>12083</v>
      </c>
      <c r="C976" s="4" t="s">
        <v>7341</v>
      </c>
      <c r="D976" s="4"/>
    </row>
    <row r="977" spans="1:4" x14ac:dyDescent="0.3">
      <c r="A977" s="4" t="s">
        <v>5644</v>
      </c>
      <c r="B977" s="4" t="s">
        <v>12084</v>
      </c>
      <c r="C977" s="4" t="s">
        <v>5645</v>
      </c>
      <c r="D977" s="4"/>
    </row>
    <row r="978" spans="1:4" x14ac:dyDescent="0.3">
      <c r="A978" s="4" t="s">
        <v>5750</v>
      </c>
      <c r="B978" s="4" t="s">
        <v>12084</v>
      </c>
      <c r="C978" s="4" t="s">
        <v>5751</v>
      </c>
      <c r="D978" s="4"/>
    </row>
    <row r="979" spans="1:4" x14ac:dyDescent="0.3">
      <c r="A979" s="4" t="s">
        <v>5218</v>
      </c>
      <c r="B979" s="4" t="s">
        <v>12084</v>
      </c>
      <c r="C979" s="4" t="s">
        <v>5219</v>
      </c>
      <c r="D979" s="4"/>
    </row>
    <row r="980" spans="1:4" x14ac:dyDescent="0.3">
      <c r="A980" s="4" t="s">
        <v>4863</v>
      </c>
      <c r="B980" s="4" t="s">
        <v>12084</v>
      </c>
      <c r="C980" s="4" t="s">
        <v>4864</v>
      </c>
      <c r="D980" s="4"/>
    </row>
    <row r="981" spans="1:4" x14ac:dyDescent="0.3">
      <c r="A981" s="4" t="s">
        <v>5638</v>
      </c>
      <c r="B981" s="4" t="s">
        <v>12084</v>
      </c>
      <c r="C981" s="4" t="s">
        <v>5639</v>
      </c>
      <c r="D981" s="4"/>
    </row>
    <row r="982" spans="1:4" x14ac:dyDescent="0.3">
      <c r="A982" s="4" t="s">
        <v>4797</v>
      </c>
      <c r="B982" s="4" t="s">
        <v>12084</v>
      </c>
      <c r="C982" s="4" t="s">
        <v>4798</v>
      </c>
      <c r="D982" s="4"/>
    </row>
    <row r="983" spans="1:4" x14ac:dyDescent="0.3">
      <c r="A983" s="4" t="s">
        <v>4640</v>
      </c>
      <c r="B983" s="4" t="s">
        <v>12084</v>
      </c>
      <c r="C983" s="4" t="s">
        <v>4641</v>
      </c>
      <c r="D983" s="4"/>
    </row>
    <row r="984" spans="1:4" x14ac:dyDescent="0.3">
      <c r="A984" s="4" t="s">
        <v>4785</v>
      </c>
      <c r="B984" s="4" t="s">
        <v>12084</v>
      </c>
      <c r="C984" s="4" t="s">
        <v>4786</v>
      </c>
      <c r="D984" s="4"/>
    </row>
    <row r="985" spans="1:4" x14ac:dyDescent="0.3">
      <c r="A985" s="4" t="s">
        <v>4442</v>
      </c>
      <c r="B985" s="4" t="s">
        <v>12084</v>
      </c>
      <c r="C985" s="4" t="s">
        <v>4443</v>
      </c>
      <c r="D985" s="4"/>
    </row>
    <row r="986" spans="1:4" x14ac:dyDescent="0.3">
      <c r="A986" s="4" t="s">
        <v>4989</v>
      </c>
      <c r="B986" s="4" t="s">
        <v>12084</v>
      </c>
      <c r="C986" s="4" t="s">
        <v>4990</v>
      </c>
      <c r="D986" s="4"/>
    </row>
    <row r="987" spans="1:4" x14ac:dyDescent="0.3">
      <c r="A987" s="4" t="s">
        <v>5930</v>
      </c>
      <c r="B987" s="4" t="s">
        <v>12084</v>
      </c>
      <c r="C987" s="4" t="s">
        <v>5931</v>
      </c>
      <c r="D987" s="4"/>
    </row>
    <row r="988" spans="1:4" x14ac:dyDescent="0.3">
      <c r="A988" s="4" t="s">
        <v>5082</v>
      </c>
      <c r="B988" s="4" t="s">
        <v>12084</v>
      </c>
      <c r="C988" s="4" t="s">
        <v>5083</v>
      </c>
      <c r="D988" s="4"/>
    </row>
    <row r="989" spans="1:4" x14ac:dyDescent="0.3">
      <c r="A989" s="4" t="s">
        <v>5460</v>
      </c>
      <c r="B989" s="4" t="s">
        <v>12084</v>
      </c>
      <c r="C989" s="4" t="s">
        <v>5461</v>
      </c>
      <c r="D989" s="4"/>
    </row>
    <row r="990" spans="1:4" x14ac:dyDescent="0.3">
      <c r="A990" s="4" t="s">
        <v>5110</v>
      </c>
      <c r="B990" s="4" t="s">
        <v>12084</v>
      </c>
      <c r="C990" s="4" t="s">
        <v>5111</v>
      </c>
      <c r="D990" s="4"/>
    </row>
    <row r="991" spans="1:4" x14ac:dyDescent="0.3">
      <c r="A991" s="4" t="s">
        <v>2802</v>
      </c>
      <c r="B991" s="4" t="s">
        <v>12085</v>
      </c>
      <c r="C991" s="4" t="s">
        <v>2803</v>
      </c>
      <c r="D991" s="4"/>
    </row>
    <row r="992" spans="1:4" x14ac:dyDescent="0.3">
      <c r="A992" s="4" t="s">
        <v>2273</v>
      </c>
      <c r="B992" s="4" t="s">
        <v>12085</v>
      </c>
      <c r="C992" s="4" t="s">
        <v>2274</v>
      </c>
      <c r="D992" s="4"/>
    </row>
    <row r="993" spans="1:4" x14ac:dyDescent="0.3">
      <c r="A993" s="4" t="s">
        <v>4186</v>
      </c>
      <c r="B993" s="4" t="s">
        <v>12085</v>
      </c>
      <c r="C993" s="4" t="s">
        <v>4187</v>
      </c>
      <c r="D993" s="4"/>
    </row>
    <row r="994" spans="1:4" x14ac:dyDescent="0.3">
      <c r="A994" s="4" t="s">
        <v>2397</v>
      </c>
      <c r="B994" s="4" t="s">
        <v>12085</v>
      </c>
      <c r="C994" s="4" t="s">
        <v>2398</v>
      </c>
      <c r="D994" s="4"/>
    </row>
    <row r="995" spans="1:4" x14ac:dyDescent="0.3">
      <c r="A995" s="4" t="s">
        <v>2369</v>
      </c>
      <c r="B995" s="4" t="s">
        <v>12085</v>
      </c>
      <c r="C995" s="4" t="s">
        <v>2370</v>
      </c>
      <c r="D995" s="4"/>
    </row>
    <row r="996" spans="1:4" x14ac:dyDescent="0.3">
      <c r="A996" s="4" t="s">
        <v>3832</v>
      </c>
      <c r="B996" s="4" t="s">
        <v>12085</v>
      </c>
      <c r="C996" s="4" t="s">
        <v>3833</v>
      </c>
      <c r="D996" s="4"/>
    </row>
    <row r="997" spans="1:4" x14ac:dyDescent="0.3">
      <c r="A997" s="4" t="s">
        <v>3260</v>
      </c>
      <c r="B997" s="4" t="s">
        <v>12085</v>
      </c>
      <c r="C997" s="4" t="s">
        <v>3261</v>
      </c>
      <c r="D997" s="4"/>
    </row>
    <row r="998" spans="1:4" x14ac:dyDescent="0.3">
      <c r="A998" s="4" t="s">
        <v>2724</v>
      </c>
      <c r="B998" s="4" t="s">
        <v>12085</v>
      </c>
      <c r="C998" s="4" t="s">
        <v>2725</v>
      </c>
      <c r="D998" s="4"/>
    </row>
    <row r="999" spans="1:4" x14ac:dyDescent="0.3">
      <c r="A999" s="4" t="s">
        <v>3458</v>
      </c>
      <c r="B999" s="4" t="s">
        <v>12085</v>
      </c>
      <c r="C999" s="4" t="s">
        <v>3459</v>
      </c>
      <c r="D999" s="4"/>
    </row>
    <row r="1000" spans="1:4" x14ac:dyDescent="0.3">
      <c r="A1000" s="4" t="s">
        <v>2736</v>
      </c>
      <c r="B1000" s="4" t="s">
        <v>12085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12085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12085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12085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12085</v>
      </c>
      <c r="C1004" s="4" t="s">
        <v>4371</v>
      </c>
      <c r="D1004" s="4"/>
    </row>
    <row r="1005" spans="1:4" x14ac:dyDescent="0.3">
      <c r="A1005" s="4" t="s">
        <v>264</v>
      </c>
      <c r="B1005" s="4" t="s">
        <v>12086</v>
      </c>
      <c r="C1005" s="4" t="s">
        <v>1349</v>
      </c>
      <c r="D1005" s="4"/>
    </row>
    <row r="1006" spans="1:4" x14ac:dyDescent="0.3">
      <c r="A1006" s="4" t="s">
        <v>266</v>
      </c>
      <c r="B1006" s="4" t="s">
        <v>12087</v>
      </c>
      <c r="C1006" s="4" t="s">
        <v>1351</v>
      </c>
      <c r="D1006" s="4"/>
    </row>
    <row r="1007" spans="1:4" x14ac:dyDescent="0.3">
      <c r="A1007" s="4" t="s">
        <v>265</v>
      </c>
      <c r="B1007" s="4" t="s">
        <v>12088</v>
      </c>
      <c r="C1007" s="4" t="s">
        <v>1350</v>
      </c>
      <c r="D1007" s="4"/>
    </row>
    <row r="1008" spans="1:4" x14ac:dyDescent="0.3">
      <c r="A1008" s="4" t="s">
        <v>267</v>
      </c>
      <c r="B1008" s="4" t="s">
        <v>12089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12090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12090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12090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12090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12091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12091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12091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12091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12092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12093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12094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12095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12096</v>
      </c>
      <c r="C1021" s="4" t="s">
        <v>7351</v>
      </c>
      <c r="D1021" s="4"/>
    </row>
    <row r="1022" spans="1:4" x14ac:dyDescent="0.3">
      <c r="A1022" s="4" t="s">
        <v>274</v>
      </c>
      <c r="B1022" s="4" t="s">
        <v>12097</v>
      </c>
      <c r="C1022" s="4" t="s">
        <v>7353</v>
      </c>
      <c r="D1022" s="4"/>
    </row>
    <row r="1023" spans="1:4" x14ac:dyDescent="0.3">
      <c r="A1023" s="4" t="s">
        <v>268</v>
      </c>
      <c r="B1023" s="4" t="s">
        <v>12098</v>
      </c>
      <c r="C1023" s="4" t="s">
        <v>1353</v>
      </c>
      <c r="D1023" s="4"/>
    </row>
    <row r="1024" spans="1:4" x14ac:dyDescent="0.3">
      <c r="A1024" s="4" t="s">
        <v>275</v>
      </c>
      <c r="B1024" s="4" t="s">
        <v>12099</v>
      </c>
      <c r="C1024" s="4" t="s">
        <v>1354</v>
      </c>
      <c r="D1024" s="4"/>
    </row>
    <row r="1025" spans="1:4" x14ac:dyDescent="0.3">
      <c r="A1025" s="4" t="s">
        <v>269</v>
      </c>
      <c r="B1025" s="4" t="s">
        <v>12100</v>
      </c>
      <c r="C1025" s="4" t="s">
        <v>7343</v>
      </c>
      <c r="D1025" s="4"/>
    </row>
    <row r="1026" spans="1:4" x14ac:dyDescent="0.3">
      <c r="A1026" s="4" t="s">
        <v>270</v>
      </c>
      <c r="B1026" s="4" t="s">
        <v>12101</v>
      </c>
      <c r="C1026" s="4" t="s">
        <v>7345</v>
      </c>
      <c r="D1026" s="4"/>
    </row>
    <row r="1027" spans="1:4" x14ac:dyDescent="0.3">
      <c r="A1027" s="4" t="s">
        <v>271</v>
      </c>
      <c r="B1027" s="4" t="s">
        <v>12102</v>
      </c>
      <c r="C1027" s="4" t="s">
        <v>7347</v>
      </c>
      <c r="D1027" s="4"/>
    </row>
    <row r="1028" spans="1:4" x14ac:dyDescent="0.3">
      <c r="A1028" s="4" t="s">
        <v>272</v>
      </c>
      <c r="B1028" s="4" t="s">
        <v>12103</v>
      </c>
      <c r="C1028" s="4" t="s">
        <v>7350</v>
      </c>
      <c r="D1028" s="4"/>
    </row>
    <row r="1029" spans="1:4" x14ac:dyDescent="0.3">
      <c r="A1029" s="4" t="s">
        <v>273</v>
      </c>
      <c r="B1029" s="4" t="s">
        <v>12104</v>
      </c>
      <c r="C1029" s="4" t="s">
        <v>7352</v>
      </c>
      <c r="D1029" s="4"/>
    </row>
    <row r="1030" spans="1:4" x14ac:dyDescent="0.3">
      <c r="A1030" s="4" t="s">
        <v>276</v>
      </c>
      <c r="B1030" s="4" t="s">
        <v>12105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12106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12106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12106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12106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12106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12106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12106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12106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12106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12107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12107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12107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12107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12107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12107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12107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12107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12107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12108</v>
      </c>
      <c r="C1049" s="4" t="s">
        <v>6860</v>
      </c>
      <c r="D1049" s="4"/>
    </row>
    <row r="1050" spans="1:4" x14ac:dyDescent="0.3">
      <c r="A1050" s="4" t="s">
        <v>6846</v>
      </c>
      <c r="B1050" s="4" t="s">
        <v>12109</v>
      </c>
      <c r="C1050" s="4" t="s">
        <v>6847</v>
      </c>
      <c r="D1050" s="4"/>
    </row>
    <row r="1051" spans="1:4" x14ac:dyDescent="0.3">
      <c r="A1051" s="4" t="s">
        <v>282</v>
      </c>
      <c r="B1051" s="4" t="s">
        <v>12110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12111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12112</v>
      </c>
      <c r="C1053" s="4" t="s">
        <v>6908</v>
      </c>
      <c r="D1053" s="4"/>
    </row>
    <row r="1054" spans="1:4" x14ac:dyDescent="0.3">
      <c r="A1054" s="4" t="s">
        <v>283</v>
      </c>
      <c r="B1054" s="4" t="s">
        <v>12113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12114</v>
      </c>
      <c r="C1055" s="4" t="s">
        <v>6935</v>
      </c>
      <c r="D1055" s="4"/>
    </row>
    <row r="1056" spans="1:4" x14ac:dyDescent="0.3">
      <c r="A1056" s="4" t="s">
        <v>277</v>
      </c>
      <c r="B1056" s="4" t="s">
        <v>12115</v>
      </c>
      <c r="C1056" s="4" t="s">
        <v>1356</v>
      </c>
      <c r="D1056" s="4"/>
    </row>
    <row r="1057" spans="1:4" x14ac:dyDescent="0.3">
      <c r="A1057" s="4" t="s">
        <v>284</v>
      </c>
      <c r="B1057" s="4" t="s">
        <v>12116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12117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12117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12117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12117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12118</v>
      </c>
      <c r="C1062" s="4" t="s">
        <v>6851</v>
      </c>
      <c r="D1062" s="4"/>
    </row>
    <row r="1063" spans="1:4" x14ac:dyDescent="0.3">
      <c r="A1063" s="4" t="s">
        <v>6889</v>
      </c>
      <c r="B1063" s="4" t="s">
        <v>12119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12120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12121</v>
      </c>
      <c r="C1065" s="4" t="s">
        <v>6902</v>
      </c>
      <c r="D1065" s="4"/>
    </row>
    <row r="1066" spans="1:4" x14ac:dyDescent="0.3">
      <c r="A1066" s="4" t="s">
        <v>279</v>
      </c>
      <c r="B1066" s="4" t="s">
        <v>12122</v>
      </c>
      <c r="C1066" s="4" t="s">
        <v>1358</v>
      </c>
      <c r="D1066" s="4"/>
    </row>
    <row r="1067" spans="1:4" x14ac:dyDescent="0.3">
      <c r="A1067" s="4" t="s">
        <v>280</v>
      </c>
      <c r="B1067" s="4" t="s">
        <v>12123</v>
      </c>
      <c r="C1067" s="4" t="s">
        <v>1359</v>
      </c>
      <c r="D1067" s="4"/>
    </row>
    <row r="1068" spans="1:4" x14ac:dyDescent="0.3">
      <c r="A1068" s="4" t="s">
        <v>278</v>
      </c>
      <c r="B1068" s="4" t="s">
        <v>12124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12125</v>
      </c>
      <c r="C1069" s="4" t="s">
        <v>6845</v>
      </c>
      <c r="D1069" s="4"/>
    </row>
    <row r="1070" spans="1:4" x14ac:dyDescent="0.3">
      <c r="A1070" s="4" t="s">
        <v>281</v>
      </c>
      <c r="B1070" s="4" t="s">
        <v>12126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12127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12127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12127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12127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12128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12128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12128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12128</v>
      </c>
      <c r="C1078" s="4" t="s">
        <v>4283</v>
      </c>
      <c r="D1078" s="4"/>
    </row>
    <row r="1079" spans="1:4" x14ac:dyDescent="0.3">
      <c r="A1079" s="4" t="s">
        <v>3820</v>
      </c>
      <c r="B1079" s="4" t="s">
        <v>12129</v>
      </c>
      <c r="C1079" s="4" t="s">
        <v>3821</v>
      </c>
      <c r="D1079" s="4"/>
    </row>
    <row r="1080" spans="1:4" x14ac:dyDescent="0.3">
      <c r="A1080" s="4" t="s">
        <v>2599</v>
      </c>
      <c r="B1080" s="4" t="s">
        <v>12129</v>
      </c>
      <c r="C1080" s="4" t="s">
        <v>2600</v>
      </c>
      <c r="D1080" s="4"/>
    </row>
    <row r="1081" spans="1:4" x14ac:dyDescent="0.3">
      <c r="A1081" s="4" t="s">
        <v>2844</v>
      </c>
      <c r="B1081" s="4" t="s">
        <v>12129</v>
      </c>
      <c r="C1081" s="4" t="s">
        <v>2845</v>
      </c>
      <c r="D1081" s="4"/>
    </row>
    <row r="1082" spans="1:4" x14ac:dyDescent="0.3">
      <c r="A1082" s="4" t="s">
        <v>3216</v>
      </c>
      <c r="B1082" s="4" t="s">
        <v>12129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12130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12131</v>
      </c>
      <c r="C1098" s="4" t="s">
        <v>3143</v>
      </c>
      <c r="D1098" s="4"/>
    </row>
    <row r="1099" spans="1:4" x14ac:dyDescent="0.3">
      <c r="A1099" s="4" t="s">
        <v>287</v>
      </c>
      <c r="B1099" s="4" t="s">
        <v>12132</v>
      </c>
      <c r="C1099" s="4" t="s">
        <v>1365</v>
      </c>
      <c r="D1099" s="4"/>
    </row>
    <row r="1100" spans="1:4" x14ac:dyDescent="0.3">
      <c r="A1100" s="4" t="s">
        <v>288</v>
      </c>
      <c r="B1100" s="4" t="s">
        <v>12133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12134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12134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12135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12135</v>
      </c>
      <c r="C1104" s="4" t="s">
        <v>3719</v>
      </c>
      <c r="D1104" s="4"/>
    </row>
    <row r="1105" spans="1:4" x14ac:dyDescent="0.3">
      <c r="A1105" s="4" t="s">
        <v>289</v>
      </c>
      <c r="B1105" s="4" t="s">
        <v>12136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12137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12138</v>
      </c>
      <c r="C1107" s="4" t="s">
        <v>2628</v>
      </c>
      <c r="D1107" s="4"/>
    </row>
    <row r="1108" spans="1:4" x14ac:dyDescent="0.3">
      <c r="A1108" s="4" t="s">
        <v>9991</v>
      </c>
      <c r="B1108" s="4" t="s">
        <v>9992</v>
      </c>
      <c r="C1108" s="4" t="s">
        <v>9993</v>
      </c>
      <c r="D1108" s="4"/>
    </row>
    <row r="1109" spans="1:4" x14ac:dyDescent="0.3">
      <c r="A1109" s="4" t="s">
        <v>14440</v>
      </c>
      <c r="B1109" s="4" t="s">
        <v>14441</v>
      </c>
      <c r="C1109" s="4" t="s">
        <v>14442</v>
      </c>
      <c r="D1109" s="4"/>
    </row>
    <row r="1110" spans="1:4" x14ac:dyDescent="0.3">
      <c r="A1110" s="4" t="s">
        <v>14443</v>
      </c>
      <c r="B1110" s="4" t="s">
        <v>14444</v>
      </c>
      <c r="C1110" s="4" t="s">
        <v>14445</v>
      </c>
      <c r="D1110" s="4"/>
    </row>
    <row r="1111" spans="1:4" x14ac:dyDescent="0.3">
      <c r="A1111" s="4" t="s">
        <v>14446</v>
      </c>
      <c r="B1111" s="4" t="s">
        <v>14447</v>
      </c>
      <c r="C1111" s="4" t="s">
        <v>14448</v>
      </c>
      <c r="D1111" s="4"/>
    </row>
    <row r="1112" spans="1:4" x14ac:dyDescent="0.3">
      <c r="A1112" s="4" t="s">
        <v>8429</v>
      </c>
      <c r="B1112" s="4" t="s">
        <v>8430</v>
      </c>
      <c r="C1112" s="4" t="s">
        <v>8431</v>
      </c>
      <c r="D1112" s="4"/>
    </row>
    <row r="1113" spans="1:4" x14ac:dyDescent="0.3">
      <c r="A1113" s="4" t="s">
        <v>8432</v>
      </c>
      <c r="B1113" s="4" t="s">
        <v>8433</v>
      </c>
      <c r="C1113" s="4" t="s">
        <v>8434</v>
      </c>
      <c r="D1113" s="4"/>
    </row>
    <row r="1114" spans="1:4" x14ac:dyDescent="0.3">
      <c r="A1114" s="4" t="s">
        <v>8435</v>
      </c>
      <c r="B1114" s="4" t="s">
        <v>8436</v>
      </c>
      <c r="C1114" s="4" t="s">
        <v>8437</v>
      </c>
      <c r="D1114" s="4"/>
    </row>
    <row r="1115" spans="1:4" x14ac:dyDescent="0.3">
      <c r="A1115" s="4" t="s">
        <v>8438</v>
      </c>
      <c r="B1115" s="4" t="s">
        <v>8439</v>
      </c>
      <c r="C1115" s="4" t="s">
        <v>8440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12139</v>
      </c>
      <c r="C1117" s="4" t="s">
        <v>4962</v>
      </c>
      <c r="D1117" s="4"/>
    </row>
    <row r="1118" spans="1:4" x14ac:dyDescent="0.3">
      <c r="A1118" s="4" t="s">
        <v>4905</v>
      </c>
      <c r="B1118" s="4" t="s">
        <v>12139</v>
      </c>
      <c r="C1118" s="4" t="s">
        <v>4906</v>
      </c>
      <c r="D1118" s="4"/>
    </row>
    <row r="1119" spans="1:4" x14ac:dyDescent="0.3">
      <c r="A1119" s="4" t="s">
        <v>4803</v>
      </c>
      <c r="B1119" s="4" t="s">
        <v>12139</v>
      </c>
      <c r="C1119" s="4" t="s">
        <v>4804</v>
      </c>
      <c r="D1119" s="4"/>
    </row>
    <row r="1120" spans="1:4" x14ac:dyDescent="0.3">
      <c r="A1120" s="4" t="s">
        <v>5998</v>
      </c>
      <c r="B1120" s="4" t="s">
        <v>12139</v>
      </c>
      <c r="C1120" s="4" t="s">
        <v>5999</v>
      </c>
      <c r="D1120" s="4"/>
    </row>
    <row r="1121" spans="1:4" x14ac:dyDescent="0.3">
      <c r="A1121" s="4" t="s">
        <v>5826</v>
      </c>
      <c r="B1121" s="4" t="s">
        <v>12139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12140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12140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12140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12140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12140</v>
      </c>
      <c r="C1131" s="4" t="s">
        <v>2246</v>
      </c>
      <c r="D1131" s="4"/>
    </row>
    <row r="1132" spans="1:4" x14ac:dyDescent="0.3">
      <c r="A1132" s="4" t="s">
        <v>8441</v>
      </c>
      <c r="B1132" s="4" t="s">
        <v>8442</v>
      </c>
      <c r="C1132" s="4" t="s">
        <v>8443</v>
      </c>
      <c r="D1132" s="4"/>
    </row>
    <row r="1133" spans="1:4" x14ac:dyDescent="0.3">
      <c r="A1133" s="4" t="s">
        <v>8444</v>
      </c>
      <c r="B1133" s="4" t="s">
        <v>8445</v>
      </c>
      <c r="C1133" s="4" t="s">
        <v>8446</v>
      </c>
      <c r="D1133" s="4"/>
    </row>
    <row r="1134" spans="1:4" x14ac:dyDescent="0.3">
      <c r="A1134" s="4" t="s">
        <v>8447</v>
      </c>
      <c r="B1134" s="4" t="s">
        <v>8448</v>
      </c>
      <c r="C1134" s="4" t="s">
        <v>8449</v>
      </c>
      <c r="D1134" s="4"/>
    </row>
    <row r="1135" spans="1:4" x14ac:dyDescent="0.3">
      <c r="A1135" s="4" t="s">
        <v>12141</v>
      </c>
      <c r="B1135" s="4" t="s">
        <v>12142</v>
      </c>
      <c r="C1135" s="4" t="s">
        <v>12143</v>
      </c>
      <c r="D1135" s="4"/>
    </row>
    <row r="1136" spans="1:4" x14ac:dyDescent="0.3">
      <c r="A1136" s="4" t="s">
        <v>9994</v>
      </c>
      <c r="B1136" s="4" t="s">
        <v>9995</v>
      </c>
      <c r="C1136" s="4" t="s">
        <v>9996</v>
      </c>
      <c r="D1136" s="4"/>
    </row>
    <row r="1137" spans="1:4" x14ac:dyDescent="0.3">
      <c r="A1137" s="4" t="s">
        <v>4658</v>
      </c>
      <c r="B1137" s="4" t="s">
        <v>12144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12145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12146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12147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12148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12149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12150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12151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12152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12153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12154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12155</v>
      </c>
      <c r="C1154" s="4" t="s">
        <v>2506</v>
      </c>
      <c r="D1154" s="4"/>
    </row>
    <row r="1155" spans="1:4" x14ac:dyDescent="0.3">
      <c r="A1155" s="4" t="s">
        <v>312</v>
      </c>
      <c r="B1155" s="4" t="s">
        <v>12156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12157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12158</v>
      </c>
      <c r="C1157" s="4" t="s">
        <v>2516</v>
      </c>
      <c r="D1157" s="4"/>
    </row>
    <row r="1158" spans="1:4" x14ac:dyDescent="0.3">
      <c r="A1158" s="4" t="s">
        <v>5390</v>
      </c>
      <c r="B1158" s="4" t="s">
        <v>12159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12160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12161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12162</v>
      </c>
      <c r="C1163" s="4" t="s">
        <v>2757</v>
      </c>
      <c r="D1163" s="4"/>
    </row>
    <row r="1164" spans="1:4" x14ac:dyDescent="0.3">
      <c r="A1164" s="4" t="s">
        <v>9997</v>
      </c>
      <c r="B1164" s="4" t="s">
        <v>9998</v>
      </c>
      <c r="C1164" s="4" t="s">
        <v>9999</v>
      </c>
      <c r="D1164" s="4"/>
    </row>
    <row r="1165" spans="1:4" x14ac:dyDescent="0.3">
      <c r="A1165" s="4" t="s">
        <v>7357</v>
      </c>
      <c r="B1165" s="4" t="s">
        <v>12163</v>
      </c>
      <c r="C1165" s="4" t="s">
        <v>7358</v>
      </c>
      <c r="D1165" s="4"/>
    </row>
    <row r="1166" spans="1:4" x14ac:dyDescent="0.3">
      <c r="A1166" s="4" t="s">
        <v>7609</v>
      </c>
      <c r="B1166" s="4" t="s">
        <v>7610</v>
      </c>
      <c r="C1166" s="4" t="s">
        <v>7611</v>
      </c>
      <c r="D1166" s="4"/>
    </row>
    <row r="1167" spans="1:4" x14ac:dyDescent="0.3">
      <c r="A1167" s="4" t="s">
        <v>10000</v>
      </c>
      <c r="B1167" s="4" t="s">
        <v>10001</v>
      </c>
      <c r="C1167" s="4" t="s">
        <v>10002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12164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12165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12166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12167</v>
      </c>
      <c r="C1176" s="4" t="s">
        <v>6973</v>
      </c>
      <c r="D1176" s="4"/>
    </row>
    <row r="1177" spans="1:4" x14ac:dyDescent="0.3">
      <c r="A1177" s="4" t="s">
        <v>320</v>
      </c>
      <c r="B1177" s="4" t="s">
        <v>12168</v>
      </c>
      <c r="C1177" s="4" t="s">
        <v>1383</v>
      </c>
      <c r="D1177" s="4"/>
    </row>
    <row r="1178" spans="1:4" x14ac:dyDescent="0.3">
      <c r="A1178" s="4" t="s">
        <v>321</v>
      </c>
      <c r="B1178" s="4" t="s">
        <v>12169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12170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12170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12171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12171</v>
      </c>
      <c r="C1182" s="4" t="s">
        <v>3075</v>
      </c>
      <c r="D1182" s="4"/>
    </row>
    <row r="1183" spans="1:4" x14ac:dyDescent="0.3">
      <c r="A1183" s="4" t="s">
        <v>322</v>
      </c>
      <c r="B1183" s="4" t="s">
        <v>12172</v>
      </c>
      <c r="C1183" s="4" t="s">
        <v>7101</v>
      </c>
      <c r="D1183" s="4"/>
    </row>
    <row r="1184" spans="1:4" x14ac:dyDescent="0.3">
      <c r="A1184" s="4" t="s">
        <v>323</v>
      </c>
      <c r="B1184" s="4" t="s">
        <v>12173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12174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12175</v>
      </c>
      <c r="C1186" s="4" t="s">
        <v>2811</v>
      </c>
      <c r="D1186" s="4"/>
    </row>
    <row r="1187" spans="1:4" x14ac:dyDescent="0.3">
      <c r="A1187" s="4" t="s">
        <v>324</v>
      </c>
      <c r="B1187" s="4" t="s">
        <v>12176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12177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12178</v>
      </c>
      <c r="C1189" s="4" t="s">
        <v>2574</v>
      </c>
      <c r="D1189" s="4"/>
    </row>
    <row r="1190" spans="1:4" x14ac:dyDescent="0.3">
      <c r="A1190" s="4" t="s">
        <v>2112</v>
      </c>
      <c r="B1190" s="4" t="s">
        <v>12179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12180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12181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12182</v>
      </c>
      <c r="C1195" s="4" t="s">
        <v>1386</v>
      </c>
      <c r="D1195" s="4"/>
    </row>
    <row r="1196" spans="1:4" x14ac:dyDescent="0.3">
      <c r="A1196" s="4" t="s">
        <v>326</v>
      </c>
      <c r="B1196" s="4" t="s">
        <v>12183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12184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12184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12185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12185</v>
      </c>
      <c r="C1200" s="4" t="s">
        <v>3673</v>
      </c>
      <c r="D1200" s="4"/>
    </row>
    <row r="1201" spans="1:4" x14ac:dyDescent="0.3">
      <c r="A1201" s="4" t="s">
        <v>10003</v>
      </c>
      <c r="B1201" s="4" t="s">
        <v>10004</v>
      </c>
      <c r="C1201" s="4" t="s">
        <v>10005</v>
      </c>
      <c r="D1201" s="4"/>
    </row>
    <row r="1202" spans="1:4" x14ac:dyDescent="0.3">
      <c r="A1202" s="4" t="s">
        <v>327</v>
      </c>
      <c r="B1202" s="4" t="s">
        <v>12186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12187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12188</v>
      </c>
      <c r="C1204" s="4" t="s">
        <v>4167</v>
      </c>
      <c r="D1204" s="4"/>
    </row>
    <row r="1205" spans="1:4" x14ac:dyDescent="0.3">
      <c r="A1205" s="4" t="s">
        <v>328</v>
      </c>
      <c r="B1205" s="4" t="s">
        <v>12189</v>
      </c>
      <c r="C1205" s="4" t="s">
        <v>1389</v>
      </c>
      <c r="D1205" s="4"/>
    </row>
    <row r="1206" spans="1:4" x14ac:dyDescent="0.3">
      <c r="A1206" s="4" t="s">
        <v>329</v>
      </c>
      <c r="B1206" s="4" t="s">
        <v>12190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12191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12191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12192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12192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12193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12194</v>
      </c>
      <c r="C1213" s="4" t="s">
        <v>2813</v>
      </c>
      <c r="D1213" s="4"/>
    </row>
    <row r="1214" spans="1:4" x14ac:dyDescent="0.3">
      <c r="A1214" s="4" t="s">
        <v>332</v>
      </c>
      <c r="B1214" s="4" t="s">
        <v>12195</v>
      </c>
      <c r="C1214" s="4" t="s">
        <v>1392</v>
      </c>
      <c r="D1214" s="4"/>
    </row>
    <row r="1215" spans="1:4" x14ac:dyDescent="0.3">
      <c r="A1215" s="4" t="s">
        <v>333</v>
      </c>
      <c r="B1215" s="4" t="s">
        <v>12196</v>
      </c>
      <c r="C1215" s="4" t="s">
        <v>1393</v>
      </c>
      <c r="D1215" s="4"/>
    </row>
    <row r="1216" spans="1:4" x14ac:dyDescent="0.3">
      <c r="A1216" s="4" t="s">
        <v>334</v>
      </c>
      <c r="B1216" s="4" t="s">
        <v>12197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12198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12198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12198</v>
      </c>
      <c r="C1219" s="4" t="s">
        <v>5517</v>
      </c>
      <c r="D1219" s="4"/>
    </row>
    <row r="1220" spans="1:4" x14ac:dyDescent="0.3">
      <c r="A1220" s="4" t="s">
        <v>4242</v>
      </c>
      <c r="B1220" s="4" t="s">
        <v>12199</v>
      </c>
      <c r="C1220" s="4" t="s">
        <v>4243</v>
      </c>
      <c r="D1220" s="4"/>
    </row>
    <row r="1221" spans="1:4" x14ac:dyDescent="0.3">
      <c r="A1221" s="4" t="s">
        <v>4286</v>
      </c>
      <c r="B1221" s="4" t="s">
        <v>12199</v>
      </c>
      <c r="C1221" s="4" t="s">
        <v>4287</v>
      </c>
      <c r="D1221" s="4"/>
    </row>
    <row r="1222" spans="1:4" x14ac:dyDescent="0.3">
      <c r="A1222" s="4" t="s">
        <v>3252</v>
      </c>
      <c r="B1222" s="4" t="s">
        <v>12199</v>
      </c>
      <c r="C1222" s="4" t="s">
        <v>3253</v>
      </c>
      <c r="D1222" s="4"/>
    </row>
    <row r="1223" spans="1:4" x14ac:dyDescent="0.3">
      <c r="A1223" s="4" t="s">
        <v>10006</v>
      </c>
      <c r="B1223" s="4" t="s">
        <v>10007</v>
      </c>
      <c r="C1223" s="4" t="s">
        <v>10008</v>
      </c>
      <c r="D1223" s="4"/>
    </row>
    <row r="1224" spans="1:4" x14ac:dyDescent="0.3">
      <c r="A1224" s="4" t="s">
        <v>10009</v>
      </c>
      <c r="B1224" s="4" t="s">
        <v>10010</v>
      </c>
      <c r="C1224" s="4" t="s">
        <v>10011</v>
      </c>
      <c r="D1224" s="4"/>
    </row>
    <row r="1225" spans="1:4" x14ac:dyDescent="0.3">
      <c r="A1225" s="4" t="s">
        <v>10012</v>
      </c>
      <c r="B1225" s="4" t="s">
        <v>10013</v>
      </c>
      <c r="C1225" s="4" t="s">
        <v>10014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7645</v>
      </c>
      <c r="B1229" s="4" t="s">
        <v>7646</v>
      </c>
      <c r="C1229" s="4" t="s">
        <v>7647</v>
      </c>
      <c r="D1229" s="4"/>
    </row>
    <row r="1230" spans="1:4" x14ac:dyDescent="0.3">
      <c r="A1230" s="4" t="s">
        <v>7648</v>
      </c>
      <c r="B1230" s="4" t="s">
        <v>7649</v>
      </c>
      <c r="C1230" s="4" t="s">
        <v>7650</v>
      </c>
      <c r="D1230" s="4"/>
    </row>
    <row r="1231" spans="1:4" x14ac:dyDescent="0.3">
      <c r="A1231" s="4" t="s">
        <v>7651</v>
      </c>
      <c r="B1231" s="4" t="s">
        <v>7652</v>
      </c>
      <c r="C1231" s="4" t="s">
        <v>7653</v>
      </c>
      <c r="D1231" s="4"/>
    </row>
    <row r="1232" spans="1:4" x14ac:dyDescent="0.3">
      <c r="A1232" s="4" t="s">
        <v>335</v>
      </c>
      <c r="B1232" s="4" t="s">
        <v>12200</v>
      </c>
      <c r="C1232" s="4" t="s">
        <v>1395</v>
      </c>
      <c r="D1232" s="4"/>
    </row>
    <row r="1233" spans="1:4" x14ac:dyDescent="0.3">
      <c r="A1233" s="4" t="s">
        <v>336</v>
      </c>
      <c r="B1233" s="4" t="s">
        <v>12201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12202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12202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12203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12203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12204</v>
      </c>
      <c r="C1240" s="4" t="s">
        <v>1397</v>
      </c>
      <c r="D1240" s="4"/>
    </row>
    <row r="1241" spans="1:4" x14ac:dyDescent="0.3">
      <c r="A1241" s="4" t="s">
        <v>338</v>
      </c>
      <c r="B1241" s="4" t="s">
        <v>12205</v>
      </c>
      <c r="C1241" s="4" t="s">
        <v>1398</v>
      </c>
      <c r="D1241" s="4"/>
    </row>
    <row r="1242" spans="1:4" x14ac:dyDescent="0.3">
      <c r="A1242" s="4" t="s">
        <v>339</v>
      </c>
      <c r="B1242" s="4" t="s">
        <v>12206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12207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12207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12207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12208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12208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12208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12209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12210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12211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12212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12213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12214</v>
      </c>
      <c r="C1255" s="4" t="s">
        <v>3961</v>
      </c>
      <c r="D1255" s="4"/>
    </row>
    <row r="1256" spans="1:4" x14ac:dyDescent="0.3">
      <c r="A1256" s="4" t="s">
        <v>14449</v>
      </c>
      <c r="B1256" s="4" t="s">
        <v>14450</v>
      </c>
      <c r="C1256" s="4" t="s">
        <v>14451</v>
      </c>
      <c r="D1256" s="4"/>
    </row>
    <row r="1257" spans="1:4" x14ac:dyDescent="0.3">
      <c r="A1257" s="4" t="s">
        <v>14452</v>
      </c>
      <c r="B1257" s="4" t="s">
        <v>14453</v>
      </c>
      <c r="C1257" s="4" t="s">
        <v>14454</v>
      </c>
      <c r="D1257" s="4"/>
    </row>
    <row r="1258" spans="1:4" x14ac:dyDescent="0.3">
      <c r="A1258" s="4" t="s">
        <v>14455</v>
      </c>
      <c r="B1258" s="4" t="s">
        <v>14456</v>
      </c>
      <c r="C1258" s="4" t="s">
        <v>14457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14458</v>
      </c>
      <c r="B1264" s="4" t="s">
        <v>14459</v>
      </c>
      <c r="C1264" s="4" t="s">
        <v>14460</v>
      </c>
      <c r="D1264" s="4"/>
    </row>
    <row r="1265" spans="1:4" x14ac:dyDescent="0.3">
      <c r="A1265" s="4" t="s">
        <v>14461</v>
      </c>
      <c r="B1265" s="4" t="s">
        <v>14462</v>
      </c>
      <c r="C1265" s="4" t="s">
        <v>14463</v>
      </c>
      <c r="D1265" s="4"/>
    </row>
    <row r="1266" spans="1:4" x14ac:dyDescent="0.3">
      <c r="A1266" s="4" t="s">
        <v>14464</v>
      </c>
      <c r="B1266" s="4" t="s">
        <v>14465</v>
      </c>
      <c r="C1266" s="4" t="s">
        <v>14466</v>
      </c>
      <c r="D1266" s="4"/>
    </row>
    <row r="1267" spans="1:4" x14ac:dyDescent="0.3">
      <c r="A1267" s="4" t="s">
        <v>14467</v>
      </c>
      <c r="B1267" s="4" t="s">
        <v>14468</v>
      </c>
      <c r="C1267" s="4" t="s">
        <v>14469</v>
      </c>
      <c r="D1267" s="4"/>
    </row>
    <row r="1268" spans="1:4" x14ac:dyDescent="0.3">
      <c r="A1268" s="4" t="s">
        <v>14470</v>
      </c>
      <c r="B1268" s="4" t="s">
        <v>14471</v>
      </c>
      <c r="C1268" s="4" t="s">
        <v>14472</v>
      </c>
      <c r="D1268" s="4"/>
    </row>
    <row r="1269" spans="1:4" x14ac:dyDescent="0.3">
      <c r="A1269" s="4" t="s">
        <v>14473</v>
      </c>
      <c r="B1269" s="4" t="s">
        <v>14474</v>
      </c>
      <c r="C1269" s="4" t="s">
        <v>14475</v>
      </c>
      <c r="D1269" s="4"/>
    </row>
    <row r="1270" spans="1:4" x14ac:dyDescent="0.3">
      <c r="A1270" s="4" t="s">
        <v>14476</v>
      </c>
      <c r="B1270" s="4" t="s">
        <v>14477</v>
      </c>
      <c r="C1270" s="4" t="s">
        <v>14478</v>
      </c>
      <c r="D1270" s="4"/>
    </row>
    <row r="1271" spans="1:4" x14ac:dyDescent="0.3">
      <c r="A1271" s="4" t="s">
        <v>14479</v>
      </c>
      <c r="B1271" s="4" t="s">
        <v>14480</v>
      </c>
      <c r="C1271" s="4" t="s">
        <v>14481</v>
      </c>
      <c r="D1271" s="4"/>
    </row>
    <row r="1272" spans="1:4" x14ac:dyDescent="0.3">
      <c r="A1272" s="4" t="s">
        <v>14482</v>
      </c>
      <c r="B1272" s="4" t="s">
        <v>14483</v>
      </c>
      <c r="C1272" s="4" t="s">
        <v>14484</v>
      </c>
      <c r="D1272" s="4"/>
    </row>
    <row r="1273" spans="1:4" x14ac:dyDescent="0.3">
      <c r="A1273" s="4" t="s">
        <v>14485</v>
      </c>
      <c r="B1273" s="4" t="s">
        <v>14486</v>
      </c>
      <c r="C1273" s="4" t="s">
        <v>14487</v>
      </c>
      <c r="D1273" s="4"/>
    </row>
    <row r="1274" spans="1:4" x14ac:dyDescent="0.3">
      <c r="A1274" s="4" t="s">
        <v>14488</v>
      </c>
      <c r="B1274" s="4" t="s">
        <v>14489</v>
      </c>
      <c r="C1274" s="4" t="s">
        <v>14490</v>
      </c>
      <c r="D1274" s="4"/>
    </row>
    <row r="1275" spans="1:4" x14ac:dyDescent="0.3">
      <c r="A1275" s="4" t="s">
        <v>14491</v>
      </c>
      <c r="B1275" s="4" t="s">
        <v>14492</v>
      </c>
      <c r="C1275" s="4" t="s">
        <v>14493</v>
      </c>
      <c r="D1275" s="4"/>
    </row>
    <row r="1276" spans="1:4" x14ac:dyDescent="0.3">
      <c r="A1276" s="4" t="s">
        <v>14494</v>
      </c>
      <c r="B1276" s="4" t="s">
        <v>14495</v>
      </c>
      <c r="C1276" s="4" t="s">
        <v>14496</v>
      </c>
      <c r="D1276" s="4"/>
    </row>
    <row r="1277" spans="1:4" x14ac:dyDescent="0.3">
      <c r="A1277" s="4" t="s">
        <v>14497</v>
      </c>
      <c r="B1277" s="4" t="s">
        <v>14498</v>
      </c>
      <c r="C1277" s="4" t="s">
        <v>14499</v>
      </c>
      <c r="D1277" s="4"/>
    </row>
    <row r="1278" spans="1:4" x14ac:dyDescent="0.3">
      <c r="A1278" s="4" t="s">
        <v>14500</v>
      </c>
      <c r="B1278" s="4" t="s">
        <v>14501</v>
      </c>
      <c r="C1278" s="4" t="s">
        <v>14502</v>
      </c>
      <c r="D1278" s="4"/>
    </row>
    <row r="1279" spans="1:4" x14ac:dyDescent="0.3">
      <c r="A1279" s="4" t="s">
        <v>14503</v>
      </c>
      <c r="B1279" s="4" t="s">
        <v>14504</v>
      </c>
      <c r="C1279" s="4" t="s">
        <v>14505</v>
      </c>
      <c r="D1279" s="4"/>
    </row>
    <row r="1280" spans="1:4" x14ac:dyDescent="0.3">
      <c r="A1280" s="4" t="s">
        <v>14506</v>
      </c>
      <c r="B1280" s="4" t="s">
        <v>14507</v>
      </c>
      <c r="C1280" s="4" t="s">
        <v>14508</v>
      </c>
      <c r="D1280" s="4"/>
    </row>
    <row r="1281" spans="1:4" x14ac:dyDescent="0.3">
      <c r="A1281" s="4" t="s">
        <v>14509</v>
      </c>
      <c r="B1281" s="4" t="s">
        <v>14510</v>
      </c>
      <c r="C1281" s="4" t="s">
        <v>14511</v>
      </c>
      <c r="D1281" s="4"/>
    </row>
    <row r="1282" spans="1:4" x14ac:dyDescent="0.3">
      <c r="A1282" s="4" t="s">
        <v>14512</v>
      </c>
      <c r="B1282" s="4" t="s">
        <v>14513</v>
      </c>
      <c r="C1282" s="4" t="s">
        <v>14514</v>
      </c>
      <c r="D1282" s="4"/>
    </row>
    <row r="1283" spans="1:4" x14ac:dyDescent="0.3">
      <c r="A1283" s="4" t="s">
        <v>14515</v>
      </c>
      <c r="B1283" s="4" t="s">
        <v>14516</v>
      </c>
      <c r="C1283" s="4" t="s">
        <v>14517</v>
      </c>
      <c r="D1283" s="4"/>
    </row>
    <row r="1284" spans="1:4" x14ac:dyDescent="0.3">
      <c r="A1284" s="4" t="s">
        <v>8046</v>
      </c>
      <c r="B1284" s="4" t="s">
        <v>14162</v>
      </c>
      <c r="C1284" s="4" t="s">
        <v>8540</v>
      </c>
      <c r="D1284" s="4"/>
    </row>
    <row r="1285" spans="1:4" x14ac:dyDescent="0.3">
      <c r="A1285" s="4" t="s">
        <v>8301</v>
      </c>
      <c r="B1285" s="4" t="s">
        <v>7731</v>
      </c>
      <c r="C1285" s="4" t="s">
        <v>8541</v>
      </c>
      <c r="D1285" s="4"/>
    </row>
    <row r="1286" spans="1:4" x14ac:dyDescent="0.3">
      <c r="A1286" s="4" t="s">
        <v>8249</v>
      </c>
      <c r="B1286" s="4" t="s">
        <v>7725</v>
      </c>
      <c r="C1286" s="4" t="s">
        <v>8543</v>
      </c>
      <c r="D1286" s="4"/>
    </row>
    <row r="1287" spans="1:4" x14ac:dyDescent="0.3">
      <c r="A1287" s="4" t="s">
        <v>8248</v>
      </c>
      <c r="B1287" s="4" t="s">
        <v>12215</v>
      </c>
      <c r="C1287" s="4" t="s">
        <v>8542</v>
      </c>
      <c r="D1287" s="4"/>
    </row>
    <row r="1288" spans="1:4" x14ac:dyDescent="0.3">
      <c r="A1288" s="4" t="s">
        <v>8230</v>
      </c>
      <c r="B1288" s="4" t="s">
        <v>12216</v>
      </c>
      <c r="C1288" s="4" t="s">
        <v>8544</v>
      </c>
      <c r="D1288" s="4"/>
    </row>
    <row r="1289" spans="1:4" x14ac:dyDescent="0.3">
      <c r="A1289" s="4" t="s">
        <v>8229</v>
      </c>
      <c r="B1289" s="4" t="s">
        <v>12217</v>
      </c>
      <c r="C1289" s="4" t="s">
        <v>8545</v>
      </c>
      <c r="D1289" s="4"/>
    </row>
    <row r="1290" spans="1:4" x14ac:dyDescent="0.3">
      <c r="A1290" s="4" t="s">
        <v>8295</v>
      </c>
      <c r="B1290" s="4" t="s">
        <v>14163</v>
      </c>
      <c r="C1290" s="4" t="s">
        <v>8546</v>
      </c>
      <c r="D1290" s="4"/>
    </row>
    <row r="1291" spans="1:4" x14ac:dyDescent="0.3">
      <c r="A1291" s="4" t="s">
        <v>8239</v>
      </c>
      <c r="B1291" s="4" t="s">
        <v>12218</v>
      </c>
      <c r="C1291" s="4" t="s">
        <v>8547</v>
      </c>
      <c r="D1291" s="4"/>
    </row>
    <row r="1292" spans="1:4" x14ac:dyDescent="0.3">
      <c r="A1292" s="4" t="s">
        <v>8068</v>
      </c>
      <c r="B1292" s="4" t="s">
        <v>14164</v>
      </c>
      <c r="C1292" s="4" t="s">
        <v>8548</v>
      </c>
      <c r="D1292" s="4"/>
    </row>
    <row r="1293" spans="1:4" x14ac:dyDescent="0.3">
      <c r="A1293" s="4" t="s">
        <v>8067</v>
      </c>
      <c r="B1293" s="4" t="s">
        <v>7716</v>
      </c>
      <c r="C1293" s="4" t="s">
        <v>8549</v>
      </c>
      <c r="D1293" s="4"/>
    </row>
    <row r="1294" spans="1:4" x14ac:dyDescent="0.3">
      <c r="A1294" s="4" t="s">
        <v>8238</v>
      </c>
      <c r="B1294" s="4" t="s">
        <v>12219</v>
      </c>
      <c r="C1294" s="4" t="s">
        <v>8550</v>
      </c>
      <c r="D1294" s="4"/>
    </row>
    <row r="1295" spans="1:4" x14ac:dyDescent="0.3">
      <c r="A1295" s="4" t="s">
        <v>8041</v>
      </c>
      <c r="B1295" s="4" t="s">
        <v>12220</v>
      </c>
      <c r="C1295" s="4" t="s">
        <v>8551</v>
      </c>
      <c r="D1295" s="4"/>
    </row>
    <row r="1296" spans="1:4" x14ac:dyDescent="0.3">
      <c r="A1296" s="4" t="s">
        <v>8293</v>
      </c>
      <c r="B1296" s="4" t="s">
        <v>12221</v>
      </c>
      <c r="C1296" s="4" t="s">
        <v>8552</v>
      </c>
      <c r="D1296" s="4"/>
    </row>
    <row r="1297" spans="1:4" x14ac:dyDescent="0.3">
      <c r="A1297" s="4" t="s">
        <v>8237</v>
      </c>
      <c r="B1297" s="4" t="s">
        <v>7724</v>
      </c>
      <c r="C1297" s="4" t="s">
        <v>8553</v>
      </c>
      <c r="D1297" s="4"/>
    </row>
    <row r="1298" spans="1:4" x14ac:dyDescent="0.3">
      <c r="A1298" s="4" t="s">
        <v>8294</v>
      </c>
      <c r="B1298" s="4" t="s">
        <v>12222</v>
      </c>
      <c r="C1298" s="4" t="s">
        <v>8554</v>
      </c>
      <c r="D1298" s="4"/>
    </row>
    <row r="1299" spans="1:4" x14ac:dyDescent="0.3">
      <c r="A1299" s="4" t="s">
        <v>8047</v>
      </c>
      <c r="B1299" s="4" t="s">
        <v>12223</v>
      </c>
      <c r="C1299" s="4" t="s">
        <v>8556</v>
      </c>
      <c r="D1299" s="4"/>
    </row>
    <row r="1300" spans="1:4" x14ac:dyDescent="0.3">
      <c r="A1300" s="4" t="s">
        <v>8246</v>
      </c>
      <c r="B1300" s="4" t="s">
        <v>12224</v>
      </c>
      <c r="C1300" s="4" t="s">
        <v>8557</v>
      </c>
      <c r="D1300" s="4"/>
    </row>
    <row r="1301" spans="1:4" x14ac:dyDescent="0.3">
      <c r="A1301" s="4" t="s">
        <v>8247</v>
      </c>
      <c r="B1301" s="4" t="s">
        <v>12225</v>
      </c>
      <c r="C1301" s="4" t="s">
        <v>8558</v>
      </c>
      <c r="D1301" s="4"/>
    </row>
    <row r="1302" spans="1:4" x14ac:dyDescent="0.3">
      <c r="A1302" s="4" t="s">
        <v>8245</v>
      </c>
      <c r="B1302" s="4" t="s">
        <v>12226</v>
      </c>
      <c r="C1302" s="4" t="s">
        <v>8559</v>
      </c>
      <c r="D1302" s="4"/>
    </row>
    <row r="1303" spans="1:4" x14ac:dyDescent="0.3">
      <c r="A1303" s="4" t="s">
        <v>8244</v>
      </c>
      <c r="B1303" s="4" t="s">
        <v>12227</v>
      </c>
      <c r="C1303" s="4" t="s">
        <v>8560</v>
      </c>
      <c r="D1303" s="4"/>
    </row>
    <row r="1304" spans="1:4" x14ac:dyDescent="0.3">
      <c r="A1304" s="4" t="s">
        <v>8243</v>
      </c>
      <c r="B1304" s="4" t="s">
        <v>12228</v>
      </c>
      <c r="C1304" s="4" t="s">
        <v>8561</v>
      </c>
      <c r="D1304" s="4"/>
    </row>
    <row r="1305" spans="1:4" x14ac:dyDescent="0.3">
      <c r="A1305" s="4" t="s">
        <v>8044</v>
      </c>
      <c r="B1305" s="4" t="s">
        <v>12229</v>
      </c>
      <c r="C1305" s="4" t="s">
        <v>8562</v>
      </c>
      <c r="D1305" s="4"/>
    </row>
    <row r="1306" spans="1:4" x14ac:dyDescent="0.3">
      <c r="A1306" s="4" t="s">
        <v>8069</v>
      </c>
      <c r="B1306" s="4" t="s">
        <v>12230</v>
      </c>
      <c r="C1306" s="4" t="s">
        <v>8564</v>
      </c>
      <c r="D1306" s="4"/>
    </row>
    <row r="1307" spans="1:4" x14ac:dyDescent="0.3">
      <c r="A1307" s="4" t="s">
        <v>8302</v>
      </c>
      <c r="B1307" s="4" t="s">
        <v>12231</v>
      </c>
      <c r="C1307" s="4" t="s">
        <v>8563</v>
      </c>
      <c r="D1307" s="4"/>
    </row>
    <row r="1308" spans="1:4" x14ac:dyDescent="0.3">
      <c r="A1308" s="4" t="s">
        <v>8045</v>
      </c>
      <c r="B1308" s="4" t="s">
        <v>14165</v>
      </c>
      <c r="C1308" s="4" t="s">
        <v>8565</v>
      </c>
      <c r="D1308" s="4"/>
    </row>
    <row r="1309" spans="1:4" x14ac:dyDescent="0.3">
      <c r="A1309" s="4" t="s">
        <v>8241</v>
      </c>
      <c r="B1309" s="4" t="s">
        <v>14166</v>
      </c>
      <c r="C1309" s="4" t="s">
        <v>8566</v>
      </c>
      <c r="D1309" s="4"/>
    </row>
    <row r="1310" spans="1:4" x14ac:dyDescent="0.3">
      <c r="A1310" s="4" t="s">
        <v>8043</v>
      </c>
      <c r="B1310" s="4" t="s">
        <v>14167</v>
      </c>
      <c r="C1310" s="4" t="s">
        <v>8567</v>
      </c>
      <c r="D1310" s="4"/>
    </row>
    <row r="1311" spans="1:4" x14ac:dyDescent="0.3">
      <c r="A1311" s="4" t="s">
        <v>8300</v>
      </c>
      <c r="B1311" s="4" t="s">
        <v>14168</v>
      </c>
      <c r="C1311" s="4" t="s">
        <v>8568</v>
      </c>
      <c r="D1311" s="4"/>
    </row>
    <row r="1312" spans="1:4" x14ac:dyDescent="0.3">
      <c r="A1312" s="4" t="s">
        <v>8299</v>
      </c>
      <c r="B1312" s="4" t="s">
        <v>14169</v>
      </c>
      <c r="C1312" s="4" t="s">
        <v>8569</v>
      </c>
      <c r="D1312" s="4"/>
    </row>
    <row r="1313" spans="1:4" x14ac:dyDescent="0.3">
      <c r="A1313" s="4" t="s">
        <v>8242</v>
      </c>
      <c r="B1313" s="4" t="s">
        <v>14170</v>
      </c>
      <c r="C1313" s="4" t="s">
        <v>8570</v>
      </c>
      <c r="D1313" s="4"/>
    </row>
    <row r="1314" spans="1:4" x14ac:dyDescent="0.3">
      <c r="A1314" s="4" t="s">
        <v>8298</v>
      </c>
      <c r="B1314" s="4" t="s">
        <v>14171</v>
      </c>
      <c r="C1314" s="4" t="s">
        <v>8571</v>
      </c>
      <c r="D1314" s="4"/>
    </row>
    <row r="1315" spans="1:4" x14ac:dyDescent="0.3">
      <c r="A1315" s="4" t="s">
        <v>8180</v>
      </c>
      <c r="B1315" s="4" t="s">
        <v>12232</v>
      </c>
      <c r="C1315" s="4" t="s">
        <v>8572</v>
      </c>
      <c r="D1315" s="4"/>
    </row>
    <row r="1316" spans="1:4" x14ac:dyDescent="0.3">
      <c r="A1316" s="4" t="s">
        <v>8232</v>
      </c>
      <c r="B1316" s="4" t="s">
        <v>12233</v>
      </c>
      <c r="C1316" s="4" t="s">
        <v>8573</v>
      </c>
      <c r="D1316" s="4"/>
    </row>
    <row r="1317" spans="1:4" x14ac:dyDescent="0.3">
      <c r="A1317" s="4" t="s">
        <v>8252</v>
      </c>
      <c r="B1317" s="4" t="s">
        <v>7728</v>
      </c>
      <c r="C1317" s="4" t="s">
        <v>8574</v>
      </c>
      <c r="D1317" s="4"/>
    </row>
    <row r="1318" spans="1:4" x14ac:dyDescent="0.3">
      <c r="A1318" s="4" t="s">
        <v>8253</v>
      </c>
      <c r="B1318" s="4" t="s">
        <v>7729</v>
      </c>
      <c r="C1318" s="4" t="s">
        <v>8575</v>
      </c>
      <c r="D1318" s="4"/>
    </row>
    <row r="1319" spans="1:4" x14ac:dyDescent="0.3">
      <c r="A1319" s="4" t="s">
        <v>8231</v>
      </c>
      <c r="B1319" s="4" t="s">
        <v>14172</v>
      </c>
      <c r="C1319" s="4" t="s">
        <v>8576</v>
      </c>
      <c r="D1319" s="4"/>
    </row>
    <row r="1320" spans="1:4" x14ac:dyDescent="0.3">
      <c r="A1320" s="4" t="s">
        <v>8251</v>
      </c>
      <c r="B1320" s="4" t="s">
        <v>7727</v>
      </c>
      <c r="C1320" s="4" t="s">
        <v>8578</v>
      </c>
      <c r="D1320" s="4"/>
    </row>
    <row r="1321" spans="1:4" x14ac:dyDescent="0.3">
      <c r="A1321" s="4" t="s">
        <v>8042</v>
      </c>
      <c r="B1321" s="4" t="s">
        <v>14173</v>
      </c>
      <c r="C1321" s="4" t="s">
        <v>8577</v>
      </c>
      <c r="D1321" s="4"/>
    </row>
    <row r="1322" spans="1:4" x14ac:dyDescent="0.3">
      <c r="A1322" s="4" t="s">
        <v>8250</v>
      </c>
      <c r="B1322" s="4" t="s">
        <v>7726</v>
      </c>
      <c r="C1322" s="4" t="s">
        <v>8579</v>
      </c>
      <c r="D1322" s="4"/>
    </row>
    <row r="1323" spans="1:4" x14ac:dyDescent="0.3">
      <c r="A1323" s="4" t="s">
        <v>8179</v>
      </c>
      <c r="B1323" s="4" t="s">
        <v>12234</v>
      </c>
      <c r="C1323" s="4" t="s">
        <v>8580</v>
      </c>
      <c r="D1323" s="4"/>
    </row>
    <row r="1324" spans="1:4" x14ac:dyDescent="0.3">
      <c r="A1324" s="4" t="s">
        <v>8070</v>
      </c>
      <c r="B1324" s="4" t="s">
        <v>7717</v>
      </c>
      <c r="C1324" s="4" t="s">
        <v>8581</v>
      </c>
      <c r="D1324" s="4"/>
    </row>
    <row r="1325" spans="1:4" x14ac:dyDescent="0.3">
      <c r="A1325" s="4" t="s">
        <v>8097</v>
      </c>
      <c r="B1325" s="4" t="s">
        <v>12235</v>
      </c>
      <c r="C1325" s="4" t="s">
        <v>8582</v>
      </c>
      <c r="D1325" s="4"/>
    </row>
    <row r="1326" spans="1:4" x14ac:dyDescent="0.3">
      <c r="A1326" s="4" t="s">
        <v>8096</v>
      </c>
      <c r="B1326" s="4" t="s">
        <v>12236</v>
      </c>
      <c r="C1326" s="4" t="s">
        <v>8583</v>
      </c>
      <c r="D1326" s="4"/>
    </row>
    <row r="1327" spans="1:4" x14ac:dyDescent="0.3">
      <c r="A1327" s="4" t="s">
        <v>8303</v>
      </c>
      <c r="B1327" s="4" t="s">
        <v>7732</v>
      </c>
      <c r="C1327" s="4" t="s">
        <v>8584</v>
      </c>
      <c r="D1327" s="4"/>
    </row>
    <row r="1328" spans="1:4" x14ac:dyDescent="0.3">
      <c r="A1328" s="4" t="s">
        <v>8304</v>
      </c>
      <c r="B1328" s="4" t="s">
        <v>7733</v>
      </c>
      <c r="C1328" s="4" t="s">
        <v>8585</v>
      </c>
      <c r="D1328" s="4"/>
    </row>
    <row r="1329" spans="1:4" x14ac:dyDescent="0.3">
      <c r="A1329" s="4" t="s">
        <v>8048</v>
      </c>
      <c r="B1329" s="4" t="s">
        <v>7715</v>
      </c>
      <c r="C1329" s="4" t="s">
        <v>8586</v>
      </c>
      <c r="D1329" s="4"/>
    </row>
    <row r="1330" spans="1:4" x14ac:dyDescent="0.3">
      <c r="A1330" s="4" t="s">
        <v>8098</v>
      </c>
      <c r="B1330" s="4" t="s">
        <v>14174</v>
      </c>
      <c r="C1330" s="4" t="s">
        <v>8587</v>
      </c>
      <c r="D1330" s="4"/>
    </row>
    <row r="1331" spans="1:4" x14ac:dyDescent="0.3">
      <c r="A1331" s="4" t="s">
        <v>8227</v>
      </c>
      <c r="B1331" s="4" t="s">
        <v>12237</v>
      </c>
      <c r="C1331" s="4" t="s">
        <v>8588</v>
      </c>
      <c r="D1331" s="4"/>
    </row>
    <row r="1332" spans="1:4" x14ac:dyDescent="0.3">
      <c r="A1332" s="4" t="s">
        <v>8228</v>
      </c>
      <c r="B1332" s="4" t="s">
        <v>12238</v>
      </c>
      <c r="C1332" s="4" t="s">
        <v>8589</v>
      </c>
      <c r="D1332" s="4"/>
    </row>
    <row r="1333" spans="1:4" x14ac:dyDescent="0.3">
      <c r="A1333" s="4" t="s">
        <v>8095</v>
      </c>
      <c r="B1333" s="4" t="s">
        <v>12239</v>
      </c>
      <c r="C1333" s="4" t="s">
        <v>8590</v>
      </c>
      <c r="D1333" s="4"/>
    </row>
    <row r="1334" spans="1:4" x14ac:dyDescent="0.3">
      <c r="A1334" s="4" t="s">
        <v>8226</v>
      </c>
      <c r="B1334" s="4" t="s">
        <v>14175</v>
      </c>
      <c r="C1334" s="4" t="s">
        <v>8591</v>
      </c>
      <c r="D1334" s="4"/>
    </row>
    <row r="1335" spans="1:4" x14ac:dyDescent="0.3">
      <c r="A1335" s="4" t="s">
        <v>8099</v>
      </c>
      <c r="B1335" s="4" t="s">
        <v>12240</v>
      </c>
      <c r="C1335" s="4" t="s">
        <v>8592</v>
      </c>
      <c r="D1335" s="4"/>
    </row>
    <row r="1336" spans="1:4" x14ac:dyDescent="0.3">
      <c r="A1336" s="4" t="s">
        <v>8100</v>
      </c>
      <c r="B1336" s="4" t="s">
        <v>14176</v>
      </c>
      <c r="C1336" s="4" t="s">
        <v>8593</v>
      </c>
      <c r="D1336" s="4"/>
    </row>
    <row r="1337" spans="1:4" x14ac:dyDescent="0.3">
      <c r="A1337" s="4" t="s">
        <v>8225</v>
      </c>
      <c r="B1337" s="4" t="s">
        <v>14177</v>
      </c>
      <c r="C1337" s="4" t="s">
        <v>8594</v>
      </c>
      <c r="D1337" s="4"/>
    </row>
    <row r="1338" spans="1:4" x14ac:dyDescent="0.3">
      <c r="A1338" s="4" t="s">
        <v>8101</v>
      </c>
      <c r="B1338" s="4" t="s">
        <v>12241</v>
      </c>
      <c r="C1338" s="4" t="s">
        <v>8595</v>
      </c>
      <c r="D1338" s="4"/>
    </row>
    <row r="1339" spans="1:4" x14ac:dyDescent="0.3">
      <c r="A1339" s="4" t="s">
        <v>8235</v>
      </c>
      <c r="B1339" s="4" t="s">
        <v>7722</v>
      </c>
      <c r="C1339" s="4" t="s">
        <v>8596</v>
      </c>
      <c r="D1339" s="4"/>
    </row>
    <row r="1340" spans="1:4" x14ac:dyDescent="0.3">
      <c r="A1340" s="4" t="s">
        <v>8236</v>
      </c>
      <c r="B1340" s="4" t="s">
        <v>7723</v>
      </c>
      <c r="C1340" s="4" t="s">
        <v>8597</v>
      </c>
      <c r="D1340" s="4"/>
    </row>
    <row r="1341" spans="1:4" x14ac:dyDescent="0.3">
      <c r="A1341" s="4" t="s">
        <v>8234</v>
      </c>
      <c r="B1341" s="4" t="s">
        <v>7721</v>
      </c>
      <c r="C1341" s="4" t="s">
        <v>8598</v>
      </c>
      <c r="D1341" s="4"/>
    </row>
    <row r="1342" spans="1:4" x14ac:dyDescent="0.3">
      <c r="A1342" s="4" t="s">
        <v>8297</v>
      </c>
      <c r="B1342" s="4" t="s">
        <v>7730</v>
      </c>
      <c r="C1342" s="4" t="s">
        <v>8599</v>
      </c>
      <c r="D1342" s="4"/>
    </row>
    <row r="1343" spans="1:4" x14ac:dyDescent="0.3">
      <c r="A1343" s="4" t="s">
        <v>8233</v>
      </c>
      <c r="B1343" s="4" t="s">
        <v>7720</v>
      </c>
      <c r="C1343" s="4" t="s">
        <v>8600</v>
      </c>
      <c r="D1343" s="4"/>
    </row>
    <row r="1344" spans="1:4" x14ac:dyDescent="0.3">
      <c r="A1344" s="4" t="s">
        <v>8181</v>
      </c>
      <c r="B1344" s="4" t="s">
        <v>7718</v>
      </c>
      <c r="C1344" s="4" t="s">
        <v>8601</v>
      </c>
      <c r="D1344" s="4"/>
    </row>
    <row r="1345" spans="1:4" x14ac:dyDescent="0.3">
      <c r="A1345" s="4" t="s">
        <v>8182</v>
      </c>
      <c r="B1345" s="4" t="s">
        <v>7719</v>
      </c>
      <c r="C1345" s="4" t="s">
        <v>8602</v>
      </c>
      <c r="D1345" s="4"/>
    </row>
    <row r="1346" spans="1:4" x14ac:dyDescent="0.3">
      <c r="A1346" s="4" t="s">
        <v>8296</v>
      </c>
      <c r="B1346" s="4" t="s">
        <v>14178</v>
      </c>
      <c r="C1346" s="4" t="s">
        <v>8603</v>
      </c>
      <c r="D1346" s="4"/>
    </row>
    <row r="1347" spans="1:4" x14ac:dyDescent="0.3">
      <c r="A1347" s="4" t="s">
        <v>8240</v>
      </c>
      <c r="B1347" s="4" t="s">
        <v>14178</v>
      </c>
      <c r="C1347" s="4" t="s">
        <v>8604</v>
      </c>
      <c r="D1347" s="4"/>
    </row>
    <row r="1348" spans="1:4" x14ac:dyDescent="0.3">
      <c r="A1348" s="4" t="s">
        <v>14518</v>
      </c>
      <c r="B1348" s="4" t="s">
        <v>14519</v>
      </c>
      <c r="C1348" s="4" t="s">
        <v>14520</v>
      </c>
      <c r="D1348" s="4"/>
    </row>
    <row r="1349" spans="1:4" x14ac:dyDescent="0.3">
      <c r="A1349" s="4" t="s">
        <v>14521</v>
      </c>
      <c r="B1349" s="4" t="s">
        <v>14522</v>
      </c>
      <c r="C1349" s="4" t="s">
        <v>14523</v>
      </c>
      <c r="D1349" s="4"/>
    </row>
    <row r="1350" spans="1:4" x14ac:dyDescent="0.3">
      <c r="A1350" s="4" t="s">
        <v>14524</v>
      </c>
      <c r="B1350" s="4" t="s">
        <v>14525</v>
      </c>
      <c r="C1350" s="4" t="s">
        <v>14526</v>
      </c>
      <c r="D1350" s="4"/>
    </row>
    <row r="1351" spans="1:4" x14ac:dyDescent="0.3">
      <c r="A1351" s="4" t="s">
        <v>14527</v>
      </c>
      <c r="B1351" s="4" t="s">
        <v>14528</v>
      </c>
      <c r="C1351" s="4" t="s">
        <v>14529</v>
      </c>
      <c r="D1351" s="4"/>
    </row>
    <row r="1352" spans="1:4" x14ac:dyDescent="0.3">
      <c r="A1352" s="4" t="s">
        <v>14530</v>
      </c>
      <c r="B1352" s="4" t="s">
        <v>14531</v>
      </c>
      <c r="C1352" s="4" t="s">
        <v>14532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10158</v>
      </c>
      <c r="B1354" s="4" t="s">
        <v>12242</v>
      </c>
      <c r="C1354" s="4" t="s">
        <v>10159</v>
      </c>
      <c r="D1354" s="4"/>
    </row>
    <row r="1355" spans="1:4" x14ac:dyDescent="0.3">
      <c r="A1355" s="4" t="s">
        <v>10160</v>
      </c>
      <c r="B1355" s="4" t="s">
        <v>10161</v>
      </c>
      <c r="C1355" s="4" t="s">
        <v>10162</v>
      </c>
      <c r="D1355" s="4"/>
    </row>
    <row r="1356" spans="1:4" x14ac:dyDescent="0.3">
      <c r="A1356" s="4" t="s">
        <v>10163</v>
      </c>
      <c r="B1356" s="4" t="s">
        <v>10164</v>
      </c>
      <c r="C1356" s="4" t="s">
        <v>10165</v>
      </c>
      <c r="D1356" s="4"/>
    </row>
    <row r="1357" spans="1:4" x14ac:dyDescent="0.3">
      <c r="A1357" s="4" t="s">
        <v>10166</v>
      </c>
      <c r="B1357" s="4" t="s">
        <v>12243</v>
      </c>
      <c r="C1357" s="4" t="s">
        <v>10167</v>
      </c>
      <c r="D1357" s="4"/>
    </row>
    <row r="1358" spans="1:4" x14ac:dyDescent="0.3">
      <c r="A1358" s="4" t="s">
        <v>10168</v>
      </c>
      <c r="B1358" s="4" t="s">
        <v>12244</v>
      </c>
      <c r="C1358" s="4" t="s">
        <v>10169</v>
      </c>
      <c r="D1358" s="4"/>
    </row>
    <row r="1359" spans="1:4" x14ac:dyDescent="0.3">
      <c r="A1359" s="4" t="s">
        <v>10170</v>
      </c>
      <c r="B1359" s="4" t="s">
        <v>12245</v>
      </c>
      <c r="C1359" s="4" t="s">
        <v>10171</v>
      </c>
      <c r="D1359" s="4"/>
    </row>
    <row r="1360" spans="1:4" x14ac:dyDescent="0.3">
      <c r="A1360" s="4" t="s">
        <v>10172</v>
      </c>
      <c r="B1360" s="4" t="s">
        <v>12246</v>
      </c>
      <c r="C1360" s="4" t="s">
        <v>10173</v>
      </c>
      <c r="D1360" s="4"/>
    </row>
    <row r="1361" spans="1:4" x14ac:dyDescent="0.3">
      <c r="A1361" s="4" t="s">
        <v>10174</v>
      </c>
      <c r="B1361" s="4" t="s">
        <v>10175</v>
      </c>
      <c r="C1361" s="4" t="s">
        <v>10176</v>
      </c>
      <c r="D1361" s="4"/>
    </row>
    <row r="1362" spans="1:4" x14ac:dyDescent="0.3">
      <c r="A1362" s="4" t="s">
        <v>2169</v>
      </c>
      <c r="B1362" s="4" t="s">
        <v>12247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12248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12248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12248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12249</v>
      </c>
      <c r="C1368" s="4" t="s">
        <v>6569</v>
      </c>
      <c r="D1368" s="4"/>
    </row>
    <row r="1369" spans="1:4" x14ac:dyDescent="0.3">
      <c r="A1369" s="4" t="s">
        <v>6620</v>
      </c>
      <c r="B1369" s="4" t="s">
        <v>12249</v>
      </c>
      <c r="C1369" s="4" t="s">
        <v>6621</v>
      </c>
      <c r="D1369" s="4"/>
    </row>
    <row r="1370" spans="1:4" x14ac:dyDescent="0.3">
      <c r="A1370" s="4" t="s">
        <v>6566</v>
      </c>
      <c r="B1370" s="4" t="s">
        <v>12249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12250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12251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12252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12252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12252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12253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12254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12255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12255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12255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12256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12257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12257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12257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12258</v>
      </c>
      <c r="C1386" s="4" t="s">
        <v>2101</v>
      </c>
      <c r="D1386" s="4"/>
    </row>
    <row r="1387" spans="1:4" x14ac:dyDescent="0.3">
      <c r="A1387" s="4" t="s">
        <v>2102</v>
      </c>
      <c r="B1387" s="4" t="s">
        <v>12259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12260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12260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12260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12261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12262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12263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12263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12263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12264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12265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12265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12265</v>
      </c>
      <c r="C1399" s="4" t="s">
        <v>4043</v>
      </c>
      <c r="D1399" s="4"/>
    </row>
    <row r="1400" spans="1:4" x14ac:dyDescent="0.3">
      <c r="A1400" s="4" t="s">
        <v>340</v>
      </c>
      <c r="B1400" s="4" t="s">
        <v>12266</v>
      </c>
      <c r="C1400" s="4" t="s">
        <v>1400</v>
      </c>
      <c r="D1400" s="4"/>
    </row>
    <row r="1401" spans="1:4" x14ac:dyDescent="0.3">
      <c r="A1401" s="4" t="s">
        <v>341</v>
      </c>
      <c r="B1401" s="4" t="s">
        <v>12267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12268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12268</v>
      </c>
      <c r="C1403" s="4" t="s">
        <v>4936</v>
      </c>
      <c r="D1403" s="4"/>
    </row>
    <row r="1404" spans="1:4" x14ac:dyDescent="0.3">
      <c r="A1404" s="4" t="s">
        <v>2219</v>
      </c>
      <c r="B1404" s="4" t="s">
        <v>12269</v>
      </c>
      <c r="C1404" s="4" t="s">
        <v>2220</v>
      </c>
      <c r="D1404" s="4"/>
    </row>
    <row r="1405" spans="1:4" x14ac:dyDescent="0.3">
      <c r="A1405" s="4" t="s">
        <v>2489</v>
      </c>
      <c r="B1405" s="4" t="s">
        <v>12269</v>
      </c>
      <c r="C1405" s="4" t="s">
        <v>2490</v>
      </c>
      <c r="D1405" s="4"/>
    </row>
    <row r="1406" spans="1:4" x14ac:dyDescent="0.3">
      <c r="A1406" s="4" t="s">
        <v>342</v>
      </c>
      <c r="B1406" s="4" t="s">
        <v>12270</v>
      </c>
      <c r="C1406" s="4" t="s">
        <v>1402</v>
      </c>
      <c r="D1406" s="4"/>
    </row>
    <row r="1407" spans="1:4" x14ac:dyDescent="0.3">
      <c r="A1407" s="4" t="s">
        <v>343</v>
      </c>
      <c r="B1407" s="4" t="s">
        <v>12271</v>
      </c>
      <c r="C1407" s="4" t="s">
        <v>1403</v>
      </c>
      <c r="D1407" s="4"/>
    </row>
    <row r="1408" spans="1:4" x14ac:dyDescent="0.3">
      <c r="A1408" s="4" t="s">
        <v>344</v>
      </c>
      <c r="B1408" s="4" t="s">
        <v>12272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12273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12273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12273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12274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12274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12274</v>
      </c>
      <c r="C1414" s="4" t="s">
        <v>4301</v>
      </c>
      <c r="D1414" s="4"/>
    </row>
    <row r="1415" spans="1:4" x14ac:dyDescent="0.3">
      <c r="A1415" s="4" t="s">
        <v>345</v>
      </c>
      <c r="B1415" s="4" t="s">
        <v>12275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12276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12277</v>
      </c>
      <c r="C1417" s="4" t="s">
        <v>4337</v>
      </c>
      <c r="D1417" s="4"/>
    </row>
    <row r="1418" spans="1:4" x14ac:dyDescent="0.3">
      <c r="A1418" s="4" t="s">
        <v>346</v>
      </c>
      <c r="B1418" s="4" t="s">
        <v>12278</v>
      </c>
      <c r="C1418" s="4" t="s">
        <v>1406</v>
      </c>
      <c r="D1418" s="4"/>
    </row>
    <row r="1419" spans="1:4" x14ac:dyDescent="0.3">
      <c r="A1419" s="4" t="s">
        <v>347</v>
      </c>
      <c r="B1419" s="4" t="s">
        <v>12279</v>
      </c>
      <c r="C1419" s="4" t="s">
        <v>1407</v>
      </c>
      <c r="D1419" s="4"/>
    </row>
    <row r="1420" spans="1:4" x14ac:dyDescent="0.3">
      <c r="A1420" s="4" t="s">
        <v>348</v>
      </c>
      <c r="B1420" s="4" t="s">
        <v>12280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12281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12281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12281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12282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12282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12282</v>
      </c>
      <c r="C1426" s="4" t="s">
        <v>3849</v>
      </c>
      <c r="D1426" s="4"/>
    </row>
    <row r="1427" spans="1:4" x14ac:dyDescent="0.3">
      <c r="A1427" s="4" t="s">
        <v>349</v>
      </c>
      <c r="B1427" s="4" t="s">
        <v>12283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12284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12285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12286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12286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12287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12287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12288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12288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8363</v>
      </c>
      <c r="B1438" s="4" t="s">
        <v>8364</v>
      </c>
      <c r="C1438" s="4" t="s">
        <v>8365</v>
      </c>
      <c r="D1438" s="4"/>
    </row>
    <row r="1439" spans="1:4" x14ac:dyDescent="0.3">
      <c r="A1439" s="4" t="s">
        <v>8366</v>
      </c>
      <c r="B1439" s="4" t="s">
        <v>8367</v>
      </c>
      <c r="C1439" s="4" t="s">
        <v>8368</v>
      </c>
      <c r="D1439" s="4"/>
    </row>
    <row r="1440" spans="1:4" x14ac:dyDescent="0.3">
      <c r="A1440" s="4" t="s">
        <v>8369</v>
      </c>
      <c r="B1440" s="4" t="s">
        <v>8370</v>
      </c>
      <c r="C1440" s="4" t="s">
        <v>8371</v>
      </c>
      <c r="D1440" s="4"/>
    </row>
    <row r="1441" spans="1:4" x14ac:dyDescent="0.3">
      <c r="A1441" s="4" t="s">
        <v>8372</v>
      </c>
      <c r="B1441" s="4" t="s">
        <v>8373</v>
      </c>
      <c r="C1441" s="4" t="s">
        <v>8374</v>
      </c>
      <c r="D1441" s="4"/>
    </row>
    <row r="1442" spans="1:4" x14ac:dyDescent="0.3">
      <c r="A1442" s="4" t="s">
        <v>8375</v>
      </c>
      <c r="B1442" s="4" t="s">
        <v>8376</v>
      </c>
      <c r="C1442" s="4" t="s">
        <v>8377</v>
      </c>
      <c r="D1442" s="4"/>
    </row>
    <row r="1443" spans="1:4" x14ac:dyDescent="0.3">
      <c r="A1443" s="4" t="s">
        <v>8378</v>
      </c>
      <c r="B1443" s="4" t="s">
        <v>8379</v>
      </c>
      <c r="C1443" s="4" t="s">
        <v>8380</v>
      </c>
      <c r="D1443" s="4"/>
    </row>
    <row r="1444" spans="1:4" x14ac:dyDescent="0.3">
      <c r="A1444" s="4" t="s">
        <v>8381</v>
      </c>
      <c r="B1444" s="4" t="s">
        <v>8382</v>
      </c>
      <c r="C1444" s="4" t="s">
        <v>8383</v>
      </c>
      <c r="D1444" s="4"/>
    </row>
    <row r="1445" spans="1:4" x14ac:dyDescent="0.3">
      <c r="A1445" s="4" t="s">
        <v>14179</v>
      </c>
      <c r="B1445" s="4" t="s">
        <v>14180</v>
      </c>
      <c r="C1445" s="4" t="s">
        <v>14181</v>
      </c>
      <c r="D1445" s="4"/>
    </row>
    <row r="1446" spans="1:4" x14ac:dyDescent="0.3">
      <c r="A1446" s="4" t="s">
        <v>14182</v>
      </c>
      <c r="B1446" s="4" t="s">
        <v>14183</v>
      </c>
      <c r="C1446" s="4" t="s">
        <v>14184</v>
      </c>
      <c r="D1446" s="4"/>
    </row>
    <row r="1447" spans="1:4" x14ac:dyDescent="0.3">
      <c r="A1447" s="4" t="s">
        <v>14185</v>
      </c>
      <c r="B1447" s="4" t="s">
        <v>14186</v>
      </c>
      <c r="C1447" s="4" t="s">
        <v>14187</v>
      </c>
      <c r="D1447" s="4"/>
    </row>
    <row r="1448" spans="1:4" x14ac:dyDescent="0.3">
      <c r="A1448" s="4" t="s">
        <v>14188</v>
      </c>
      <c r="B1448" s="4" t="s">
        <v>14189</v>
      </c>
      <c r="C1448" s="4" t="s">
        <v>14190</v>
      </c>
      <c r="D1448" s="4"/>
    </row>
    <row r="1449" spans="1:4" x14ac:dyDescent="0.3">
      <c r="A1449" s="4" t="s">
        <v>14191</v>
      </c>
      <c r="B1449" s="4" t="s">
        <v>14192</v>
      </c>
      <c r="C1449" s="4" t="s">
        <v>14193</v>
      </c>
      <c r="D1449" s="4"/>
    </row>
    <row r="1450" spans="1:4" x14ac:dyDescent="0.3">
      <c r="A1450" s="4" t="s">
        <v>14194</v>
      </c>
      <c r="B1450" s="4" t="s">
        <v>14195</v>
      </c>
      <c r="C1450" s="4" t="s">
        <v>14196</v>
      </c>
      <c r="D1450" s="4"/>
    </row>
    <row r="1451" spans="1:4" x14ac:dyDescent="0.3">
      <c r="A1451" s="4" t="s">
        <v>14197</v>
      </c>
      <c r="B1451" s="4" t="s">
        <v>14198</v>
      </c>
      <c r="C1451" s="4" t="s">
        <v>14199</v>
      </c>
      <c r="D1451" s="4"/>
    </row>
    <row r="1452" spans="1:4" x14ac:dyDescent="0.3">
      <c r="A1452" s="4" t="s">
        <v>14200</v>
      </c>
      <c r="B1452" s="4" t="s">
        <v>14198</v>
      </c>
      <c r="C1452" s="4" t="s">
        <v>14201</v>
      </c>
      <c r="D1452" s="4"/>
    </row>
    <row r="1453" spans="1:4" x14ac:dyDescent="0.3">
      <c r="A1453" s="4" t="s">
        <v>14202</v>
      </c>
      <c r="B1453" s="4" t="s">
        <v>14203</v>
      </c>
      <c r="C1453" s="4" t="s">
        <v>14204</v>
      </c>
      <c r="D1453" s="4"/>
    </row>
    <row r="1454" spans="1:4" x14ac:dyDescent="0.3">
      <c r="A1454" s="4" t="s">
        <v>350</v>
      </c>
      <c r="B1454" s="4" t="s">
        <v>12289</v>
      </c>
      <c r="C1454" s="4" t="s">
        <v>1410</v>
      </c>
      <c r="D1454" s="4"/>
    </row>
    <row r="1455" spans="1:4" x14ac:dyDescent="0.3">
      <c r="A1455" s="4" t="s">
        <v>351</v>
      </c>
      <c r="B1455" s="4" t="s">
        <v>12290</v>
      </c>
      <c r="C1455" s="4" t="s">
        <v>1411</v>
      </c>
      <c r="D1455" s="4"/>
    </row>
    <row r="1456" spans="1:4" x14ac:dyDescent="0.3">
      <c r="A1456" s="4" t="s">
        <v>352</v>
      </c>
      <c r="B1456" s="4" t="s">
        <v>12291</v>
      </c>
      <c r="C1456" s="4" t="s">
        <v>1412</v>
      </c>
      <c r="D1456" s="4"/>
    </row>
    <row r="1457" spans="1:4" x14ac:dyDescent="0.3">
      <c r="A1457" s="4" t="s">
        <v>353</v>
      </c>
      <c r="B1457" s="4" t="s">
        <v>12292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12293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12293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12293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12293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12294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12294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12294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12294</v>
      </c>
      <c r="C1465" s="4" t="s">
        <v>2662</v>
      </c>
      <c r="D1465" s="4"/>
    </row>
    <row r="1466" spans="1:4" x14ac:dyDescent="0.3">
      <c r="A1466" s="4" t="s">
        <v>354</v>
      </c>
      <c r="B1466" s="4" t="s">
        <v>12295</v>
      </c>
      <c r="C1466" s="4" t="s">
        <v>1414</v>
      </c>
      <c r="D1466" s="4"/>
    </row>
    <row r="1467" spans="1:4" x14ac:dyDescent="0.3">
      <c r="A1467" s="4" t="s">
        <v>355</v>
      </c>
      <c r="B1467" s="4" t="s">
        <v>12296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12297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12297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12298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12298</v>
      </c>
      <c r="C1471" s="4" t="s">
        <v>3595</v>
      </c>
      <c r="D1471" s="4"/>
    </row>
    <row r="1472" spans="1:4" x14ac:dyDescent="0.3">
      <c r="A1472" s="4" t="s">
        <v>356</v>
      </c>
      <c r="B1472" s="4" t="s">
        <v>12299</v>
      </c>
      <c r="C1472" s="4" t="s">
        <v>1416</v>
      </c>
      <c r="D1472" s="4"/>
    </row>
    <row r="1473" spans="1:4" x14ac:dyDescent="0.3">
      <c r="A1473" s="4" t="s">
        <v>357</v>
      </c>
      <c r="B1473" s="4" t="s">
        <v>12300</v>
      </c>
      <c r="C1473" s="4" t="s">
        <v>1417</v>
      </c>
      <c r="D1473" s="4"/>
    </row>
    <row r="1474" spans="1:4" x14ac:dyDescent="0.3">
      <c r="A1474" s="4" t="s">
        <v>358</v>
      </c>
      <c r="B1474" s="4" t="s">
        <v>12301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12302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12302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12302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12303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12303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12303</v>
      </c>
      <c r="C1480" s="4" t="s">
        <v>2795</v>
      </c>
      <c r="D1480" s="4"/>
    </row>
    <row r="1481" spans="1:4" x14ac:dyDescent="0.3">
      <c r="A1481" s="4" t="s">
        <v>359</v>
      </c>
      <c r="B1481" s="4" t="s">
        <v>12304</v>
      </c>
      <c r="C1481" s="4" t="s">
        <v>1419</v>
      </c>
      <c r="D1481" s="4"/>
    </row>
    <row r="1482" spans="1:4" x14ac:dyDescent="0.3">
      <c r="A1482" s="4" t="s">
        <v>360</v>
      </c>
      <c r="B1482" s="4" t="s">
        <v>12305</v>
      </c>
      <c r="C1482" s="4" t="s">
        <v>1420</v>
      </c>
      <c r="D1482" s="4"/>
    </row>
    <row r="1483" spans="1:4" x14ac:dyDescent="0.3">
      <c r="A1483" s="4" t="s">
        <v>361</v>
      </c>
      <c r="B1483" s="4" t="s">
        <v>12306</v>
      </c>
      <c r="C1483" s="4" t="s">
        <v>1421</v>
      </c>
      <c r="D1483" s="4"/>
    </row>
    <row r="1484" spans="1:4" x14ac:dyDescent="0.3">
      <c r="A1484" s="4" t="s">
        <v>362</v>
      </c>
      <c r="B1484" s="4" t="s">
        <v>12307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12308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12308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12308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12308</v>
      </c>
      <c r="C1488" s="4" t="s">
        <v>5159</v>
      </c>
      <c r="D1488" s="4"/>
    </row>
    <row r="1489" spans="1:4" x14ac:dyDescent="0.3">
      <c r="A1489" s="4" t="s">
        <v>6990</v>
      </c>
      <c r="B1489" s="4" t="s">
        <v>12309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12310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12310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12310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12310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12311</v>
      </c>
      <c r="C1494" s="4" t="s">
        <v>6937</v>
      </c>
      <c r="D1494" s="4"/>
    </row>
    <row r="1495" spans="1:4" x14ac:dyDescent="0.3">
      <c r="A1495" s="4" t="s">
        <v>363</v>
      </c>
      <c r="B1495" s="4" t="s">
        <v>12312</v>
      </c>
      <c r="C1495" s="4" t="s">
        <v>1423</v>
      </c>
      <c r="D1495" s="4"/>
    </row>
    <row r="1496" spans="1:4" x14ac:dyDescent="0.3">
      <c r="A1496" s="4" t="s">
        <v>364</v>
      </c>
      <c r="B1496" s="4" t="s">
        <v>12313</v>
      </c>
      <c r="C1496" s="4" t="s">
        <v>1424</v>
      </c>
      <c r="D1496" s="4"/>
    </row>
    <row r="1497" spans="1:4" x14ac:dyDescent="0.3">
      <c r="A1497" s="4" t="s">
        <v>365</v>
      </c>
      <c r="B1497" s="4" t="s">
        <v>12314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12315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12315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12315</v>
      </c>
      <c r="C1500" s="4" t="s">
        <v>4397</v>
      </c>
      <c r="D1500" s="4"/>
    </row>
    <row r="1501" spans="1:4" x14ac:dyDescent="0.3">
      <c r="A1501" s="4" t="s">
        <v>366</v>
      </c>
      <c r="B1501" s="4" t="s">
        <v>12316</v>
      </c>
      <c r="C1501" s="4" t="s">
        <v>1426</v>
      </c>
      <c r="D1501" s="4"/>
    </row>
    <row r="1502" spans="1:4" x14ac:dyDescent="0.3">
      <c r="A1502" s="4" t="s">
        <v>367</v>
      </c>
      <c r="B1502" s="4" t="s">
        <v>12317</v>
      </c>
      <c r="C1502" s="4" t="s">
        <v>1427</v>
      </c>
      <c r="D1502" s="4"/>
    </row>
    <row r="1503" spans="1:4" x14ac:dyDescent="0.3">
      <c r="A1503" s="4" t="s">
        <v>368</v>
      </c>
      <c r="B1503" s="4" t="s">
        <v>12318</v>
      </c>
      <c r="C1503" s="4" t="s">
        <v>1428</v>
      </c>
      <c r="D1503" s="4"/>
    </row>
    <row r="1504" spans="1:4" x14ac:dyDescent="0.3">
      <c r="A1504" s="4" t="s">
        <v>4847</v>
      </c>
      <c r="B1504" s="4" t="s">
        <v>12319</v>
      </c>
      <c r="C1504" s="4" t="s">
        <v>4848</v>
      </c>
      <c r="D1504" s="4"/>
    </row>
    <row r="1505" spans="1:4" x14ac:dyDescent="0.3">
      <c r="A1505" s="4" t="s">
        <v>5408</v>
      </c>
      <c r="B1505" s="4" t="s">
        <v>12319</v>
      </c>
      <c r="C1505" s="4" t="s">
        <v>5409</v>
      </c>
      <c r="D1505" s="4"/>
    </row>
    <row r="1506" spans="1:4" x14ac:dyDescent="0.3">
      <c r="A1506" s="4" t="s">
        <v>5728</v>
      </c>
      <c r="B1506" s="4" t="s">
        <v>12319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12320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12320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12320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12321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12321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12321</v>
      </c>
      <c r="C1512" s="4" t="s">
        <v>2302</v>
      </c>
      <c r="D1512" s="4"/>
    </row>
    <row r="1513" spans="1:4" x14ac:dyDescent="0.3">
      <c r="A1513" s="4" t="s">
        <v>369</v>
      </c>
      <c r="B1513" s="4" t="s">
        <v>12322</v>
      </c>
      <c r="C1513" s="4" t="s">
        <v>1429</v>
      </c>
      <c r="D1513" s="4"/>
    </row>
    <row r="1514" spans="1:4" x14ac:dyDescent="0.3">
      <c r="A1514" s="4" t="s">
        <v>370</v>
      </c>
      <c r="B1514" s="4" t="s">
        <v>12323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12324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12324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12325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12325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12326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12326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12326</v>
      </c>
      <c r="C1522" s="4" t="s">
        <v>6327</v>
      </c>
      <c r="D1522" s="4"/>
    </row>
    <row r="1523" spans="1:4" x14ac:dyDescent="0.3">
      <c r="A1523" s="4" t="s">
        <v>12327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12328</v>
      </c>
      <c r="B1524" s="4" t="s">
        <v>7379</v>
      </c>
      <c r="C1524" s="4" t="s">
        <v>7380</v>
      </c>
      <c r="D1524" s="4"/>
    </row>
    <row r="1525" spans="1:4" x14ac:dyDescent="0.3">
      <c r="A1525" s="4" t="s">
        <v>12329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10015</v>
      </c>
      <c r="B1529" s="4" t="s">
        <v>10016</v>
      </c>
      <c r="C1529" s="4" t="s">
        <v>10017</v>
      </c>
      <c r="D1529" s="4"/>
    </row>
    <row r="1530" spans="1:4" x14ac:dyDescent="0.3">
      <c r="A1530" s="4" t="s">
        <v>5670</v>
      </c>
      <c r="B1530" s="4" t="s">
        <v>12330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12331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12332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12332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12333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12333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12334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12334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12335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12335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12336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12336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12336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12337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12337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12337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12338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12338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12339</v>
      </c>
      <c r="C1558" s="4" t="s">
        <v>2622</v>
      </c>
      <c r="D1558" s="4"/>
    </row>
    <row r="1559" spans="1:4" x14ac:dyDescent="0.3">
      <c r="A1559" s="4" t="s">
        <v>3768</v>
      </c>
      <c r="B1559" s="4" t="s">
        <v>12339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12340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12340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12340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12340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12341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12341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12341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12341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12342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12343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12344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12345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12346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12347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12348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12348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12349</v>
      </c>
      <c r="C1585" s="4" t="s">
        <v>2512</v>
      </c>
      <c r="D1585" s="4"/>
    </row>
    <row r="1586" spans="1:4" x14ac:dyDescent="0.3">
      <c r="A1586" s="4" t="s">
        <v>3712</v>
      </c>
      <c r="B1586" s="4" t="s">
        <v>12349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12350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12350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12350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12351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12352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12353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12353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12354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12355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12356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12356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12357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12358</v>
      </c>
      <c r="C1605" s="4" t="s">
        <v>3009</v>
      </c>
      <c r="D1605" s="4"/>
    </row>
    <row r="1606" spans="1:4" x14ac:dyDescent="0.3">
      <c r="A1606" s="4" t="s">
        <v>4382</v>
      </c>
      <c r="B1606" s="4" t="s">
        <v>12359</v>
      </c>
      <c r="C1606" s="4" t="s">
        <v>4383</v>
      </c>
      <c r="D1606" s="4"/>
    </row>
    <row r="1607" spans="1:4" x14ac:dyDescent="0.3">
      <c r="A1607" s="4" t="s">
        <v>4849</v>
      </c>
      <c r="B1607" s="4" t="s">
        <v>12359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12360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12360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12361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12361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12362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12362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12363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12363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12363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12364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12365</v>
      </c>
      <c r="C1625" s="4" t="s">
        <v>2925</v>
      </c>
      <c r="D1625" s="4"/>
    </row>
    <row r="1626" spans="1:4" x14ac:dyDescent="0.3">
      <c r="A1626" s="4" t="s">
        <v>435</v>
      </c>
      <c r="B1626" s="4" t="s">
        <v>12366</v>
      </c>
      <c r="C1626" s="4" t="s">
        <v>1463</v>
      </c>
      <c r="D1626" s="4"/>
    </row>
    <row r="1627" spans="1:4" x14ac:dyDescent="0.3">
      <c r="A1627" s="4" t="s">
        <v>436</v>
      </c>
      <c r="B1627" s="4" t="s">
        <v>12367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12368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12368</v>
      </c>
      <c r="C1629" s="4" t="s">
        <v>5453</v>
      </c>
      <c r="D1629" s="4"/>
    </row>
    <row r="1630" spans="1:4" x14ac:dyDescent="0.3">
      <c r="A1630" s="4" t="s">
        <v>4178</v>
      </c>
      <c r="B1630" s="4" t="s">
        <v>12369</v>
      </c>
      <c r="C1630" s="4" t="s">
        <v>4179</v>
      </c>
      <c r="D1630" s="4"/>
    </row>
    <row r="1631" spans="1:4" x14ac:dyDescent="0.3">
      <c r="A1631" s="4" t="s">
        <v>2976</v>
      </c>
      <c r="B1631" s="4" t="s">
        <v>12369</v>
      </c>
      <c r="C1631" s="4" t="s">
        <v>2977</v>
      </c>
      <c r="D1631" s="4"/>
    </row>
    <row r="1632" spans="1:4" x14ac:dyDescent="0.3">
      <c r="A1632" s="4" t="s">
        <v>437</v>
      </c>
      <c r="B1632" s="4" t="s">
        <v>12370</v>
      </c>
      <c r="C1632" s="4" t="s">
        <v>1465</v>
      </c>
      <c r="D1632" s="4"/>
    </row>
    <row r="1633" spans="1:4" x14ac:dyDescent="0.3">
      <c r="A1633" s="4" t="s">
        <v>438</v>
      </c>
      <c r="B1633" s="4" t="s">
        <v>12371</v>
      </c>
      <c r="C1633" s="4" t="s">
        <v>1466</v>
      </c>
      <c r="D1633" s="4"/>
    </row>
    <row r="1634" spans="1:4" x14ac:dyDescent="0.3">
      <c r="A1634" s="4" t="s">
        <v>439</v>
      </c>
      <c r="B1634" s="4" t="s">
        <v>12372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12373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12373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12373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12374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12374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12374</v>
      </c>
      <c r="C1640" s="4" t="s">
        <v>2312</v>
      </c>
      <c r="D1640" s="4"/>
    </row>
    <row r="1641" spans="1:4" x14ac:dyDescent="0.3">
      <c r="A1641" s="4" t="s">
        <v>10018</v>
      </c>
      <c r="B1641" s="4" t="s">
        <v>10019</v>
      </c>
      <c r="C1641" s="4" t="s">
        <v>10020</v>
      </c>
      <c r="D1641" s="4"/>
    </row>
    <row r="1642" spans="1:4" x14ac:dyDescent="0.3">
      <c r="A1642" s="4" t="s">
        <v>12375</v>
      </c>
      <c r="B1642" s="4" t="s">
        <v>12376</v>
      </c>
      <c r="C1642" s="4" t="s">
        <v>12377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12378</v>
      </c>
      <c r="C1644" s="4" t="s">
        <v>6625</v>
      </c>
      <c r="D1644" s="4"/>
    </row>
    <row r="1645" spans="1:4" x14ac:dyDescent="0.3">
      <c r="A1645" s="4" t="s">
        <v>2427</v>
      </c>
      <c r="B1645" s="4" t="s">
        <v>12379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12380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12381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12382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12383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12384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12385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12386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12387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12388</v>
      </c>
      <c r="C1655" s="4" t="s">
        <v>6925</v>
      </c>
      <c r="D1655" s="4"/>
    </row>
    <row r="1656" spans="1:4" x14ac:dyDescent="0.3">
      <c r="A1656" s="4" t="s">
        <v>440</v>
      </c>
      <c r="B1656" s="4" t="s">
        <v>12389</v>
      </c>
      <c r="C1656" s="4" t="s">
        <v>1468</v>
      </c>
      <c r="D1656" s="4"/>
    </row>
    <row r="1657" spans="1:4" x14ac:dyDescent="0.3">
      <c r="A1657" s="4" t="s">
        <v>441</v>
      </c>
      <c r="B1657" s="4" t="s">
        <v>12390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12391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12391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12392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12392</v>
      </c>
      <c r="C1661" s="4" t="s">
        <v>3001</v>
      </c>
      <c r="D1661" s="4"/>
    </row>
    <row r="1662" spans="1:4" x14ac:dyDescent="0.3">
      <c r="A1662" s="4" t="s">
        <v>442</v>
      </c>
      <c r="B1662" s="4" t="s">
        <v>12393</v>
      </c>
      <c r="C1662" s="4" t="s">
        <v>1470</v>
      </c>
      <c r="D1662" s="4"/>
    </row>
    <row r="1663" spans="1:4" x14ac:dyDescent="0.3">
      <c r="A1663" s="4" t="s">
        <v>443</v>
      </c>
      <c r="B1663" s="4" t="s">
        <v>12394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12395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12395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12396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12396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12397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12398</v>
      </c>
      <c r="C1669" s="4" t="s">
        <v>7012</v>
      </c>
      <c r="D1669" s="4"/>
    </row>
    <row r="1670" spans="1:4" x14ac:dyDescent="0.3">
      <c r="A1670" s="4" t="s">
        <v>7013</v>
      </c>
      <c r="B1670" s="4" t="s">
        <v>12399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12400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12401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12402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12403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12404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12405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12405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12406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12406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8384</v>
      </c>
      <c r="B1687" s="4" t="s">
        <v>8385</v>
      </c>
      <c r="C1687" s="4" t="s">
        <v>8386</v>
      </c>
      <c r="D1687" s="4"/>
    </row>
    <row r="1688" spans="1:4" x14ac:dyDescent="0.3">
      <c r="A1688" s="4" t="s">
        <v>10021</v>
      </c>
      <c r="B1688" s="4" t="s">
        <v>8387</v>
      </c>
      <c r="C1688" s="4" t="s">
        <v>8388</v>
      </c>
      <c r="D1688" s="4"/>
    </row>
    <row r="1689" spans="1:4" x14ac:dyDescent="0.3">
      <c r="A1689" s="4" t="s">
        <v>8389</v>
      </c>
      <c r="B1689" s="4" t="s">
        <v>8390</v>
      </c>
      <c r="C1689" s="4" t="s">
        <v>8391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12407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8450</v>
      </c>
      <c r="B1698" s="4" t="s">
        <v>8451</v>
      </c>
      <c r="C1698" s="4" t="s">
        <v>8452</v>
      </c>
      <c r="D1698" s="4"/>
    </row>
    <row r="1699" spans="1:4" x14ac:dyDescent="0.3">
      <c r="A1699" s="4" t="s">
        <v>8453</v>
      </c>
      <c r="B1699" s="4" t="s">
        <v>8454</v>
      </c>
      <c r="C1699" s="4" t="s">
        <v>8455</v>
      </c>
      <c r="D1699" s="4"/>
    </row>
    <row r="1700" spans="1:4" x14ac:dyDescent="0.3">
      <c r="A1700" s="4" t="s">
        <v>12408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12409</v>
      </c>
      <c r="C1705" s="4" t="s">
        <v>1476</v>
      </c>
      <c r="D1705" s="4"/>
    </row>
    <row r="1706" spans="1:4" x14ac:dyDescent="0.3">
      <c r="A1706" s="4" t="s">
        <v>453</v>
      </c>
      <c r="B1706" s="4" t="s">
        <v>12410</v>
      </c>
      <c r="C1706" s="4" t="s">
        <v>1477</v>
      </c>
      <c r="D1706" s="4"/>
    </row>
    <row r="1707" spans="1:4" x14ac:dyDescent="0.3">
      <c r="A1707" s="4" t="s">
        <v>454</v>
      </c>
      <c r="B1707" s="4" t="s">
        <v>12411</v>
      </c>
      <c r="C1707" s="4" t="s">
        <v>1478</v>
      </c>
      <c r="D1707" s="4"/>
    </row>
    <row r="1708" spans="1:4" x14ac:dyDescent="0.3">
      <c r="A1708" s="4" t="s">
        <v>14205</v>
      </c>
      <c r="B1708" s="4" t="s">
        <v>14206</v>
      </c>
      <c r="C1708" s="4" t="s">
        <v>14207</v>
      </c>
      <c r="D1708" s="4"/>
    </row>
    <row r="1709" spans="1:4" x14ac:dyDescent="0.3">
      <c r="A1709" s="4" t="s">
        <v>14208</v>
      </c>
      <c r="B1709" s="4" t="s">
        <v>14209</v>
      </c>
      <c r="C1709" s="4" t="s">
        <v>14210</v>
      </c>
      <c r="D1709" s="4"/>
    </row>
    <row r="1710" spans="1:4" x14ac:dyDescent="0.3">
      <c r="A1710" s="4" t="s">
        <v>11272</v>
      </c>
      <c r="B1710" s="4" t="s">
        <v>11273</v>
      </c>
      <c r="C1710" s="4" t="s">
        <v>11274</v>
      </c>
      <c r="D1710" s="4"/>
    </row>
    <row r="1711" spans="1:4" x14ac:dyDescent="0.3">
      <c r="A1711" s="4" t="s">
        <v>11216</v>
      </c>
      <c r="B1711" s="4" t="s">
        <v>12412</v>
      </c>
      <c r="C1711" s="4" t="s">
        <v>11217</v>
      </c>
      <c r="D1711" s="4"/>
    </row>
    <row r="1712" spans="1:4" x14ac:dyDescent="0.3">
      <c r="A1712" s="4" t="s">
        <v>5114</v>
      </c>
      <c r="B1712" s="4" t="s">
        <v>12413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12413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12413</v>
      </c>
      <c r="C1714" s="4" t="s">
        <v>5945</v>
      </c>
      <c r="D1714" s="4"/>
    </row>
    <row r="1715" spans="1:4" x14ac:dyDescent="0.3">
      <c r="A1715" s="4" t="s">
        <v>14533</v>
      </c>
      <c r="B1715" s="4" t="s">
        <v>14534</v>
      </c>
      <c r="C1715" s="4" t="s">
        <v>14535</v>
      </c>
      <c r="D1715" s="4"/>
    </row>
    <row r="1716" spans="1:4" x14ac:dyDescent="0.3">
      <c r="A1716" s="4" t="s">
        <v>14536</v>
      </c>
      <c r="B1716" s="4" t="s">
        <v>14537</v>
      </c>
      <c r="C1716" s="4" t="s">
        <v>14538</v>
      </c>
      <c r="D1716" s="4"/>
    </row>
    <row r="1717" spans="1:4" x14ac:dyDescent="0.3">
      <c r="A1717" s="4" t="s">
        <v>14539</v>
      </c>
      <c r="B1717" s="4" t="s">
        <v>14540</v>
      </c>
      <c r="C1717" s="4" t="s">
        <v>14541</v>
      </c>
      <c r="D1717" s="4"/>
    </row>
    <row r="1718" spans="1:4" x14ac:dyDescent="0.3">
      <c r="A1718" s="4" t="s">
        <v>14542</v>
      </c>
      <c r="B1718" s="4" t="s">
        <v>14543</v>
      </c>
      <c r="C1718" s="4" t="s">
        <v>14544</v>
      </c>
      <c r="D1718" s="4"/>
    </row>
    <row r="1719" spans="1:4" x14ac:dyDescent="0.3">
      <c r="A1719" s="4" t="s">
        <v>2696</v>
      </c>
      <c r="B1719" s="4" t="s">
        <v>12414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12414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12414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12415</v>
      </c>
      <c r="C1722" s="4" t="s">
        <v>6339</v>
      </c>
      <c r="D1722" s="4"/>
    </row>
    <row r="1723" spans="1:4" x14ac:dyDescent="0.3">
      <c r="A1723" s="4" t="s">
        <v>455</v>
      </c>
      <c r="B1723" s="4" t="s">
        <v>12416</v>
      </c>
      <c r="C1723" s="4" t="s">
        <v>1479</v>
      </c>
      <c r="D1723" s="4"/>
    </row>
    <row r="1724" spans="1:4" x14ac:dyDescent="0.3">
      <c r="A1724" s="4" t="s">
        <v>456</v>
      </c>
      <c r="B1724" s="4" t="s">
        <v>12417</v>
      </c>
      <c r="C1724" s="4" t="s">
        <v>1480</v>
      </c>
      <c r="D1724" s="4"/>
    </row>
    <row r="1725" spans="1:4" x14ac:dyDescent="0.3">
      <c r="A1725" s="4" t="s">
        <v>457</v>
      </c>
      <c r="B1725" s="4" t="s">
        <v>12418</v>
      </c>
      <c r="C1725" s="4" t="s">
        <v>1481</v>
      </c>
      <c r="D1725" s="4"/>
    </row>
    <row r="1726" spans="1:4" x14ac:dyDescent="0.3">
      <c r="A1726" s="4" t="s">
        <v>5814</v>
      </c>
      <c r="B1726" s="4" t="s">
        <v>12419</v>
      </c>
      <c r="C1726" s="4" t="s">
        <v>5815</v>
      </c>
      <c r="D1726" s="4"/>
    </row>
    <row r="1727" spans="1:4" x14ac:dyDescent="0.3">
      <c r="A1727" s="4" t="s">
        <v>5080</v>
      </c>
      <c r="B1727" s="4" t="s">
        <v>12419</v>
      </c>
      <c r="C1727" s="4" t="s">
        <v>5081</v>
      </c>
      <c r="D1727" s="4"/>
    </row>
    <row r="1728" spans="1:4" x14ac:dyDescent="0.3">
      <c r="A1728" s="4" t="s">
        <v>4705</v>
      </c>
      <c r="B1728" s="4" t="s">
        <v>12419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12420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12420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12420</v>
      </c>
      <c r="C1731" s="4" t="s">
        <v>3523</v>
      </c>
      <c r="D1731" s="4"/>
    </row>
    <row r="1732" spans="1:4" x14ac:dyDescent="0.3">
      <c r="A1732" s="4" t="s">
        <v>458</v>
      </c>
      <c r="B1732" s="4" t="s">
        <v>12421</v>
      </c>
      <c r="C1732" s="4" t="s">
        <v>1482</v>
      </c>
      <c r="D1732" s="4"/>
    </row>
    <row r="1733" spans="1:4" x14ac:dyDescent="0.3">
      <c r="A1733" s="4" t="s">
        <v>459</v>
      </c>
      <c r="B1733" s="4" t="s">
        <v>12422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12423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12423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12424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12424</v>
      </c>
      <c r="C1737" s="4" t="s">
        <v>3777</v>
      </c>
      <c r="D1737" s="4"/>
    </row>
    <row r="1738" spans="1:4" x14ac:dyDescent="0.3">
      <c r="A1738" s="4" t="s">
        <v>460</v>
      </c>
      <c r="B1738" s="4" t="s">
        <v>12425</v>
      </c>
      <c r="C1738" s="4" t="s">
        <v>1484</v>
      </c>
      <c r="D1738" s="4"/>
    </row>
    <row r="1739" spans="1:4" x14ac:dyDescent="0.3">
      <c r="A1739" s="4" t="s">
        <v>461</v>
      </c>
      <c r="B1739" s="4" t="s">
        <v>12426</v>
      </c>
      <c r="C1739" s="4" t="s">
        <v>1485</v>
      </c>
      <c r="D1739" s="4"/>
    </row>
    <row r="1740" spans="1:4" x14ac:dyDescent="0.3">
      <c r="A1740" s="4" t="s">
        <v>462</v>
      </c>
      <c r="B1740" s="4" t="s">
        <v>12427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12428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12428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12428</v>
      </c>
      <c r="C1743" s="4" t="s">
        <v>5153</v>
      </c>
      <c r="D1743" s="4"/>
    </row>
    <row r="1744" spans="1:4" x14ac:dyDescent="0.3">
      <c r="A1744" s="4" t="s">
        <v>3338</v>
      </c>
      <c r="B1744" s="4" t="s">
        <v>12429</v>
      </c>
      <c r="C1744" s="4" t="s">
        <v>3339</v>
      </c>
      <c r="D1744" s="4"/>
    </row>
    <row r="1745" spans="1:4" x14ac:dyDescent="0.3">
      <c r="A1745" s="4" t="s">
        <v>2413</v>
      </c>
      <c r="B1745" s="4" t="s">
        <v>12429</v>
      </c>
      <c r="C1745" s="4" t="s">
        <v>2414</v>
      </c>
      <c r="D1745" s="4"/>
    </row>
    <row r="1746" spans="1:4" x14ac:dyDescent="0.3">
      <c r="A1746" s="4" t="s">
        <v>2443</v>
      </c>
      <c r="B1746" s="4" t="s">
        <v>12429</v>
      </c>
      <c r="C1746" s="4" t="s">
        <v>2444</v>
      </c>
      <c r="D1746" s="4"/>
    </row>
    <row r="1747" spans="1:4" x14ac:dyDescent="0.3">
      <c r="A1747" s="4" t="s">
        <v>463</v>
      </c>
      <c r="B1747" s="4" t="s">
        <v>12430</v>
      </c>
      <c r="C1747" s="4" t="s">
        <v>1487</v>
      </c>
      <c r="D1747" s="4"/>
    </row>
    <row r="1748" spans="1:4" x14ac:dyDescent="0.3">
      <c r="A1748" s="4" t="s">
        <v>464</v>
      </c>
      <c r="B1748" s="4" t="s">
        <v>12431</v>
      </c>
      <c r="C1748" s="4" t="s">
        <v>1488</v>
      </c>
      <c r="D1748" s="4"/>
    </row>
    <row r="1749" spans="1:4" x14ac:dyDescent="0.3">
      <c r="A1749" s="4" t="s">
        <v>465</v>
      </c>
      <c r="B1749" s="4" t="s">
        <v>12432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12433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12433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12433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12434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12434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12434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12435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12436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12437</v>
      </c>
      <c r="C1759" s="4" t="s">
        <v>7008</v>
      </c>
      <c r="D1759" s="4"/>
    </row>
    <row r="1760" spans="1:4" x14ac:dyDescent="0.3">
      <c r="A1760" s="4" t="s">
        <v>10022</v>
      </c>
      <c r="B1760" s="4" t="s">
        <v>10023</v>
      </c>
      <c r="C1760" s="4" t="s">
        <v>10024</v>
      </c>
      <c r="D1760" s="4"/>
    </row>
    <row r="1761" spans="1:4" x14ac:dyDescent="0.3">
      <c r="A1761" s="4" t="s">
        <v>7120</v>
      </c>
      <c r="B1761" s="4" t="s">
        <v>12438</v>
      </c>
      <c r="C1761" s="4" t="s">
        <v>2666</v>
      </c>
      <c r="D1761" s="4"/>
    </row>
    <row r="1762" spans="1:4" x14ac:dyDescent="0.3">
      <c r="A1762" s="4" t="s">
        <v>2114</v>
      </c>
      <c r="B1762" s="4" t="s">
        <v>12439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12440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12441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12442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12443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12444</v>
      </c>
      <c r="C1767" s="4" t="s">
        <v>3987</v>
      </c>
      <c r="D1767" s="4"/>
    </row>
    <row r="1768" spans="1:4" x14ac:dyDescent="0.3">
      <c r="A1768" s="4" t="s">
        <v>468</v>
      </c>
      <c r="B1768" s="4" t="s">
        <v>12445</v>
      </c>
      <c r="C1768" s="4" t="s">
        <v>1491</v>
      </c>
      <c r="D1768" s="4"/>
    </row>
    <row r="1769" spans="1:4" x14ac:dyDescent="0.3">
      <c r="A1769" s="4" t="s">
        <v>469</v>
      </c>
      <c r="B1769" s="4" t="s">
        <v>12446</v>
      </c>
      <c r="C1769" s="4" t="s">
        <v>1492</v>
      </c>
      <c r="D1769" s="4"/>
    </row>
    <row r="1770" spans="1:4" x14ac:dyDescent="0.3">
      <c r="A1770" s="4" t="s">
        <v>470</v>
      </c>
      <c r="B1770" s="4" t="s">
        <v>12447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12448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12448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12448</v>
      </c>
      <c r="C1773" s="4" t="s">
        <v>5273</v>
      </c>
      <c r="D1773" s="4"/>
    </row>
    <row r="1774" spans="1:4" x14ac:dyDescent="0.3">
      <c r="A1774" s="4" t="s">
        <v>3116</v>
      </c>
      <c r="B1774" s="4" t="s">
        <v>12449</v>
      </c>
      <c r="C1774" s="4" t="s">
        <v>3117</v>
      </c>
      <c r="D1774" s="4"/>
    </row>
    <row r="1775" spans="1:4" x14ac:dyDescent="0.3">
      <c r="A1775" s="4" t="s">
        <v>4320</v>
      </c>
      <c r="B1775" s="4" t="s">
        <v>12449</v>
      </c>
      <c r="C1775" s="4" t="s">
        <v>4321</v>
      </c>
      <c r="D1775" s="4"/>
    </row>
    <row r="1776" spans="1:4" x14ac:dyDescent="0.3">
      <c r="A1776" s="4" t="s">
        <v>4200</v>
      </c>
      <c r="B1776" s="4" t="s">
        <v>12449</v>
      </c>
      <c r="C1776" s="4" t="s">
        <v>4201</v>
      </c>
      <c r="D1776" s="4"/>
    </row>
    <row r="1777" spans="1:4" x14ac:dyDescent="0.3">
      <c r="A1777" s="4" t="s">
        <v>11275</v>
      </c>
      <c r="B1777" s="4" t="s">
        <v>11276</v>
      </c>
      <c r="C1777" s="4" t="s">
        <v>11277</v>
      </c>
      <c r="D1777" s="4"/>
    </row>
    <row r="1778" spans="1:4" x14ac:dyDescent="0.3">
      <c r="A1778" s="4" t="s">
        <v>11278</v>
      </c>
      <c r="B1778" s="4" t="s">
        <v>11279</v>
      </c>
      <c r="C1778" s="4" t="s">
        <v>11280</v>
      </c>
      <c r="D1778" s="4"/>
    </row>
    <row r="1779" spans="1:4" x14ac:dyDescent="0.3">
      <c r="A1779" s="4" t="s">
        <v>11281</v>
      </c>
      <c r="B1779" s="4" t="s">
        <v>11282</v>
      </c>
      <c r="C1779" s="4" t="s">
        <v>11283</v>
      </c>
      <c r="D1779" s="4"/>
    </row>
    <row r="1780" spans="1:4" x14ac:dyDescent="0.3">
      <c r="A1780" s="4" t="s">
        <v>11284</v>
      </c>
      <c r="B1780" s="4" t="s">
        <v>11285</v>
      </c>
      <c r="C1780" s="4" t="s">
        <v>11286</v>
      </c>
      <c r="D1780" s="4"/>
    </row>
    <row r="1781" spans="1:4" x14ac:dyDescent="0.3">
      <c r="A1781" s="4" t="s">
        <v>14545</v>
      </c>
      <c r="B1781" s="4" t="s">
        <v>14546</v>
      </c>
      <c r="C1781" s="4" t="s">
        <v>14547</v>
      </c>
      <c r="D1781" s="4"/>
    </row>
    <row r="1782" spans="1:4" x14ac:dyDescent="0.3">
      <c r="A1782" s="4" t="s">
        <v>14548</v>
      </c>
      <c r="B1782" s="4" t="s">
        <v>14549</v>
      </c>
      <c r="C1782" s="4" t="s">
        <v>14550</v>
      </c>
      <c r="D1782" s="4"/>
    </row>
    <row r="1783" spans="1:4" x14ac:dyDescent="0.3">
      <c r="A1783" s="4" t="s">
        <v>14551</v>
      </c>
      <c r="B1783" s="4" t="s">
        <v>14552</v>
      </c>
      <c r="C1783" s="4" t="s">
        <v>14553</v>
      </c>
      <c r="D1783" s="4"/>
    </row>
    <row r="1784" spans="1:4" x14ac:dyDescent="0.3">
      <c r="A1784" s="4" t="s">
        <v>471</v>
      </c>
      <c r="B1784" s="4" t="s">
        <v>12450</v>
      </c>
      <c r="C1784" s="4" t="s">
        <v>1494</v>
      </c>
      <c r="D1784" s="4"/>
    </row>
    <row r="1785" spans="1:4" x14ac:dyDescent="0.3">
      <c r="A1785" s="4" t="s">
        <v>472</v>
      </c>
      <c r="B1785" s="4" t="s">
        <v>12451</v>
      </c>
      <c r="C1785" s="4" t="s">
        <v>1495</v>
      </c>
      <c r="D1785" s="4"/>
    </row>
    <row r="1786" spans="1:4" x14ac:dyDescent="0.3">
      <c r="A1786" s="4" t="s">
        <v>473</v>
      </c>
      <c r="B1786" s="4" t="s">
        <v>12452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12453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12453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12453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12454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12454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12454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12455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12455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12456</v>
      </c>
      <c r="C1796" s="4" t="s">
        <v>1497</v>
      </c>
      <c r="D1796" s="4"/>
    </row>
    <row r="1797" spans="1:4" x14ac:dyDescent="0.3">
      <c r="A1797" s="4" t="s">
        <v>475</v>
      </c>
      <c r="B1797" s="4" t="s">
        <v>12457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12458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12458</v>
      </c>
      <c r="C1799" s="4" t="s">
        <v>4431</v>
      </c>
      <c r="D1799" s="4"/>
    </row>
    <row r="1800" spans="1:4" x14ac:dyDescent="0.3">
      <c r="A1800" s="4" t="s">
        <v>3430</v>
      </c>
      <c r="B1800" s="4" t="s">
        <v>12459</v>
      </c>
      <c r="C1800" s="4" t="s">
        <v>3431</v>
      </c>
      <c r="D1800" s="4"/>
    </row>
    <row r="1801" spans="1:4" x14ac:dyDescent="0.3">
      <c r="A1801" s="4" t="s">
        <v>3248</v>
      </c>
      <c r="B1801" s="4" t="s">
        <v>12459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12460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12460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12460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12461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12461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12461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12462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12462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12462</v>
      </c>
      <c r="C1810" s="4" t="s">
        <v>3943</v>
      </c>
      <c r="D1810" s="4"/>
    </row>
    <row r="1811" spans="1:4" x14ac:dyDescent="0.3">
      <c r="A1811" s="4" t="s">
        <v>476</v>
      </c>
      <c r="B1811" s="4" t="s">
        <v>12463</v>
      </c>
      <c r="C1811" s="4" t="s">
        <v>1499</v>
      </c>
      <c r="D1811" s="4"/>
    </row>
    <row r="1812" spans="1:4" x14ac:dyDescent="0.3">
      <c r="A1812" s="4" t="s">
        <v>479</v>
      </c>
      <c r="B1812" s="4" t="s">
        <v>12464</v>
      </c>
      <c r="C1812" s="4" t="s">
        <v>1502</v>
      </c>
      <c r="D1812" s="4"/>
    </row>
    <row r="1813" spans="1:4" x14ac:dyDescent="0.3">
      <c r="A1813" s="4" t="s">
        <v>480</v>
      </c>
      <c r="B1813" s="4" t="s">
        <v>12465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12466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12466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12466</v>
      </c>
      <c r="C1816" s="4" t="s">
        <v>4764</v>
      </c>
      <c r="D1816" s="4"/>
    </row>
    <row r="1817" spans="1:4" x14ac:dyDescent="0.3">
      <c r="A1817" s="4" t="s">
        <v>477</v>
      </c>
      <c r="B1817" s="4" t="s">
        <v>12467</v>
      </c>
      <c r="C1817" s="4" t="s">
        <v>1500</v>
      </c>
      <c r="D1817" s="4"/>
    </row>
    <row r="1818" spans="1:4" x14ac:dyDescent="0.3">
      <c r="A1818" s="4" t="s">
        <v>478</v>
      </c>
      <c r="B1818" s="4" t="s">
        <v>12468</v>
      </c>
      <c r="C1818" s="4" t="s">
        <v>1501</v>
      </c>
      <c r="D1818" s="4"/>
    </row>
    <row r="1819" spans="1:4" x14ac:dyDescent="0.3">
      <c r="A1819" s="4" t="s">
        <v>6032</v>
      </c>
      <c r="B1819" s="4" t="s">
        <v>12469</v>
      </c>
      <c r="C1819" s="4" t="s">
        <v>6033</v>
      </c>
      <c r="D1819" s="4"/>
    </row>
    <row r="1820" spans="1:4" x14ac:dyDescent="0.3">
      <c r="A1820" s="4" t="s">
        <v>5226</v>
      </c>
      <c r="B1820" s="4" t="s">
        <v>12469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12470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12470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12471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12471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12471</v>
      </c>
      <c r="C1825" s="4" t="s">
        <v>3605</v>
      </c>
      <c r="D1825" s="4"/>
    </row>
    <row r="1826" spans="1:4" x14ac:dyDescent="0.3">
      <c r="A1826" s="4" t="s">
        <v>481</v>
      </c>
      <c r="B1826" s="4" t="s">
        <v>12472</v>
      </c>
      <c r="C1826" s="4" t="s">
        <v>1504</v>
      </c>
      <c r="D1826" s="4"/>
    </row>
    <row r="1827" spans="1:4" x14ac:dyDescent="0.3">
      <c r="A1827" s="4" t="s">
        <v>12473</v>
      </c>
      <c r="B1827" s="4" t="s">
        <v>12474</v>
      </c>
      <c r="C1827" s="4" t="s">
        <v>12475</v>
      </c>
      <c r="D1827" s="4"/>
    </row>
    <row r="1828" spans="1:4" x14ac:dyDescent="0.3">
      <c r="A1828" s="4" t="s">
        <v>5940</v>
      </c>
      <c r="B1828" s="4" t="s">
        <v>12477</v>
      </c>
      <c r="C1828" s="4" t="s">
        <v>5941</v>
      </c>
      <c r="D1828" s="4"/>
    </row>
    <row r="1829" spans="1:4" x14ac:dyDescent="0.3">
      <c r="A1829" s="4" t="s">
        <v>12476</v>
      </c>
      <c r="B1829" s="4" t="s">
        <v>12477</v>
      </c>
      <c r="C1829" s="4" t="s">
        <v>12478</v>
      </c>
      <c r="D1829" s="4"/>
    </row>
    <row r="1830" spans="1:4" x14ac:dyDescent="0.3">
      <c r="A1830" s="4" t="s">
        <v>12479</v>
      </c>
      <c r="B1830" s="4" t="s">
        <v>12480</v>
      </c>
      <c r="C1830" s="4" t="s">
        <v>12481</v>
      </c>
      <c r="D1830" s="4"/>
    </row>
    <row r="1831" spans="1:4" x14ac:dyDescent="0.3">
      <c r="A1831" s="4" t="s">
        <v>2818</v>
      </c>
      <c r="B1831" s="4" t="s">
        <v>12480</v>
      </c>
      <c r="C1831" s="4" t="s">
        <v>2819</v>
      </c>
      <c r="D1831" s="4"/>
    </row>
    <row r="1832" spans="1:4" x14ac:dyDescent="0.3">
      <c r="A1832" s="4" t="s">
        <v>482</v>
      </c>
      <c r="B1832" s="4" t="s">
        <v>12482</v>
      </c>
      <c r="C1832" s="4" t="s">
        <v>1505</v>
      </c>
      <c r="D1832" s="4"/>
    </row>
    <row r="1833" spans="1:4" x14ac:dyDescent="0.3">
      <c r="A1833" s="4" t="s">
        <v>483</v>
      </c>
      <c r="B1833" s="4" t="s">
        <v>12483</v>
      </c>
      <c r="C1833" s="4" t="s">
        <v>1506</v>
      </c>
      <c r="D1833" s="4"/>
    </row>
    <row r="1834" spans="1:4" x14ac:dyDescent="0.3">
      <c r="A1834" s="4" t="s">
        <v>484</v>
      </c>
      <c r="B1834" s="4" t="s">
        <v>12484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12485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12485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12485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12486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12486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12486</v>
      </c>
      <c r="C1840" s="4" t="s">
        <v>2989</v>
      </c>
      <c r="D1840" s="4"/>
    </row>
    <row r="1841" spans="1:4" x14ac:dyDescent="0.3">
      <c r="A1841" s="4" t="s">
        <v>485</v>
      </c>
      <c r="B1841" s="4" t="s">
        <v>12487</v>
      </c>
      <c r="C1841" s="4" t="s">
        <v>1508</v>
      </c>
      <c r="D1841" s="4"/>
    </row>
    <row r="1842" spans="1:4" x14ac:dyDescent="0.3">
      <c r="A1842" s="4" t="s">
        <v>486</v>
      </c>
      <c r="B1842" s="4" t="s">
        <v>12488</v>
      </c>
      <c r="C1842" s="4" t="s">
        <v>1509</v>
      </c>
      <c r="D1842" s="4"/>
    </row>
    <row r="1843" spans="1:4" x14ac:dyDescent="0.3">
      <c r="A1843" s="4" t="s">
        <v>487</v>
      </c>
      <c r="B1843" s="4" t="s">
        <v>12489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12490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12490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12490</v>
      </c>
      <c r="C1846" s="4" t="s">
        <v>4563</v>
      </c>
      <c r="D1846" s="4"/>
    </row>
    <row r="1847" spans="1:4" x14ac:dyDescent="0.3">
      <c r="A1847" s="4" t="s">
        <v>490</v>
      </c>
      <c r="B1847" s="4" t="s">
        <v>12491</v>
      </c>
      <c r="C1847" s="4" t="s">
        <v>1513</v>
      </c>
      <c r="D1847" s="4"/>
    </row>
    <row r="1848" spans="1:4" x14ac:dyDescent="0.3">
      <c r="A1848" s="4" t="s">
        <v>491</v>
      </c>
      <c r="B1848" s="4" t="s">
        <v>12492</v>
      </c>
      <c r="C1848" s="4" t="s">
        <v>1514</v>
      </c>
      <c r="D1848" s="4"/>
    </row>
    <row r="1849" spans="1:4" x14ac:dyDescent="0.3">
      <c r="A1849" s="4" t="s">
        <v>492</v>
      </c>
      <c r="B1849" s="4" t="s">
        <v>12493</v>
      </c>
      <c r="C1849" s="4" t="s">
        <v>1515</v>
      </c>
      <c r="D1849" s="4"/>
    </row>
    <row r="1850" spans="1:4" x14ac:dyDescent="0.3">
      <c r="A1850" s="4" t="s">
        <v>488</v>
      </c>
      <c r="B1850" s="4" t="s">
        <v>12494</v>
      </c>
      <c r="C1850" s="4" t="s">
        <v>1511</v>
      </c>
      <c r="D1850" s="4"/>
    </row>
    <row r="1851" spans="1:4" x14ac:dyDescent="0.3">
      <c r="A1851" s="4" t="s">
        <v>489</v>
      </c>
      <c r="B1851" s="4" t="s">
        <v>12495</v>
      </c>
      <c r="C1851" s="4" t="s">
        <v>1512</v>
      </c>
      <c r="D1851" s="4"/>
    </row>
    <row r="1852" spans="1:4" x14ac:dyDescent="0.3">
      <c r="A1852" s="4" t="s">
        <v>493</v>
      </c>
      <c r="B1852" s="4" t="s">
        <v>12496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12497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12497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12497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12497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12497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12497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12498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12498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12498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12498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12498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12498</v>
      </c>
      <c r="C1864" s="4" t="s">
        <v>3675</v>
      </c>
      <c r="D1864" s="4"/>
    </row>
    <row r="1865" spans="1:4" x14ac:dyDescent="0.3">
      <c r="A1865" s="4" t="s">
        <v>494</v>
      </c>
      <c r="B1865" s="4" t="s">
        <v>12499</v>
      </c>
      <c r="C1865" s="4" t="s">
        <v>1517</v>
      </c>
      <c r="D1865" s="4"/>
    </row>
    <row r="1866" spans="1:4" x14ac:dyDescent="0.3">
      <c r="A1866" s="4" t="s">
        <v>495</v>
      </c>
      <c r="B1866" s="4" t="s">
        <v>12500</v>
      </c>
      <c r="C1866" s="4" t="s">
        <v>1518</v>
      </c>
      <c r="D1866" s="4"/>
    </row>
    <row r="1867" spans="1:4" x14ac:dyDescent="0.3">
      <c r="A1867" s="4" t="s">
        <v>496</v>
      </c>
      <c r="B1867" s="4" t="s">
        <v>12501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12502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12502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12502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12503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12503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12503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12504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12504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12504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12505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12506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12507</v>
      </c>
      <c r="C1879" s="4" t="s">
        <v>6939</v>
      </c>
      <c r="D1879" s="4"/>
    </row>
    <row r="1880" spans="1:4" x14ac:dyDescent="0.3">
      <c r="A1880" s="4" t="s">
        <v>497</v>
      </c>
      <c r="B1880" s="4" t="s">
        <v>12508</v>
      </c>
      <c r="C1880" s="4" t="s">
        <v>1520</v>
      </c>
      <c r="D1880" s="4"/>
    </row>
    <row r="1881" spans="1:4" x14ac:dyDescent="0.3">
      <c r="A1881" s="4" t="s">
        <v>498</v>
      </c>
      <c r="B1881" s="4" t="s">
        <v>12509</v>
      </c>
      <c r="C1881" s="4" t="s">
        <v>1521</v>
      </c>
      <c r="D1881" s="4"/>
    </row>
    <row r="1882" spans="1:4" x14ac:dyDescent="0.3">
      <c r="A1882" s="4" t="s">
        <v>499</v>
      </c>
      <c r="B1882" s="4" t="s">
        <v>12510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12511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12511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12511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12512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12512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12512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12513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12514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12515</v>
      </c>
      <c r="C1891" s="4" t="s">
        <v>6981</v>
      </c>
      <c r="D1891" s="4"/>
    </row>
    <row r="1892" spans="1:4" x14ac:dyDescent="0.3">
      <c r="A1892" s="4" t="s">
        <v>500</v>
      </c>
      <c r="B1892" s="4" t="s">
        <v>12516</v>
      </c>
      <c r="C1892" s="4" t="s">
        <v>1523</v>
      </c>
      <c r="D1892" s="4"/>
    </row>
    <row r="1893" spans="1:4" x14ac:dyDescent="0.3">
      <c r="A1893" s="4" t="s">
        <v>501</v>
      </c>
      <c r="B1893" s="4" t="s">
        <v>12517</v>
      </c>
      <c r="C1893" s="4" t="s">
        <v>1524</v>
      </c>
      <c r="D1893" s="4"/>
    </row>
    <row r="1894" spans="1:4" x14ac:dyDescent="0.3">
      <c r="A1894" s="4" t="s">
        <v>502</v>
      </c>
      <c r="B1894" s="4" t="s">
        <v>12518</v>
      </c>
      <c r="C1894" s="4" t="s">
        <v>1525</v>
      </c>
      <c r="D1894" s="4"/>
    </row>
    <row r="1895" spans="1:4" x14ac:dyDescent="0.3">
      <c r="A1895" s="4" t="s">
        <v>5862</v>
      </c>
      <c r="B1895" s="4" t="s">
        <v>12519</v>
      </c>
      <c r="C1895" s="4" t="s">
        <v>5863</v>
      </c>
      <c r="D1895" s="4"/>
    </row>
    <row r="1896" spans="1:4" x14ac:dyDescent="0.3">
      <c r="A1896" s="4" t="s">
        <v>5528</v>
      </c>
      <c r="B1896" s="4" t="s">
        <v>12519</v>
      </c>
      <c r="C1896" s="4" t="s">
        <v>5529</v>
      </c>
      <c r="D1896" s="4"/>
    </row>
    <row r="1897" spans="1:4" x14ac:dyDescent="0.3">
      <c r="A1897" s="4" t="s">
        <v>5830</v>
      </c>
      <c r="B1897" s="4" t="s">
        <v>12519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12520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12520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12520</v>
      </c>
      <c r="C1900" s="4" t="s">
        <v>3733</v>
      </c>
      <c r="D1900" s="4"/>
    </row>
    <row r="1901" spans="1:4" x14ac:dyDescent="0.3">
      <c r="A1901" s="4" t="s">
        <v>506</v>
      </c>
      <c r="B1901" s="4" t="s">
        <v>12521</v>
      </c>
      <c r="C1901" s="4" t="s">
        <v>1529</v>
      </c>
      <c r="D1901" s="4"/>
    </row>
    <row r="1902" spans="1:4" x14ac:dyDescent="0.3">
      <c r="A1902" s="4" t="s">
        <v>507</v>
      </c>
      <c r="B1902" s="4" t="s">
        <v>12522</v>
      </c>
      <c r="C1902" s="4" t="s">
        <v>1530</v>
      </c>
      <c r="D1902" s="4"/>
    </row>
    <row r="1903" spans="1:4" x14ac:dyDescent="0.3">
      <c r="A1903" s="4" t="s">
        <v>511</v>
      </c>
      <c r="B1903" s="4" t="s">
        <v>12523</v>
      </c>
      <c r="C1903" s="4" t="s">
        <v>1534</v>
      </c>
      <c r="D1903" s="4"/>
    </row>
    <row r="1904" spans="1:4" x14ac:dyDescent="0.3">
      <c r="A1904" s="4" t="s">
        <v>503</v>
      </c>
      <c r="B1904" s="4" t="s">
        <v>12524</v>
      </c>
      <c r="C1904" s="4" t="s">
        <v>1526</v>
      </c>
      <c r="D1904" s="4"/>
    </row>
    <row r="1905" spans="1:4" x14ac:dyDescent="0.3">
      <c r="A1905" s="4" t="s">
        <v>504</v>
      </c>
      <c r="B1905" s="4" t="s">
        <v>12525</v>
      </c>
      <c r="C1905" s="4" t="s">
        <v>1527</v>
      </c>
      <c r="D1905" s="4"/>
    </row>
    <row r="1906" spans="1:4" x14ac:dyDescent="0.3">
      <c r="A1906" s="4" t="s">
        <v>505</v>
      </c>
      <c r="B1906" s="4" t="s">
        <v>12526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12527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12527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12527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12528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12528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12528</v>
      </c>
      <c r="C1912" s="4" t="s">
        <v>2406</v>
      </c>
      <c r="D1912" s="4"/>
    </row>
    <row r="1913" spans="1:4" x14ac:dyDescent="0.3">
      <c r="A1913" s="4" t="s">
        <v>5910</v>
      </c>
      <c r="B1913" s="4" t="s">
        <v>12529</v>
      </c>
      <c r="C1913" s="4" t="s">
        <v>5911</v>
      </c>
      <c r="D1913" s="4"/>
    </row>
    <row r="1914" spans="1:4" x14ac:dyDescent="0.3">
      <c r="A1914" s="4" t="s">
        <v>5180</v>
      </c>
      <c r="B1914" s="4" t="s">
        <v>12529</v>
      </c>
      <c r="C1914" s="4" t="s">
        <v>5181</v>
      </c>
      <c r="D1914" s="4"/>
    </row>
    <row r="1915" spans="1:4" x14ac:dyDescent="0.3">
      <c r="A1915" s="4" t="s">
        <v>4929</v>
      </c>
      <c r="B1915" s="4" t="s">
        <v>12529</v>
      </c>
      <c r="C1915" s="4" t="s">
        <v>4930</v>
      </c>
      <c r="D1915" s="4"/>
    </row>
    <row r="1916" spans="1:4" x14ac:dyDescent="0.3">
      <c r="A1916" s="4" t="s">
        <v>508</v>
      </c>
      <c r="B1916" s="4" t="s">
        <v>12530</v>
      </c>
      <c r="C1916" s="4" t="s">
        <v>1531</v>
      </c>
      <c r="D1916" s="4"/>
    </row>
    <row r="1917" spans="1:4" x14ac:dyDescent="0.3">
      <c r="A1917" s="4" t="s">
        <v>509</v>
      </c>
      <c r="B1917" s="4" t="s">
        <v>12531</v>
      </c>
      <c r="C1917" s="4" t="s">
        <v>1532</v>
      </c>
      <c r="D1917" s="4"/>
    </row>
    <row r="1918" spans="1:4" x14ac:dyDescent="0.3">
      <c r="A1918" s="4" t="s">
        <v>510</v>
      </c>
      <c r="B1918" s="4" t="s">
        <v>12532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12533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12533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12533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12534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12534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12534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12535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12535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12535</v>
      </c>
      <c r="C1927" s="4" t="s">
        <v>3813</v>
      </c>
      <c r="D1927" s="4"/>
    </row>
    <row r="1928" spans="1:4" x14ac:dyDescent="0.3">
      <c r="A1928" s="4" t="s">
        <v>512</v>
      </c>
      <c r="B1928" s="4" t="s">
        <v>12536</v>
      </c>
      <c r="C1928" s="4" t="s">
        <v>1535</v>
      </c>
      <c r="D1928" s="4"/>
    </row>
    <row r="1929" spans="1:4" x14ac:dyDescent="0.3">
      <c r="A1929" s="4" t="s">
        <v>513</v>
      </c>
      <c r="B1929" s="4" t="s">
        <v>12537</v>
      </c>
      <c r="C1929" s="4" t="s">
        <v>1536</v>
      </c>
      <c r="D1929" s="4"/>
    </row>
    <row r="1930" spans="1:4" x14ac:dyDescent="0.3">
      <c r="A1930" s="4" t="s">
        <v>514</v>
      </c>
      <c r="B1930" s="4" t="s">
        <v>12538</v>
      </c>
      <c r="C1930" s="4" t="s">
        <v>1537</v>
      </c>
      <c r="D1930" s="4"/>
    </row>
    <row r="1931" spans="1:4" x14ac:dyDescent="0.3">
      <c r="A1931" s="4" t="s">
        <v>4508</v>
      </c>
      <c r="B1931" s="4" t="s">
        <v>12539</v>
      </c>
      <c r="C1931" s="4" t="s">
        <v>4509</v>
      </c>
      <c r="D1931" s="4"/>
    </row>
    <row r="1932" spans="1:4" x14ac:dyDescent="0.3">
      <c r="A1932" s="4" t="s">
        <v>4514</v>
      </c>
      <c r="B1932" s="4" t="s">
        <v>12539</v>
      </c>
      <c r="C1932" s="4" t="s">
        <v>4515</v>
      </c>
      <c r="D1932" s="4"/>
    </row>
    <row r="1933" spans="1:4" x14ac:dyDescent="0.3">
      <c r="A1933" s="4" t="s">
        <v>5986</v>
      </c>
      <c r="B1933" s="4" t="s">
        <v>12539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12540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12540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12540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12541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12542</v>
      </c>
      <c r="C1939" s="4" t="s">
        <v>2376</v>
      </c>
      <c r="D1939" s="4"/>
    </row>
    <row r="1940" spans="1:4" x14ac:dyDescent="0.3">
      <c r="A1940" s="4" t="s">
        <v>518</v>
      </c>
      <c r="B1940" s="4" t="s">
        <v>12543</v>
      </c>
      <c r="C1940" s="4" t="s">
        <v>1540</v>
      </c>
      <c r="D1940" s="4"/>
    </row>
    <row r="1941" spans="1:4" x14ac:dyDescent="0.3">
      <c r="A1941" s="4" t="s">
        <v>517</v>
      </c>
      <c r="B1941" s="4" t="s">
        <v>12544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12545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12545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12546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12546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12547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14554</v>
      </c>
      <c r="B1953" s="4" t="s">
        <v>14555</v>
      </c>
      <c r="C1953" s="4" t="s">
        <v>14556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12548</v>
      </c>
      <c r="C1956" s="4" t="s">
        <v>6286</v>
      </c>
      <c r="D1956" s="4"/>
    </row>
    <row r="1957" spans="1:4" x14ac:dyDescent="0.3">
      <c r="A1957" s="4" t="s">
        <v>6283</v>
      </c>
      <c r="B1957" s="4" t="s">
        <v>12549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12550</v>
      </c>
      <c r="C1961" s="4" t="s">
        <v>1541</v>
      </c>
      <c r="D1961" s="4"/>
    </row>
    <row r="1962" spans="1:4" x14ac:dyDescent="0.3">
      <c r="A1962" s="4" t="s">
        <v>520</v>
      </c>
      <c r="B1962" s="4" t="s">
        <v>12551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12552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12553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12553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12554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12554</v>
      </c>
      <c r="C1967" s="4" t="s">
        <v>3295</v>
      </c>
      <c r="D1967" s="4"/>
    </row>
    <row r="1968" spans="1:4" x14ac:dyDescent="0.3">
      <c r="A1968" s="4" t="s">
        <v>521</v>
      </c>
      <c r="B1968" s="4" t="s">
        <v>12555</v>
      </c>
      <c r="C1968" s="4" t="s">
        <v>1543</v>
      </c>
      <c r="D1968" s="4"/>
    </row>
    <row r="1969" spans="1:4" x14ac:dyDescent="0.3">
      <c r="A1969" s="4" t="s">
        <v>522</v>
      </c>
      <c r="B1969" s="4" t="s">
        <v>12556</v>
      </c>
      <c r="C1969" s="4" t="s">
        <v>1544</v>
      </c>
      <c r="D1969" s="4"/>
    </row>
    <row r="1970" spans="1:4" x14ac:dyDescent="0.3">
      <c r="A1970" s="4" t="s">
        <v>523</v>
      </c>
      <c r="B1970" s="4" t="s">
        <v>12557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12558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12558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12558</v>
      </c>
      <c r="C1973" s="4" t="s">
        <v>5555</v>
      </c>
      <c r="D1973" s="4"/>
    </row>
    <row r="1974" spans="1:4" x14ac:dyDescent="0.3">
      <c r="A1974" s="4" t="s">
        <v>3524</v>
      </c>
      <c r="B1974" s="4" t="s">
        <v>12559</v>
      </c>
      <c r="C1974" s="4" t="s">
        <v>3525</v>
      </c>
      <c r="D1974" s="4"/>
    </row>
    <row r="1975" spans="1:4" x14ac:dyDescent="0.3">
      <c r="A1975" s="4" t="s">
        <v>3110</v>
      </c>
      <c r="B1975" s="4" t="s">
        <v>12559</v>
      </c>
      <c r="C1975" s="4" t="s">
        <v>3111</v>
      </c>
      <c r="D1975" s="4"/>
    </row>
    <row r="1976" spans="1:4" x14ac:dyDescent="0.3">
      <c r="A1976" s="4" t="s">
        <v>4280</v>
      </c>
      <c r="B1976" s="4" t="s">
        <v>12559</v>
      </c>
      <c r="C1976" s="4" t="s">
        <v>4281</v>
      </c>
      <c r="D1976" s="4"/>
    </row>
    <row r="1977" spans="1:4" x14ac:dyDescent="0.3">
      <c r="A1977" s="4" t="s">
        <v>524</v>
      </c>
      <c r="B1977" s="4" t="s">
        <v>12560</v>
      </c>
      <c r="C1977" s="4" t="s">
        <v>1546</v>
      </c>
      <c r="D1977" s="4"/>
    </row>
    <row r="1978" spans="1:4" x14ac:dyDescent="0.3">
      <c r="A1978" s="4" t="s">
        <v>525</v>
      </c>
      <c r="B1978" s="4" t="s">
        <v>12561</v>
      </c>
      <c r="C1978" s="4" t="s">
        <v>1547</v>
      </c>
      <c r="D1978" s="4"/>
    </row>
    <row r="1979" spans="1:4" x14ac:dyDescent="0.3">
      <c r="A1979" s="4" t="s">
        <v>526</v>
      </c>
      <c r="B1979" s="4" t="s">
        <v>12562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12563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12563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12563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12564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12564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12564</v>
      </c>
      <c r="C1985" s="4" t="s">
        <v>2586</v>
      </c>
      <c r="D1985" s="4"/>
    </row>
    <row r="1986" spans="1:4" x14ac:dyDescent="0.3">
      <c r="A1986" s="4" t="s">
        <v>527</v>
      </c>
      <c r="B1986" s="4" t="s">
        <v>12565</v>
      </c>
      <c r="C1986" s="4" t="s">
        <v>1549</v>
      </c>
      <c r="D1986" s="4"/>
    </row>
    <row r="1987" spans="1:4" x14ac:dyDescent="0.3">
      <c r="A1987" s="4" t="s">
        <v>528</v>
      </c>
      <c r="B1987" s="4" t="s">
        <v>12566</v>
      </c>
      <c r="C1987" s="4" t="s">
        <v>1550</v>
      </c>
      <c r="D1987" s="4"/>
    </row>
    <row r="1988" spans="1:4" x14ac:dyDescent="0.3">
      <c r="A1988" s="4" t="s">
        <v>529</v>
      </c>
      <c r="B1988" s="4" t="s">
        <v>12567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12568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12568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12568</v>
      </c>
      <c r="C1991" s="4" t="s">
        <v>5337</v>
      </c>
      <c r="D1991" s="4"/>
    </row>
    <row r="1992" spans="1:4" x14ac:dyDescent="0.3">
      <c r="A1992" s="4" t="s">
        <v>3024</v>
      </c>
      <c r="B1992" s="4" t="s">
        <v>12569</v>
      </c>
      <c r="C1992" s="4" t="s">
        <v>3025</v>
      </c>
      <c r="D1992" s="4"/>
    </row>
    <row r="1993" spans="1:4" x14ac:dyDescent="0.3">
      <c r="A1993" s="4" t="s">
        <v>3180</v>
      </c>
      <c r="B1993" s="4" t="s">
        <v>12569</v>
      </c>
      <c r="C1993" s="4" t="s">
        <v>3181</v>
      </c>
      <c r="D1993" s="4"/>
    </row>
    <row r="1994" spans="1:4" x14ac:dyDescent="0.3">
      <c r="A1994" s="4" t="s">
        <v>3114</v>
      </c>
      <c r="B1994" s="4" t="s">
        <v>12569</v>
      </c>
      <c r="C1994" s="4" t="s">
        <v>3115</v>
      </c>
      <c r="D1994" s="4"/>
    </row>
    <row r="1995" spans="1:4" x14ac:dyDescent="0.3">
      <c r="A1995" s="4" t="s">
        <v>530</v>
      </c>
      <c r="B1995" s="4" t="s">
        <v>12570</v>
      </c>
      <c r="C1995" s="4" t="s">
        <v>1552</v>
      </c>
      <c r="D1995" s="4"/>
    </row>
    <row r="1996" spans="1:4" x14ac:dyDescent="0.3">
      <c r="A1996" s="4" t="s">
        <v>531</v>
      </c>
      <c r="B1996" s="4" t="s">
        <v>12571</v>
      </c>
      <c r="C1996" s="4" t="s">
        <v>1553</v>
      </c>
      <c r="D1996" s="4"/>
    </row>
    <row r="1997" spans="1:4" x14ac:dyDescent="0.3">
      <c r="A1997" s="4" t="s">
        <v>532</v>
      </c>
      <c r="B1997" s="4" t="s">
        <v>12572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12573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12573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12573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12574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12574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12574</v>
      </c>
      <c r="C2003" s="4" t="s">
        <v>2955</v>
      </c>
      <c r="D2003" s="4"/>
    </row>
    <row r="2004" spans="1:4" x14ac:dyDescent="0.3">
      <c r="A2004" s="4" t="s">
        <v>533</v>
      </c>
      <c r="B2004" s="4" t="s">
        <v>12575</v>
      </c>
      <c r="C2004" s="4" t="s">
        <v>1555</v>
      </c>
      <c r="D2004" s="4"/>
    </row>
    <row r="2005" spans="1:4" x14ac:dyDescent="0.3">
      <c r="A2005" s="4" t="s">
        <v>534</v>
      </c>
      <c r="B2005" s="4" t="s">
        <v>12576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12577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12577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12578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12578</v>
      </c>
      <c r="C2009" s="4" t="s">
        <v>2494</v>
      </c>
      <c r="D2009" s="4"/>
    </row>
    <row r="2010" spans="1:4" x14ac:dyDescent="0.3">
      <c r="A2010" s="4" t="s">
        <v>535</v>
      </c>
      <c r="B2010" s="4" t="s">
        <v>12579</v>
      </c>
      <c r="C2010" s="4" t="s">
        <v>1557</v>
      </c>
      <c r="D2010" s="4"/>
    </row>
    <row r="2011" spans="1:4" x14ac:dyDescent="0.3">
      <c r="A2011" s="4" t="s">
        <v>536</v>
      </c>
      <c r="B2011" s="4" t="s">
        <v>12580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12581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12581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12582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12582</v>
      </c>
      <c r="C2015" s="4" t="s">
        <v>3473</v>
      </c>
      <c r="D2015" s="4"/>
    </row>
    <row r="2016" spans="1:4" x14ac:dyDescent="0.3">
      <c r="A2016" s="4" t="s">
        <v>537</v>
      </c>
      <c r="B2016" s="4" t="s">
        <v>12583</v>
      </c>
      <c r="C2016" s="4" t="s">
        <v>1559</v>
      </c>
      <c r="D2016" s="4"/>
    </row>
    <row r="2017" spans="1:4" x14ac:dyDescent="0.3">
      <c r="A2017" s="4" t="s">
        <v>538</v>
      </c>
      <c r="B2017" s="4" t="s">
        <v>12584</v>
      </c>
      <c r="C2017" s="4" t="s">
        <v>1560</v>
      </c>
      <c r="D2017" s="4"/>
    </row>
    <row r="2018" spans="1:4" x14ac:dyDescent="0.3">
      <c r="A2018" s="4" t="s">
        <v>539</v>
      </c>
      <c r="B2018" s="4" t="s">
        <v>12585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12586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12586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12586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12587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12587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12587</v>
      </c>
      <c r="C2024" s="4" t="s">
        <v>4217</v>
      </c>
      <c r="D2024" s="4"/>
    </row>
    <row r="2025" spans="1:4" x14ac:dyDescent="0.3">
      <c r="A2025" s="4" t="s">
        <v>540</v>
      </c>
      <c r="B2025" s="4" t="s">
        <v>12588</v>
      </c>
      <c r="C2025" s="4" t="s">
        <v>1562</v>
      </c>
      <c r="D2025" s="4"/>
    </row>
    <row r="2026" spans="1:4" x14ac:dyDescent="0.3">
      <c r="A2026" s="4" t="s">
        <v>541</v>
      </c>
      <c r="B2026" s="4" t="s">
        <v>12589</v>
      </c>
      <c r="C2026" s="4" t="s">
        <v>1563</v>
      </c>
      <c r="D2026" s="4"/>
    </row>
    <row r="2027" spans="1:4" x14ac:dyDescent="0.3">
      <c r="A2027" s="4" t="s">
        <v>542</v>
      </c>
      <c r="B2027" s="4" t="s">
        <v>12590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12591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12591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12591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12592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12592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12592</v>
      </c>
      <c r="C2033" s="4" t="s">
        <v>3671</v>
      </c>
      <c r="D2033" s="4"/>
    </row>
    <row r="2034" spans="1:4" x14ac:dyDescent="0.3">
      <c r="A2034" s="4" t="s">
        <v>10025</v>
      </c>
      <c r="B2034" s="4" t="s">
        <v>12593</v>
      </c>
      <c r="C2034" s="4" t="s">
        <v>10026</v>
      </c>
      <c r="D2034" s="4"/>
    </row>
    <row r="2035" spans="1:4" x14ac:dyDescent="0.3">
      <c r="A2035" s="4" t="s">
        <v>8456</v>
      </c>
      <c r="B2035" s="4" t="s">
        <v>8457</v>
      </c>
      <c r="C2035" s="4" t="s">
        <v>8458</v>
      </c>
      <c r="D2035" s="4"/>
    </row>
    <row r="2036" spans="1:4" x14ac:dyDescent="0.3">
      <c r="A2036" s="4" t="s">
        <v>8392</v>
      </c>
      <c r="B2036" s="4" t="s">
        <v>8393</v>
      </c>
      <c r="C2036" s="4" t="s">
        <v>8394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11287</v>
      </c>
      <c r="B2039" s="4" t="s">
        <v>7612</v>
      </c>
      <c r="C2039" s="4" t="s">
        <v>11288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12594</v>
      </c>
      <c r="B2046" s="4" t="s">
        <v>12595</v>
      </c>
      <c r="C2046" s="4" t="s">
        <v>12596</v>
      </c>
      <c r="D2046" s="4"/>
    </row>
    <row r="2047" spans="1:4" x14ac:dyDescent="0.3">
      <c r="A2047" s="4" t="s">
        <v>12597</v>
      </c>
      <c r="B2047" s="4" t="s">
        <v>12598</v>
      </c>
      <c r="C2047" s="4" t="s">
        <v>12599</v>
      </c>
      <c r="D2047" s="4"/>
    </row>
    <row r="2048" spans="1:4" x14ac:dyDescent="0.3">
      <c r="A2048" s="4" t="s">
        <v>12600</v>
      </c>
      <c r="B2048" s="4" t="s">
        <v>12601</v>
      </c>
      <c r="C2048" s="4" t="s">
        <v>12602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7664</v>
      </c>
      <c r="B2058" s="4" t="s">
        <v>7665</v>
      </c>
      <c r="C2058" s="4" t="s">
        <v>7666</v>
      </c>
      <c r="D2058" s="4"/>
    </row>
    <row r="2059" spans="1:4" x14ac:dyDescent="0.3">
      <c r="A2059" s="4" t="s">
        <v>7667</v>
      </c>
      <c r="B2059" s="4" t="s">
        <v>7668</v>
      </c>
      <c r="C2059" s="4" t="s">
        <v>7669</v>
      </c>
      <c r="D2059" s="4"/>
    </row>
    <row r="2060" spans="1:4" x14ac:dyDescent="0.3">
      <c r="A2060" s="4" t="s">
        <v>7670</v>
      </c>
      <c r="B2060" s="4" t="s">
        <v>7671</v>
      </c>
      <c r="C2060" s="4" t="s">
        <v>7672</v>
      </c>
      <c r="D2060" s="4"/>
    </row>
    <row r="2061" spans="1:4" x14ac:dyDescent="0.3">
      <c r="A2061" s="4" t="s">
        <v>7673</v>
      </c>
      <c r="B2061" s="4" t="s">
        <v>7674</v>
      </c>
      <c r="C2061" s="4" t="s">
        <v>7675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14557</v>
      </c>
      <c r="B2073" s="4" t="s">
        <v>14558</v>
      </c>
      <c r="C2073" s="4" t="s">
        <v>14559</v>
      </c>
      <c r="D2073" s="4"/>
    </row>
    <row r="2074" spans="1:4" x14ac:dyDescent="0.3">
      <c r="A2074" s="4" t="s">
        <v>14211</v>
      </c>
      <c r="B2074" s="4" t="s">
        <v>14212</v>
      </c>
      <c r="C2074" s="4" t="s">
        <v>14213</v>
      </c>
      <c r="D2074" s="4"/>
    </row>
    <row r="2075" spans="1:4" x14ac:dyDescent="0.3">
      <c r="A2075" s="4" t="s">
        <v>14214</v>
      </c>
      <c r="B2075" s="4" t="s">
        <v>14215</v>
      </c>
      <c r="C2075" s="4" t="s">
        <v>14216</v>
      </c>
      <c r="D2075" s="4"/>
    </row>
    <row r="2076" spans="1:4" x14ac:dyDescent="0.3">
      <c r="A2076" s="4" t="s">
        <v>14217</v>
      </c>
      <c r="B2076" s="4" t="s">
        <v>14218</v>
      </c>
      <c r="C2076" s="4" t="s">
        <v>14219</v>
      </c>
      <c r="D2076" s="4"/>
    </row>
    <row r="2077" spans="1:4" x14ac:dyDescent="0.3">
      <c r="A2077" s="4" t="s">
        <v>14220</v>
      </c>
      <c r="B2077" s="4" t="s">
        <v>14221</v>
      </c>
      <c r="C2077" s="4" t="s">
        <v>14222</v>
      </c>
      <c r="D2077" s="4"/>
    </row>
    <row r="2078" spans="1:4" x14ac:dyDescent="0.3">
      <c r="A2078" s="4" t="s">
        <v>12603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12604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12605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12606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12607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12608</v>
      </c>
      <c r="B2100" s="4" t="s">
        <v>7415</v>
      </c>
      <c r="C2100" s="4" t="s">
        <v>7416</v>
      </c>
      <c r="D2100" s="4"/>
    </row>
    <row r="2101" spans="1:4" x14ac:dyDescent="0.3">
      <c r="A2101" s="4" t="s">
        <v>12609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12610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12611</v>
      </c>
      <c r="B2106" s="4" t="s">
        <v>12612</v>
      </c>
      <c r="C2106" s="4" t="s">
        <v>12613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12614</v>
      </c>
      <c r="B2124" s="4" t="s">
        <v>8459</v>
      </c>
      <c r="C2124" s="4" t="s">
        <v>8460</v>
      </c>
      <c r="D2124" s="4"/>
    </row>
    <row r="2125" spans="1:4" x14ac:dyDescent="0.3">
      <c r="A2125" s="4" t="s">
        <v>8461</v>
      </c>
      <c r="B2125" s="4" t="s">
        <v>8462</v>
      </c>
      <c r="C2125" s="4" t="s">
        <v>8463</v>
      </c>
      <c r="D2125" s="4"/>
    </row>
    <row r="2126" spans="1:4" x14ac:dyDescent="0.3">
      <c r="A2126" s="4" t="s">
        <v>12615</v>
      </c>
      <c r="B2126" s="4" t="s">
        <v>8464</v>
      </c>
      <c r="C2126" s="4" t="s">
        <v>8465</v>
      </c>
      <c r="D2126" s="4"/>
    </row>
    <row r="2127" spans="1:4" x14ac:dyDescent="0.3">
      <c r="A2127" s="4" t="s">
        <v>12616</v>
      </c>
      <c r="B2127" s="4" t="s">
        <v>8466</v>
      </c>
      <c r="C2127" s="4" t="s">
        <v>8467</v>
      </c>
      <c r="D2127" s="4"/>
    </row>
    <row r="2128" spans="1:4" x14ac:dyDescent="0.3">
      <c r="A2128" s="4" t="s">
        <v>12617</v>
      </c>
      <c r="B2128" s="4" t="s">
        <v>8468</v>
      </c>
      <c r="C2128" s="4" t="s">
        <v>8469</v>
      </c>
      <c r="D2128" s="4"/>
    </row>
    <row r="2129" spans="1:4" x14ac:dyDescent="0.3">
      <c r="A2129" s="4" t="s">
        <v>12618</v>
      </c>
      <c r="B2129" s="4" t="s">
        <v>8470</v>
      </c>
      <c r="C2129" s="4" t="s">
        <v>8471</v>
      </c>
      <c r="D2129" s="4"/>
    </row>
    <row r="2130" spans="1:4" x14ac:dyDescent="0.3">
      <c r="A2130" s="4" t="s">
        <v>12619</v>
      </c>
      <c r="B2130" s="4" t="s">
        <v>8472</v>
      </c>
      <c r="C2130" s="4" t="s">
        <v>8473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8474</v>
      </c>
      <c r="B2138" s="4" t="s">
        <v>12620</v>
      </c>
      <c r="C2138" s="4" t="s">
        <v>8475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10027</v>
      </c>
      <c r="B2142" s="4" t="s">
        <v>10028</v>
      </c>
      <c r="C2142" s="4" t="s">
        <v>10029</v>
      </c>
      <c r="D2142" s="4"/>
    </row>
    <row r="2143" spans="1:4" x14ac:dyDescent="0.3">
      <c r="A2143" s="4" t="s">
        <v>10030</v>
      </c>
      <c r="B2143" s="4" t="s">
        <v>10031</v>
      </c>
      <c r="C2143" s="4" t="s">
        <v>10032</v>
      </c>
      <c r="D2143" s="4"/>
    </row>
    <row r="2144" spans="1:4" x14ac:dyDescent="0.3">
      <c r="A2144" s="4" t="s">
        <v>10033</v>
      </c>
      <c r="B2144" s="4" t="s">
        <v>10034</v>
      </c>
      <c r="C2144" s="4" t="s">
        <v>10035</v>
      </c>
      <c r="D2144" s="4"/>
    </row>
    <row r="2145" spans="1:4" x14ac:dyDescent="0.3">
      <c r="A2145" s="4" t="s">
        <v>10036</v>
      </c>
      <c r="B2145" s="4" t="s">
        <v>10037</v>
      </c>
      <c r="C2145" s="4" t="s">
        <v>10038</v>
      </c>
      <c r="D2145" s="4"/>
    </row>
    <row r="2146" spans="1:4" x14ac:dyDescent="0.3">
      <c r="A2146" s="4" t="s">
        <v>11289</v>
      </c>
      <c r="B2146" s="4" t="s">
        <v>11290</v>
      </c>
      <c r="C2146" s="4" t="s">
        <v>11291</v>
      </c>
      <c r="D2146" s="4"/>
    </row>
    <row r="2147" spans="1:4" x14ac:dyDescent="0.3">
      <c r="A2147" s="4" t="s">
        <v>11292</v>
      </c>
      <c r="B2147" s="4" t="s">
        <v>11293</v>
      </c>
      <c r="C2147" s="4" t="s">
        <v>11294</v>
      </c>
      <c r="D2147" s="4"/>
    </row>
    <row r="2148" spans="1:4" x14ac:dyDescent="0.3">
      <c r="A2148" s="4" t="s">
        <v>14560</v>
      </c>
      <c r="B2148" s="4" t="s">
        <v>14561</v>
      </c>
      <c r="C2148" s="4" t="s">
        <v>14562</v>
      </c>
      <c r="D2148" s="4"/>
    </row>
    <row r="2149" spans="1:4" x14ac:dyDescent="0.3">
      <c r="A2149" s="4" t="s">
        <v>14563</v>
      </c>
      <c r="B2149" s="4" t="s">
        <v>14564</v>
      </c>
      <c r="C2149" s="4" t="s">
        <v>14565</v>
      </c>
      <c r="D2149" s="4"/>
    </row>
    <row r="2150" spans="1:4" x14ac:dyDescent="0.3">
      <c r="A2150" s="4" t="s">
        <v>14566</v>
      </c>
      <c r="B2150" s="4" t="s">
        <v>14567</v>
      </c>
      <c r="C2150" s="4" t="s">
        <v>14568</v>
      </c>
      <c r="D2150" s="4"/>
    </row>
    <row r="2151" spans="1:4" x14ac:dyDescent="0.3">
      <c r="A2151" s="4" t="s">
        <v>14569</v>
      </c>
      <c r="B2151" s="4" t="s">
        <v>14570</v>
      </c>
      <c r="C2151" s="4" t="s">
        <v>14571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12621</v>
      </c>
      <c r="C2156" s="4" t="s">
        <v>2048</v>
      </c>
      <c r="D2156" s="4"/>
    </row>
    <row r="2157" spans="1:4" x14ac:dyDescent="0.3">
      <c r="A2157" s="4" t="s">
        <v>544</v>
      </c>
      <c r="B2157" s="4" t="s">
        <v>12622</v>
      </c>
      <c r="C2157" s="4" t="s">
        <v>1565</v>
      </c>
      <c r="D2157" s="4"/>
    </row>
    <row r="2158" spans="1:4" x14ac:dyDescent="0.3">
      <c r="A2158" s="4" t="s">
        <v>545</v>
      </c>
      <c r="B2158" s="4" t="s">
        <v>12623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12624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12624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12624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12625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12625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12625</v>
      </c>
      <c r="C2164" s="4" t="s">
        <v>2685</v>
      </c>
      <c r="D2164" s="4"/>
    </row>
    <row r="2165" spans="1:4" x14ac:dyDescent="0.3">
      <c r="A2165" s="4" t="s">
        <v>546</v>
      </c>
      <c r="B2165" s="4" t="s">
        <v>12626</v>
      </c>
      <c r="C2165" s="4" t="s">
        <v>1567</v>
      </c>
      <c r="D2165" s="4"/>
    </row>
    <row r="2166" spans="1:4" x14ac:dyDescent="0.3">
      <c r="A2166" s="4" t="s">
        <v>547</v>
      </c>
      <c r="B2166" s="4" t="s">
        <v>12627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12628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12628</v>
      </c>
      <c r="C2168" s="4" t="s">
        <v>4135</v>
      </c>
      <c r="D2168" s="4"/>
    </row>
    <row r="2169" spans="1:4" x14ac:dyDescent="0.3">
      <c r="A2169" s="4" t="s">
        <v>2577</v>
      </c>
      <c r="B2169" s="4" t="s">
        <v>12629</v>
      </c>
      <c r="C2169" s="4" t="s">
        <v>2578</v>
      </c>
      <c r="D2169" s="4"/>
    </row>
    <row r="2170" spans="1:4" x14ac:dyDescent="0.3">
      <c r="A2170" s="4" t="s">
        <v>3574</v>
      </c>
      <c r="B2170" s="4" t="s">
        <v>12629</v>
      </c>
      <c r="C2170" s="4" t="s">
        <v>3575</v>
      </c>
      <c r="D2170" s="4"/>
    </row>
    <row r="2171" spans="1:4" x14ac:dyDescent="0.3">
      <c r="A2171" s="4" t="s">
        <v>11295</v>
      </c>
      <c r="B2171" s="4" t="s">
        <v>11296</v>
      </c>
      <c r="C2171" s="4" t="s">
        <v>11297</v>
      </c>
      <c r="D2171" s="4"/>
    </row>
    <row r="2172" spans="1:4" x14ac:dyDescent="0.3">
      <c r="A2172" s="4" t="s">
        <v>10039</v>
      </c>
      <c r="B2172" s="4" t="s">
        <v>12630</v>
      </c>
      <c r="C2172" s="4" t="s">
        <v>10040</v>
      </c>
      <c r="D2172" s="4"/>
    </row>
    <row r="2173" spans="1:4" x14ac:dyDescent="0.3">
      <c r="A2173" s="4" t="s">
        <v>12631</v>
      </c>
      <c r="B2173" s="4" t="s">
        <v>12630</v>
      </c>
      <c r="C2173" s="4" t="s">
        <v>7613</v>
      </c>
      <c r="D2173" s="4"/>
    </row>
    <row r="2174" spans="1:4" x14ac:dyDescent="0.3">
      <c r="A2174" s="4" t="s">
        <v>6220</v>
      </c>
      <c r="B2174" s="4" t="s">
        <v>12632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12633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12634</v>
      </c>
      <c r="C2177" s="4" t="s">
        <v>2460</v>
      </c>
      <c r="D2177" s="4"/>
    </row>
    <row r="2178" spans="1:4" x14ac:dyDescent="0.3">
      <c r="A2178" s="4" t="s">
        <v>550</v>
      </c>
      <c r="B2178" s="4" t="s">
        <v>12635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12636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12637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12638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12638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12639</v>
      </c>
      <c r="C2185" s="4" t="s">
        <v>2250</v>
      </c>
      <c r="D2185" s="4"/>
    </row>
    <row r="2186" spans="1:4" x14ac:dyDescent="0.3">
      <c r="A2186" s="4" t="s">
        <v>3796</v>
      </c>
      <c r="B2186" s="4" t="s">
        <v>12639</v>
      </c>
      <c r="C2186" s="4" t="s">
        <v>3797</v>
      </c>
      <c r="D2186" s="4"/>
    </row>
    <row r="2187" spans="1:4" x14ac:dyDescent="0.3">
      <c r="A2187" s="4" t="s">
        <v>555</v>
      </c>
      <c r="B2187" s="4" t="s">
        <v>12640</v>
      </c>
      <c r="C2187" s="4" t="s">
        <v>1573</v>
      </c>
      <c r="D2187" s="4"/>
    </row>
    <row r="2188" spans="1:4" x14ac:dyDescent="0.3">
      <c r="A2188" s="4" t="s">
        <v>560</v>
      </c>
      <c r="B2188" s="4" t="s">
        <v>12641</v>
      </c>
      <c r="C2188" s="4" t="s">
        <v>1576</v>
      </c>
      <c r="D2188" s="4"/>
    </row>
    <row r="2189" spans="1:4" x14ac:dyDescent="0.3">
      <c r="A2189" s="4" t="s">
        <v>561</v>
      </c>
      <c r="B2189" s="4" t="s">
        <v>12642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12643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12643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12643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12644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12644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12645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12645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12646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12646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12646</v>
      </c>
      <c r="C2201" s="4" t="s">
        <v>3567</v>
      </c>
      <c r="D2201" s="4"/>
    </row>
    <row r="2202" spans="1:4" x14ac:dyDescent="0.3">
      <c r="A2202" s="4" t="s">
        <v>568</v>
      </c>
      <c r="B2202" s="4" t="s">
        <v>12647</v>
      </c>
      <c r="C2202" s="4" t="s">
        <v>1581</v>
      </c>
      <c r="D2202" s="4"/>
    </row>
    <row r="2203" spans="1:4" x14ac:dyDescent="0.3">
      <c r="A2203" s="4" t="s">
        <v>570</v>
      </c>
      <c r="B2203" s="4" t="s">
        <v>12648</v>
      </c>
      <c r="C2203" s="4" t="s">
        <v>1583</v>
      </c>
      <c r="D2203" s="4"/>
    </row>
    <row r="2204" spans="1:4" x14ac:dyDescent="0.3">
      <c r="A2204" s="4" t="s">
        <v>569</v>
      </c>
      <c r="B2204" s="4" t="s">
        <v>12649</v>
      </c>
      <c r="C2204" s="4" t="s">
        <v>1582</v>
      </c>
      <c r="D2204" s="4"/>
    </row>
    <row r="2205" spans="1:4" x14ac:dyDescent="0.3">
      <c r="A2205" s="4" t="s">
        <v>571</v>
      </c>
      <c r="B2205" s="4" t="s">
        <v>12650</v>
      </c>
      <c r="C2205" s="4" t="s">
        <v>1584</v>
      </c>
      <c r="D2205" s="4"/>
    </row>
    <row r="2206" spans="1:4" x14ac:dyDescent="0.3">
      <c r="A2206" s="4" t="s">
        <v>572</v>
      </c>
      <c r="B2206" s="4" t="s">
        <v>12651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12652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12652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12652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12653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12653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12653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12654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12654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12654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12654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12654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12655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12655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12656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12656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12657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12657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12657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12657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12657</v>
      </c>
      <c r="C2231" s="4" t="s">
        <v>4165</v>
      </c>
      <c r="D2231" s="4"/>
    </row>
    <row r="2232" spans="1:4" x14ac:dyDescent="0.3">
      <c r="A2232" s="4" t="s">
        <v>577</v>
      </c>
      <c r="B2232" s="4" t="s">
        <v>12658</v>
      </c>
      <c r="C2232" s="4" t="s">
        <v>1588</v>
      </c>
      <c r="D2232" s="4"/>
    </row>
    <row r="2233" spans="1:4" x14ac:dyDescent="0.3">
      <c r="A2233" s="4" t="s">
        <v>5828</v>
      </c>
      <c r="B2233" s="4" t="s">
        <v>12659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12660</v>
      </c>
      <c r="C2234" s="4" t="s">
        <v>3731</v>
      </c>
      <c r="D2234" s="4"/>
    </row>
    <row r="2235" spans="1:4" x14ac:dyDescent="0.3">
      <c r="A2235" s="4" t="s">
        <v>578</v>
      </c>
      <c r="B2235" s="4" t="s">
        <v>12661</v>
      </c>
      <c r="C2235" s="4" t="s">
        <v>1589</v>
      </c>
      <c r="D2235" s="4"/>
    </row>
    <row r="2236" spans="1:4" x14ac:dyDescent="0.3">
      <c r="A2236" s="4" t="s">
        <v>579</v>
      </c>
      <c r="B2236" s="4" t="s">
        <v>12662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12663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12663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12664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12664</v>
      </c>
      <c r="C2240" s="4" t="s">
        <v>2620</v>
      </c>
      <c r="D2240" s="4"/>
    </row>
    <row r="2241" spans="1:4" x14ac:dyDescent="0.3">
      <c r="A2241" s="4" t="s">
        <v>580</v>
      </c>
      <c r="B2241" s="4" t="s">
        <v>12665</v>
      </c>
      <c r="C2241" s="4" t="s">
        <v>1591</v>
      </c>
      <c r="D2241" s="4"/>
    </row>
    <row r="2242" spans="1:4" x14ac:dyDescent="0.3">
      <c r="A2242" s="4" t="s">
        <v>581</v>
      </c>
      <c r="B2242" s="4" t="s">
        <v>12666</v>
      </c>
      <c r="C2242" s="4" t="s">
        <v>1592</v>
      </c>
      <c r="D2242" s="4"/>
    </row>
    <row r="2243" spans="1:4" x14ac:dyDescent="0.3">
      <c r="A2243" s="4" t="s">
        <v>582</v>
      </c>
      <c r="B2243" s="4" t="s">
        <v>12667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12668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12668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12668</v>
      </c>
      <c r="C2246" s="4" t="s">
        <v>5849</v>
      </c>
      <c r="D2246" s="4"/>
    </row>
    <row r="2247" spans="1:4" x14ac:dyDescent="0.3">
      <c r="A2247" s="4" t="s">
        <v>3344</v>
      </c>
      <c r="B2247" s="4" t="s">
        <v>12669</v>
      </c>
      <c r="C2247" s="4" t="s">
        <v>3345</v>
      </c>
      <c r="D2247" s="4"/>
    </row>
    <row r="2248" spans="1:4" x14ac:dyDescent="0.3">
      <c r="A2248" s="4" t="s">
        <v>3336</v>
      </c>
      <c r="B2248" s="4" t="s">
        <v>12669</v>
      </c>
      <c r="C2248" s="4" t="s">
        <v>3337</v>
      </c>
      <c r="D2248" s="4"/>
    </row>
    <row r="2249" spans="1:4" x14ac:dyDescent="0.3">
      <c r="A2249" s="4" t="s">
        <v>3750</v>
      </c>
      <c r="B2249" s="4" t="s">
        <v>12669</v>
      </c>
      <c r="C2249" s="4" t="s">
        <v>3751</v>
      </c>
      <c r="D2249" s="4"/>
    </row>
    <row r="2250" spans="1:4" x14ac:dyDescent="0.3">
      <c r="A2250" s="4" t="s">
        <v>583</v>
      </c>
      <c r="B2250" s="4" t="s">
        <v>12670</v>
      </c>
      <c r="C2250" s="4" t="s">
        <v>1594</v>
      </c>
      <c r="D2250" s="4"/>
    </row>
    <row r="2251" spans="1:4" x14ac:dyDescent="0.3">
      <c r="A2251" s="4" t="s">
        <v>584</v>
      </c>
      <c r="B2251" s="4" t="s">
        <v>12671</v>
      </c>
      <c r="C2251" s="4" t="s">
        <v>1595</v>
      </c>
      <c r="D2251" s="4"/>
    </row>
    <row r="2252" spans="1:4" x14ac:dyDescent="0.3">
      <c r="A2252" s="4" t="s">
        <v>585</v>
      </c>
      <c r="B2252" s="4" t="s">
        <v>12672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12673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12673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12673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12674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12674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12674</v>
      </c>
      <c r="C2258" s="4" t="s">
        <v>3659</v>
      </c>
      <c r="D2258" s="4"/>
    </row>
    <row r="2259" spans="1:4" x14ac:dyDescent="0.3">
      <c r="A2259" s="4" t="s">
        <v>4</v>
      </c>
      <c r="B2259" s="4" t="s">
        <v>12675</v>
      </c>
      <c r="C2259" s="4" t="s">
        <v>1597</v>
      </c>
      <c r="D2259" s="4"/>
    </row>
    <row r="2260" spans="1:4" x14ac:dyDescent="0.3">
      <c r="A2260" s="4" t="s">
        <v>586</v>
      </c>
      <c r="B2260" s="4" t="s">
        <v>12676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12677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12677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12678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12678</v>
      </c>
      <c r="C2264" s="4" t="s">
        <v>2526</v>
      </c>
      <c r="D2264" s="4"/>
    </row>
    <row r="2265" spans="1:4" x14ac:dyDescent="0.3">
      <c r="A2265" s="4" t="s">
        <v>587</v>
      </c>
      <c r="B2265" s="4" t="s">
        <v>12679</v>
      </c>
      <c r="C2265" s="4" t="s">
        <v>1599</v>
      </c>
      <c r="D2265" s="4"/>
    </row>
    <row r="2266" spans="1:4" x14ac:dyDescent="0.3">
      <c r="A2266" s="4" t="s">
        <v>588</v>
      </c>
      <c r="B2266" s="4" t="s">
        <v>12680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12681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12681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12682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12682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12683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12684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12685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12686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12686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12687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12687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12688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12688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12689</v>
      </c>
      <c r="C2281" s="4" t="s">
        <v>4960</v>
      </c>
      <c r="D2281" s="4"/>
    </row>
    <row r="2282" spans="1:4" x14ac:dyDescent="0.3">
      <c r="A2282" s="4" t="s">
        <v>5722</v>
      </c>
      <c r="B2282" s="4" t="s">
        <v>12689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12690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12690</v>
      </c>
      <c r="C2285" s="4" t="s">
        <v>3625</v>
      </c>
      <c r="D2285" s="4"/>
    </row>
    <row r="2286" spans="1:4" x14ac:dyDescent="0.3">
      <c r="A2286" s="4" t="s">
        <v>593</v>
      </c>
      <c r="B2286" s="4" t="s">
        <v>12691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12692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12693</v>
      </c>
      <c r="C2288" s="4" t="s">
        <v>2775</v>
      </c>
      <c r="D2288" s="4"/>
    </row>
    <row r="2289" spans="1:4" x14ac:dyDescent="0.3">
      <c r="A2289" s="4" t="s">
        <v>594</v>
      </c>
      <c r="B2289" s="4" t="s">
        <v>12694</v>
      </c>
      <c r="C2289" s="4" t="s">
        <v>1604</v>
      </c>
      <c r="D2289" s="4"/>
    </row>
    <row r="2290" spans="1:4" x14ac:dyDescent="0.3">
      <c r="A2290" s="4" t="s">
        <v>595</v>
      </c>
      <c r="B2290" s="4" t="s">
        <v>12695</v>
      </c>
      <c r="C2290" s="4" t="s">
        <v>1605</v>
      </c>
      <c r="D2290" s="4"/>
    </row>
    <row r="2291" spans="1:4" x14ac:dyDescent="0.3">
      <c r="A2291" s="4" t="s">
        <v>596</v>
      </c>
      <c r="B2291" s="4" t="s">
        <v>12696</v>
      </c>
      <c r="C2291" s="4" t="s">
        <v>1606</v>
      </c>
      <c r="D2291" s="4"/>
    </row>
    <row r="2292" spans="1:4" x14ac:dyDescent="0.3">
      <c r="A2292" s="4" t="s">
        <v>597</v>
      </c>
      <c r="B2292" s="4" t="s">
        <v>12697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12698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12698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12698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12698</v>
      </c>
      <c r="C2296" s="4" t="s">
        <v>5949</v>
      </c>
      <c r="D2296" s="4"/>
    </row>
    <row r="2297" spans="1:4" x14ac:dyDescent="0.3">
      <c r="A2297" s="4" t="s">
        <v>4274</v>
      </c>
      <c r="B2297" s="4" t="s">
        <v>12699</v>
      </c>
      <c r="C2297" s="4" t="s">
        <v>4275</v>
      </c>
      <c r="D2297" s="4"/>
    </row>
    <row r="2298" spans="1:4" x14ac:dyDescent="0.3">
      <c r="A2298" s="4" t="s">
        <v>3374</v>
      </c>
      <c r="B2298" s="4" t="s">
        <v>12699</v>
      </c>
      <c r="C2298" s="4" t="s">
        <v>3375</v>
      </c>
      <c r="D2298" s="4"/>
    </row>
    <row r="2299" spans="1:4" x14ac:dyDescent="0.3">
      <c r="A2299" s="4" t="s">
        <v>2826</v>
      </c>
      <c r="B2299" s="4" t="s">
        <v>12699</v>
      </c>
      <c r="C2299" s="4" t="s">
        <v>2827</v>
      </c>
      <c r="D2299" s="4"/>
    </row>
    <row r="2300" spans="1:4" x14ac:dyDescent="0.3">
      <c r="A2300" s="4" t="s">
        <v>2824</v>
      </c>
      <c r="B2300" s="4" t="s">
        <v>12699</v>
      </c>
      <c r="C2300" s="4" t="s">
        <v>2825</v>
      </c>
      <c r="D2300" s="4"/>
    </row>
    <row r="2301" spans="1:4" x14ac:dyDescent="0.3">
      <c r="A2301" s="4" t="s">
        <v>598</v>
      </c>
      <c r="B2301" s="4" t="s">
        <v>12700</v>
      </c>
      <c r="C2301" s="4" t="s">
        <v>1608</v>
      </c>
      <c r="D2301" s="4"/>
    </row>
    <row r="2302" spans="1:4" x14ac:dyDescent="0.3">
      <c r="A2302" s="4" t="s">
        <v>599</v>
      </c>
      <c r="B2302" s="4" t="s">
        <v>12701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12702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12702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12703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12703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12704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12705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12706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12707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12708</v>
      </c>
      <c r="C2312" s="4" t="s">
        <v>3955</v>
      </c>
      <c r="D2312" s="4"/>
    </row>
    <row r="2313" spans="1:4" x14ac:dyDescent="0.3">
      <c r="A2313" s="4" t="s">
        <v>5576</v>
      </c>
      <c r="B2313" s="4" t="s">
        <v>12709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12710</v>
      </c>
      <c r="C2315" s="4" t="s">
        <v>4303</v>
      </c>
      <c r="D2315" s="4"/>
    </row>
    <row r="2316" spans="1:4" x14ac:dyDescent="0.3">
      <c r="A2316" s="4" t="s">
        <v>604</v>
      </c>
      <c r="B2316" s="4" t="s">
        <v>12711</v>
      </c>
      <c r="C2316" s="4" t="s">
        <v>1611</v>
      </c>
      <c r="D2316" s="4"/>
    </row>
    <row r="2317" spans="1:4" x14ac:dyDescent="0.3">
      <c r="A2317" s="4" t="s">
        <v>605</v>
      </c>
      <c r="B2317" s="4" t="s">
        <v>12712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12713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12713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12714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12714</v>
      </c>
      <c r="C2321" s="4" t="s">
        <v>2550</v>
      </c>
      <c r="D2321" s="4"/>
    </row>
    <row r="2322" spans="1:4" x14ac:dyDescent="0.3">
      <c r="A2322" s="4" t="s">
        <v>10041</v>
      </c>
      <c r="B2322" s="4" t="s">
        <v>12715</v>
      </c>
      <c r="C2322" s="4" t="s">
        <v>10042</v>
      </c>
      <c r="D2322" s="4"/>
    </row>
    <row r="2323" spans="1:4" x14ac:dyDescent="0.3">
      <c r="A2323" s="4" t="s">
        <v>4626</v>
      </c>
      <c r="B2323" s="4" t="s">
        <v>12716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12717</v>
      </c>
      <c r="C2325" s="4" t="s">
        <v>3445</v>
      </c>
      <c r="D2325" s="4"/>
    </row>
    <row r="2326" spans="1:4" x14ac:dyDescent="0.3">
      <c r="A2326" s="4" t="s">
        <v>8282</v>
      </c>
      <c r="B2326" s="4" t="s">
        <v>12718</v>
      </c>
      <c r="C2326" s="4" t="s">
        <v>8891</v>
      </c>
      <c r="D2326" s="4"/>
    </row>
    <row r="2327" spans="1:4" x14ac:dyDescent="0.3">
      <c r="A2327" s="4" t="s">
        <v>8312</v>
      </c>
      <c r="B2327" s="4" t="s">
        <v>12718</v>
      </c>
      <c r="C2327" s="4" t="s">
        <v>8787</v>
      </c>
      <c r="D2327" s="4"/>
    </row>
    <row r="2328" spans="1:4" x14ac:dyDescent="0.3">
      <c r="A2328" s="4" t="s">
        <v>8060</v>
      </c>
      <c r="B2328" s="4" t="s">
        <v>12718</v>
      </c>
      <c r="C2328" s="4" t="s">
        <v>8797</v>
      </c>
      <c r="D2328" s="4"/>
    </row>
    <row r="2329" spans="1:4" x14ac:dyDescent="0.3">
      <c r="A2329" s="4" t="s">
        <v>8261</v>
      </c>
      <c r="B2329" s="4" t="s">
        <v>12718</v>
      </c>
      <c r="C2329" s="4" t="s">
        <v>8801</v>
      </c>
      <c r="D2329" s="4"/>
    </row>
    <row r="2330" spans="1:4" x14ac:dyDescent="0.3">
      <c r="A2330" s="4" t="s">
        <v>8269</v>
      </c>
      <c r="B2330" s="4" t="s">
        <v>12718</v>
      </c>
      <c r="C2330" s="4" t="s">
        <v>8677</v>
      </c>
      <c r="D2330" s="4"/>
    </row>
    <row r="2331" spans="1:4" x14ac:dyDescent="0.3">
      <c r="A2331" s="4" t="s">
        <v>8073</v>
      </c>
      <c r="B2331" s="4" t="s">
        <v>12718</v>
      </c>
      <c r="C2331" s="4" t="s">
        <v>8757</v>
      </c>
      <c r="D2331" s="4"/>
    </row>
    <row r="2332" spans="1:4" x14ac:dyDescent="0.3">
      <c r="A2332" s="4" t="s">
        <v>8184</v>
      </c>
      <c r="B2332" s="4" t="s">
        <v>12718</v>
      </c>
      <c r="C2332" s="4" t="s">
        <v>8773</v>
      </c>
      <c r="D2332" s="4"/>
    </row>
    <row r="2333" spans="1:4" x14ac:dyDescent="0.3">
      <c r="A2333" s="4" t="s">
        <v>8076</v>
      </c>
      <c r="B2333" s="4" t="s">
        <v>12718</v>
      </c>
      <c r="C2333" s="4" t="s">
        <v>8883</v>
      </c>
      <c r="D2333" s="4"/>
    </row>
    <row r="2334" spans="1:4" x14ac:dyDescent="0.3">
      <c r="A2334" s="4" t="s">
        <v>8011</v>
      </c>
      <c r="B2334" s="4" t="s">
        <v>12718</v>
      </c>
      <c r="C2334" s="4" t="s">
        <v>8870</v>
      </c>
      <c r="D2334" s="4"/>
    </row>
    <row r="2335" spans="1:4" x14ac:dyDescent="0.3">
      <c r="A2335" s="4" t="s">
        <v>8022</v>
      </c>
      <c r="B2335" s="4" t="s">
        <v>12719</v>
      </c>
      <c r="C2335" s="4" t="s">
        <v>8859</v>
      </c>
      <c r="D2335" s="4"/>
    </row>
    <row r="2336" spans="1:4" x14ac:dyDescent="0.3">
      <c r="A2336" s="4" t="s">
        <v>8168</v>
      </c>
      <c r="B2336" s="4" t="s">
        <v>12719</v>
      </c>
      <c r="C2336" s="4" t="s">
        <v>8720</v>
      </c>
      <c r="D2336" s="4"/>
    </row>
    <row r="2337" spans="1:4" x14ac:dyDescent="0.3">
      <c r="A2337" s="4" t="s">
        <v>8278</v>
      </c>
      <c r="B2337" s="4" t="s">
        <v>12719</v>
      </c>
      <c r="C2337" s="4" t="s">
        <v>8892</v>
      </c>
      <c r="D2337" s="4"/>
    </row>
    <row r="2338" spans="1:4" x14ac:dyDescent="0.3">
      <c r="A2338" s="4" t="s">
        <v>8311</v>
      </c>
      <c r="B2338" s="4" t="s">
        <v>12719</v>
      </c>
      <c r="C2338" s="4" t="s">
        <v>8788</v>
      </c>
      <c r="D2338" s="4"/>
    </row>
    <row r="2339" spans="1:4" x14ac:dyDescent="0.3">
      <c r="A2339" s="4" t="s">
        <v>8264</v>
      </c>
      <c r="B2339" s="4" t="s">
        <v>12719</v>
      </c>
      <c r="C2339" s="4" t="s">
        <v>8802</v>
      </c>
      <c r="D2339" s="4"/>
    </row>
    <row r="2340" spans="1:4" x14ac:dyDescent="0.3">
      <c r="A2340" s="4" t="s">
        <v>8010</v>
      </c>
      <c r="B2340" s="4" t="s">
        <v>12719</v>
      </c>
      <c r="C2340" s="4" t="s">
        <v>8871</v>
      </c>
      <c r="D2340" s="4"/>
    </row>
    <row r="2341" spans="1:4" x14ac:dyDescent="0.3">
      <c r="A2341" s="4" t="s">
        <v>8074</v>
      </c>
      <c r="B2341" s="4" t="s">
        <v>12719</v>
      </c>
      <c r="C2341" s="4" t="s">
        <v>8758</v>
      </c>
      <c r="D2341" s="4"/>
    </row>
    <row r="2342" spans="1:4" x14ac:dyDescent="0.3">
      <c r="A2342" s="4" t="s">
        <v>8129</v>
      </c>
      <c r="B2342" s="4" t="s">
        <v>12719</v>
      </c>
      <c r="C2342" s="4" t="s">
        <v>8884</v>
      </c>
      <c r="D2342" s="4"/>
    </row>
    <row r="2343" spans="1:4" x14ac:dyDescent="0.3">
      <c r="A2343" s="4" t="s">
        <v>8185</v>
      </c>
      <c r="B2343" s="4" t="s">
        <v>12719</v>
      </c>
      <c r="C2343" s="4" t="s">
        <v>8774</v>
      </c>
      <c r="D2343" s="4"/>
    </row>
    <row r="2344" spans="1:4" x14ac:dyDescent="0.3">
      <c r="A2344" s="4" t="s">
        <v>8023</v>
      </c>
      <c r="B2344" s="4" t="s">
        <v>12719</v>
      </c>
      <c r="C2344" s="4" t="s">
        <v>8857</v>
      </c>
      <c r="D2344" s="4"/>
    </row>
    <row r="2345" spans="1:4" x14ac:dyDescent="0.3">
      <c r="A2345" s="4" t="s">
        <v>8052</v>
      </c>
      <c r="B2345" s="4" t="s">
        <v>12719</v>
      </c>
      <c r="C2345" s="4" t="s">
        <v>8690</v>
      </c>
      <c r="D2345" s="4"/>
    </row>
    <row r="2346" spans="1:4" x14ac:dyDescent="0.3">
      <c r="A2346" s="4" t="s">
        <v>8027</v>
      </c>
      <c r="B2346" s="4" t="s">
        <v>12719</v>
      </c>
      <c r="C2346" s="4" t="s">
        <v>8667</v>
      </c>
      <c r="D2346" s="4"/>
    </row>
    <row r="2347" spans="1:4" x14ac:dyDescent="0.3">
      <c r="A2347" s="4" t="s">
        <v>8276</v>
      </c>
      <c r="B2347" s="4" t="s">
        <v>12719</v>
      </c>
      <c r="C2347" s="4" t="s">
        <v>8661</v>
      </c>
      <c r="D2347" s="4"/>
    </row>
    <row r="2348" spans="1:4" x14ac:dyDescent="0.3">
      <c r="A2348" s="4" t="s">
        <v>8334</v>
      </c>
      <c r="B2348" s="4" t="s">
        <v>12719</v>
      </c>
      <c r="C2348" s="4" t="s">
        <v>8697</v>
      </c>
      <c r="D2348" s="4"/>
    </row>
    <row r="2349" spans="1:4" x14ac:dyDescent="0.3">
      <c r="A2349" s="4" t="s">
        <v>8340</v>
      </c>
      <c r="B2349" s="4" t="s">
        <v>12719</v>
      </c>
      <c r="C2349" s="4" t="s">
        <v>8701</v>
      </c>
      <c r="D2349" s="4"/>
    </row>
    <row r="2350" spans="1:4" x14ac:dyDescent="0.3">
      <c r="A2350" s="4" t="s">
        <v>8268</v>
      </c>
      <c r="B2350" s="4" t="s">
        <v>12719</v>
      </c>
      <c r="C2350" s="4" t="s">
        <v>8678</v>
      </c>
      <c r="D2350" s="4"/>
    </row>
    <row r="2351" spans="1:4" x14ac:dyDescent="0.3">
      <c r="A2351" s="4" t="s">
        <v>8152</v>
      </c>
      <c r="B2351" s="4" t="s">
        <v>12719</v>
      </c>
      <c r="C2351" s="4" t="s">
        <v>8710</v>
      </c>
      <c r="D2351" s="4"/>
    </row>
    <row r="2352" spans="1:4" x14ac:dyDescent="0.3">
      <c r="A2352" s="4" t="s">
        <v>8307</v>
      </c>
      <c r="B2352" s="4" t="s">
        <v>12719</v>
      </c>
      <c r="C2352" s="4" t="s">
        <v>8716</v>
      </c>
      <c r="D2352" s="4"/>
    </row>
    <row r="2353" spans="1:4" x14ac:dyDescent="0.3">
      <c r="A2353" s="4" t="s">
        <v>8057</v>
      </c>
      <c r="B2353" s="4" t="s">
        <v>12719</v>
      </c>
      <c r="C2353" s="4" t="s">
        <v>8798</v>
      </c>
      <c r="D2353" s="4"/>
    </row>
    <row r="2354" spans="1:4" x14ac:dyDescent="0.3">
      <c r="A2354" s="4" t="s">
        <v>8012</v>
      </c>
      <c r="B2354" s="4" t="s">
        <v>12720</v>
      </c>
      <c r="C2354" s="4" t="s">
        <v>8872</v>
      </c>
      <c r="D2354" s="4"/>
    </row>
    <row r="2355" spans="1:4" x14ac:dyDescent="0.3">
      <c r="A2355" s="4" t="s">
        <v>8166</v>
      </c>
      <c r="B2355" s="4" t="s">
        <v>12720</v>
      </c>
      <c r="C2355" s="4" t="s">
        <v>8721</v>
      </c>
      <c r="D2355" s="4"/>
    </row>
    <row r="2356" spans="1:4" x14ac:dyDescent="0.3">
      <c r="A2356" s="4" t="s">
        <v>8263</v>
      </c>
      <c r="B2356" s="4" t="s">
        <v>12720</v>
      </c>
      <c r="C2356" s="4" t="s">
        <v>8803</v>
      </c>
      <c r="D2356" s="4"/>
    </row>
    <row r="2357" spans="1:4" x14ac:dyDescent="0.3">
      <c r="A2357" s="4" t="s">
        <v>8121</v>
      </c>
      <c r="B2357" s="4" t="s">
        <v>12720</v>
      </c>
      <c r="C2357" s="4" t="s">
        <v>8759</v>
      </c>
      <c r="D2357" s="4"/>
    </row>
    <row r="2358" spans="1:4" x14ac:dyDescent="0.3">
      <c r="A2358" s="4" t="s">
        <v>8343</v>
      </c>
      <c r="B2358" s="4" t="s">
        <v>12720</v>
      </c>
      <c r="C2358" s="4" t="s">
        <v>8842</v>
      </c>
      <c r="D2358" s="4"/>
    </row>
    <row r="2359" spans="1:4" x14ac:dyDescent="0.3">
      <c r="A2359" s="4" t="s">
        <v>8128</v>
      </c>
      <c r="B2359" s="4" t="s">
        <v>12720</v>
      </c>
      <c r="C2359" s="4" t="s">
        <v>8885</v>
      </c>
      <c r="D2359" s="4"/>
    </row>
    <row r="2360" spans="1:4" x14ac:dyDescent="0.3">
      <c r="A2360" s="4" t="s">
        <v>8015</v>
      </c>
      <c r="B2360" s="4" t="s">
        <v>12720</v>
      </c>
      <c r="C2360" s="4" t="s">
        <v>8775</v>
      </c>
      <c r="D2360" s="4"/>
    </row>
    <row r="2361" spans="1:4" x14ac:dyDescent="0.3">
      <c r="A2361" s="4" t="s">
        <v>8281</v>
      </c>
      <c r="B2361" s="4" t="s">
        <v>12720</v>
      </c>
      <c r="C2361" s="4" t="s">
        <v>8893</v>
      </c>
      <c r="D2361" s="4"/>
    </row>
    <row r="2362" spans="1:4" x14ac:dyDescent="0.3">
      <c r="A2362" s="4" t="s">
        <v>8092</v>
      </c>
      <c r="B2362" s="4" t="s">
        <v>12720</v>
      </c>
      <c r="C2362" s="4" t="s">
        <v>8668</v>
      </c>
      <c r="D2362" s="4"/>
    </row>
    <row r="2363" spans="1:4" x14ac:dyDescent="0.3">
      <c r="A2363" s="4" t="s">
        <v>8345</v>
      </c>
      <c r="B2363" s="4" t="s">
        <v>12720</v>
      </c>
      <c r="C2363" s="4" t="s">
        <v>8748</v>
      </c>
      <c r="D2363" s="4"/>
    </row>
    <row r="2364" spans="1:4" x14ac:dyDescent="0.3">
      <c r="A2364" s="4" t="s">
        <v>8336</v>
      </c>
      <c r="B2364" s="4" t="s">
        <v>12720</v>
      </c>
      <c r="C2364" s="4" t="s">
        <v>8698</v>
      </c>
      <c r="D2364" s="4"/>
    </row>
    <row r="2365" spans="1:4" x14ac:dyDescent="0.3">
      <c r="A2365" s="4" t="s">
        <v>8270</v>
      </c>
      <c r="B2365" s="4" t="s">
        <v>12720</v>
      </c>
      <c r="C2365" s="4" t="s">
        <v>8679</v>
      </c>
      <c r="D2365" s="4"/>
    </row>
    <row r="2366" spans="1:4" x14ac:dyDescent="0.3">
      <c r="A2366" s="4" t="s">
        <v>8153</v>
      </c>
      <c r="B2366" s="4" t="s">
        <v>12720</v>
      </c>
      <c r="C2366" s="4" t="s">
        <v>8711</v>
      </c>
      <c r="D2366" s="4"/>
    </row>
    <row r="2367" spans="1:4" x14ac:dyDescent="0.3">
      <c r="A2367" s="4" t="s">
        <v>8308</v>
      </c>
      <c r="B2367" s="4" t="s">
        <v>12720</v>
      </c>
      <c r="C2367" s="4" t="s">
        <v>8717</v>
      </c>
      <c r="D2367" s="4"/>
    </row>
    <row r="2368" spans="1:4" x14ac:dyDescent="0.3">
      <c r="A2368" s="4" t="s">
        <v>8056</v>
      </c>
      <c r="B2368" s="4" t="s">
        <v>12720</v>
      </c>
      <c r="C2368" s="4" t="s">
        <v>8799</v>
      </c>
      <c r="D2368" s="4"/>
    </row>
    <row r="2369" spans="1:4" x14ac:dyDescent="0.3">
      <c r="A2369" s="4" t="s">
        <v>8266</v>
      </c>
      <c r="B2369" s="4" t="s">
        <v>12721</v>
      </c>
      <c r="C2369" s="4" t="s">
        <v>8873</v>
      </c>
      <c r="D2369" s="4"/>
    </row>
    <row r="2370" spans="1:4" x14ac:dyDescent="0.3">
      <c r="A2370" s="4" t="s">
        <v>8313</v>
      </c>
      <c r="B2370" s="4" t="s">
        <v>12722</v>
      </c>
      <c r="C2370" s="4" t="s">
        <v>8789</v>
      </c>
      <c r="D2370" s="4"/>
    </row>
    <row r="2371" spans="1:4" x14ac:dyDescent="0.3">
      <c r="A2371" s="4" t="s">
        <v>8167</v>
      </c>
      <c r="B2371" s="4" t="s">
        <v>12722</v>
      </c>
      <c r="C2371" s="4" t="s">
        <v>8722</v>
      </c>
      <c r="D2371" s="4"/>
    </row>
    <row r="2372" spans="1:4" x14ac:dyDescent="0.3">
      <c r="A2372" s="4" t="s">
        <v>8260</v>
      </c>
      <c r="B2372" s="4" t="s">
        <v>12722</v>
      </c>
      <c r="C2372" s="4" t="s">
        <v>8804</v>
      </c>
      <c r="D2372" s="4"/>
    </row>
    <row r="2373" spans="1:4" x14ac:dyDescent="0.3">
      <c r="A2373" s="4" t="s">
        <v>8120</v>
      </c>
      <c r="B2373" s="4" t="s">
        <v>12722</v>
      </c>
      <c r="C2373" s="4" t="s">
        <v>8760</v>
      </c>
      <c r="D2373" s="4"/>
    </row>
    <row r="2374" spans="1:4" x14ac:dyDescent="0.3">
      <c r="A2374" s="4" t="s">
        <v>8342</v>
      </c>
      <c r="B2374" s="4" t="s">
        <v>12722</v>
      </c>
      <c r="C2374" s="4" t="s">
        <v>8843</v>
      </c>
      <c r="D2374" s="4"/>
    </row>
    <row r="2375" spans="1:4" x14ac:dyDescent="0.3">
      <c r="A2375" s="4" t="s">
        <v>8127</v>
      </c>
      <c r="B2375" s="4" t="s">
        <v>12722</v>
      </c>
      <c r="C2375" s="4" t="s">
        <v>8886</v>
      </c>
      <c r="D2375" s="4"/>
    </row>
    <row r="2376" spans="1:4" x14ac:dyDescent="0.3">
      <c r="A2376" s="4" t="s">
        <v>8314</v>
      </c>
      <c r="B2376" s="4" t="s">
        <v>12722</v>
      </c>
      <c r="C2376" s="4" t="s">
        <v>8776</v>
      </c>
      <c r="D2376" s="4"/>
    </row>
    <row r="2377" spans="1:4" x14ac:dyDescent="0.3">
      <c r="A2377" s="4" t="s">
        <v>8053</v>
      </c>
      <c r="B2377" s="4" t="s">
        <v>12722</v>
      </c>
      <c r="C2377" s="4" t="s">
        <v>8692</v>
      </c>
      <c r="D2377" s="4"/>
    </row>
    <row r="2378" spans="1:4" x14ac:dyDescent="0.3">
      <c r="A2378" s="4" t="s">
        <v>8165</v>
      </c>
      <c r="B2378" s="4" t="s">
        <v>12722</v>
      </c>
      <c r="C2378" s="4" t="s">
        <v>8699</v>
      </c>
      <c r="D2378" s="4"/>
    </row>
    <row r="2379" spans="1:4" x14ac:dyDescent="0.3">
      <c r="A2379" s="4" t="s">
        <v>8280</v>
      </c>
      <c r="B2379" s="4" t="s">
        <v>12722</v>
      </c>
      <c r="C2379" s="4" t="s">
        <v>8894</v>
      </c>
      <c r="D2379" s="4"/>
    </row>
    <row r="2380" spans="1:4" x14ac:dyDescent="0.3">
      <c r="A2380" s="4" t="s">
        <v>8093</v>
      </c>
      <c r="B2380" s="4" t="s">
        <v>12722</v>
      </c>
      <c r="C2380" s="4" t="s">
        <v>8669</v>
      </c>
      <c r="D2380" s="4"/>
    </row>
    <row r="2381" spans="1:4" x14ac:dyDescent="0.3">
      <c r="A2381" s="4" t="s">
        <v>8267</v>
      </c>
      <c r="B2381" s="4" t="s">
        <v>12722</v>
      </c>
      <c r="C2381" s="4" t="s">
        <v>8680</v>
      </c>
      <c r="D2381" s="4"/>
    </row>
    <row r="2382" spans="1:4" x14ac:dyDescent="0.3">
      <c r="A2382" s="4" t="s">
        <v>8346</v>
      </c>
      <c r="B2382" s="4" t="s">
        <v>12722</v>
      </c>
      <c r="C2382" s="4" t="s">
        <v>8749</v>
      </c>
      <c r="D2382" s="4"/>
    </row>
    <row r="2383" spans="1:4" x14ac:dyDescent="0.3">
      <c r="A2383" s="4" t="s">
        <v>8058</v>
      </c>
      <c r="B2383" s="4" t="s">
        <v>12722</v>
      </c>
      <c r="C2383" s="4" t="s">
        <v>8800</v>
      </c>
      <c r="D2383" s="4"/>
    </row>
    <row r="2384" spans="1:4" x14ac:dyDescent="0.3">
      <c r="A2384" s="4" t="s">
        <v>8305</v>
      </c>
      <c r="B2384" s="4" t="s">
        <v>12722</v>
      </c>
      <c r="C2384" s="4" t="s">
        <v>8712</v>
      </c>
      <c r="D2384" s="4"/>
    </row>
    <row r="2385" spans="1:4" x14ac:dyDescent="0.3">
      <c r="A2385" s="4" t="s">
        <v>8339</v>
      </c>
      <c r="B2385" s="4" t="s">
        <v>12723</v>
      </c>
      <c r="C2385" s="4" t="s">
        <v>8702</v>
      </c>
      <c r="D2385" s="4"/>
    </row>
    <row r="2386" spans="1:4" x14ac:dyDescent="0.3">
      <c r="A2386" s="4" t="s">
        <v>8021</v>
      </c>
      <c r="B2386" s="4" t="s">
        <v>12724</v>
      </c>
      <c r="C2386" s="4" t="s">
        <v>8861</v>
      </c>
      <c r="D2386" s="4"/>
    </row>
    <row r="2387" spans="1:4" x14ac:dyDescent="0.3">
      <c r="A2387" s="4" t="s">
        <v>8310</v>
      </c>
      <c r="B2387" s="4" t="s">
        <v>12725</v>
      </c>
      <c r="C2387" s="4" t="s">
        <v>8790</v>
      </c>
      <c r="D2387" s="4"/>
    </row>
    <row r="2388" spans="1:4" x14ac:dyDescent="0.3">
      <c r="A2388" s="4" t="s">
        <v>8169</v>
      </c>
      <c r="B2388" s="4" t="s">
        <v>12725</v>
      </c>
      <c r="C2388" s="4" t="s">
        <v>8723</v>
      </c>
      <c r="D2388" s="4"/>
    </row>
    <row r="2389" spans="1:4" x14ac:dyDescent="0.3">
      <c r="A2389" s="4" t="s">
        <v>8059</v>
      </c>
      <c r="B2389" s="4" t="s">
        <v>12725</v>
      </c>
      <c r="C2389" s="4" t="s">
        <v>8809</v>
      </c>
      <c r="D2389" s="4"/>
    </row>
    <row r="2390" spans="1:4" x14ac:dyDescent="0.3">
      <c r="A2390" s="4" t="s">
        <v>8262</v>
      </c>
      <c r="B2390" s="4" t="s">
        <v>12725</v>
      </c>
      <c r="C2390" s="4" t="s">
        <v>8805</v>
      </c>
      <c r="D2390" s="4"/>
    </row>
    <row r="2391" spans="1:4" x14ac:dyDescent="0.3">
      <c r="A2391" s="4" t="s">
        <v>8283</v>
      </c>
      <c r="B2391" s="4" t="s">
        <v>12725</v>
      </c>
      <c r="C2391" s="4" t="s">
        <v>8888</v>
      </c>
      <c r="D2391" s="4"/>
    </row>
    <row r="2392" spans="1:4" x14ac:dyDescent="0.3">
      <c r="A2392" s="4" t="s">
        <v>8186</v>
      </c>
      <c r="B2392" s="4" t="s">
        <v>12725</v>
      </c>
      <c r="C2392" s="4" t="s">
        <v>8777</v>
      </c>
      <c r="D2392" s="4"/>
    </row>
    <row r="2393" spans="1:4" x14ac:dyDescent="0.3">
      <c r="A2393" s="4" t="s">
        <v>8341</v>
      </c>
      <c r="B2393" s="4" t="s">
        <v>12725</v>
      </c>
      <c r="C2393" s="4" t="s">
        <v>8844</v>
      </c>
      <c r="D2393" s="4"/>
    </row>
    <row r="2394" spans="1:4" x14ac:dyDescent="0.3">
      <c r="A2394" s="4" t="s">
        <v>8286</v>
      </c>
      <c r="B2394" s="4" t="s">
        <v>12725</v>
      </c>
      <c r="C2394" s="4" t="s">
        <v>8865</v>
      </c>
      <c r="D2394" s="4"/>
    </row>
    <row r="2395" spans="1:4" x14ac:dyDescent="0.3">
      <c r="A2395" s="4" t="s">
        <v>8062</v>
      </c>
      <c r="B2395" s="4" t="s">
        <v>12725</v>
      </c>
      <c r="C2395" s="4" t="s">
        <v>8862</v>
      </c>
      <c r="D2395" s="4"/>
    </row>
    <row r="2396" spans="1:4" x14ac:dyDescent="0.3">
      <c r="A2396" s="4" t="s">
        <v>8265</v>
      </c>
      <c r="B2396" s="4" t="s">
        <v>12725</v>
      </c>
      <c r="C2396" s="4" t="s">
        <v>8875</v>
      </c>
      <c r="D2396" s="4"/>
    </row>
    <row r="2397" spans="1:4" x14ac:dyDescent="0.3">
      <c r="A2397" s="4" t="s">
        <v>8335</v>
      </c>
      <c r="B2397" s="4" t="s">
        <v>12725</v>
      </c>
      <c r="C2397" s="4" t="s">
        <v>8700</v>
      </c>
      <c r="D2397" s="4"/>
    </row>
    <row r="2398" spans="1:4" x14ac:dyDescent="0.3">
      <c r="A2398" s="4" t="s">
        <v>8279</v>
      </c>
      <c r="B2398" s="4" t="s">
        <v>12725</v>
      </c>
      <c r="C2398" s="4" t="s">
        <v>8896</v>
      </c>
      <c r="D2398" s="4"/>
    </row>
    <row r="2399" spans="1:4" x14ac:dyDescent="0.3">
      <c r="A2399" s="4" t="s">
        <v>8139</v>
      </c>
      <c r="B2399" s="4" t="s">
        <v>12725</v>
      </c>
      <c r="C2399" s="4" t="s">
        <v>8670</v>
      </c>
      <c r="D2399" s="4"/>
    </row>
    <row r="2400" spans="1:4" x14ac:dyDescent="0.3">
      <c r="A2400" s="4" t="s">
        <v>8344</v>
      </c>
      <c r="B2400" s="4" t="s">
        <v>12725</v>
      </c>
      <c r="C2400" s="4" t="s">
        <v>8750</v>
      </c>
      <c r="D2400" s="4"/>
    </row>
    <row r="2401" spans="1:4" x14ac:dyDescent="0.3">
      <c r="A2401" s="4" t="s">
        <v>8338</v>
      </c>
      <c r="B2401" s="4" t="s">
        <v>12725</v>
      </c>
      <c r="C2401" s="4" t="s">
        <v>8703</v>
      </c>
      <c r="D2401" s="4"/>
    </row>
    <row r="2402" spans="1:4" x14ac:dyDescent="0.3">
      <c r="A2402" s="4" t="s">
        <v>8277</v>
      </c>
      <c r="B2402" s="4" t="s">
        <v>12725</v>
      </c>
      <c r="C2402" s="4" t="s">
        <v>8663</v>
      </c>
      <c r="D2402" s="4"/>
    </row>
    <row r="2403" spans="1:4" x14ac:dyDescent="0.3">
      <c r="A2403" s="4" t="s">
        <v>8051</v>
      </c>
      <c r="B2403" s="4" t="s">
        <v>12725</v>
      </c>
      <c r="C2403" s="4" t="s">
        <v>8681</v>
      </c>
      <c r="D2403" s="4"/>
    </row>
    <row r="2404" spans="1:4" x14ac:dyDescent="0.3">
      <c r="A2404" s="4" t="s">
        <v>8151</v>
      </c>
      <c r="B2404" s="4" t="s">
        <v>12725</v>
      </c>
      <c r="C2404" s="4" t="s">
        <v>8713</v>
      </c>
      <c r="D2404" s="4"/>
    </row>
    <row r="2405" spans="1:4" x14ac:dyDescent="0.3">
      <c r="A2405" s="4" t="s">
        <v>8306</v>
      </c>
      <c r="B2405" s="4" t="s">
        <v>12725</v>
      </c>
      <c r="C2405" s="4" t="s">
        <v>8719</v>
      </c>
      <c r="D2405" s="4"/>
    </row>
    <row r="2406" spans="1:4" x14ac:dyDescent="0.3">
      <c r="A2406" s="4" t="s">
        <v>8309</v>
      </c>
      <c r="B2406" s="4" t="s">
        <v>12725</v>
      </c>
      <c r="C2406" s="4" t="s">
        <v>8718</v>
      </c>
      <c r="D2406" s="4"/>
    </row>
    <row r="2407" spans="1:4" x14ac:dyDescent="0.3">
      <c r="A2407" s="4" t="s">
        <v>8024</v>
      </c>
      <c r="B2407" s="4" t="s">
        <v>12725</v>
      </c>
      <c r="C2407" s="4" t="s">
        <v>8876</v>
      </c>
      <c r="D2407" s="4"/>
    </row>
    <row r="2408" spans="1:4" x14ac:dyDescent="0.3">
      <c r="A2408" s="4" t="s">
        <v>8197</v>
      </c>
      <c r="B2408" s="4" t="s">
        <v>12726</v>
      </c>
      <c r="C2408" s="4" t="s">
        <v>8845</v>
      </c>
      <c r="D2408" s="4"/>
    </row>
    <row r="2409" spans="1:4" x14ac:dyDescent="0.3">
      <c r="A2409" s="4" t="s">
        <v>8220</v>
      </c>
      <c r="B2409" s="4" t="s">
        <v>12726</v>
      </c>
      <c r="C2409" s="4" t="s">
        <v>8868</v>
      </c>
      <c r="D2409" s="4"/>
    </row>
    <row r="2410" spans="1:4" x14ac:dyDescent="0.3">
      <c r="A2410" s="4" t="s">
        <v>8016</v>
      </c>
      <c r="B2410" s="4" t="s">
        <v>12726</v>
      </c>
      <c r="C2410" s="4" t="s">
        <v>8881</v>
      </c>
      <c r="D2410" s="4"/>
    </row>
    <row r="2411" spans="1:4" x14ac:dyDescent="0.3">
      <c r="A2411" s="4" t="s">
        <v>8290</v>
      </c>
      <c r="B2411" s="4" t="s">
        <v>12726</v>
      </c>
      <c r="C2411" s="4" t="s">
        <v>8762</v>
      </c>
      <c r="D2411" s="4"/>
    </row>
    <row r="2412" spans="1:4" x14ac:dyDescent="0.3">
      <c r="A2412" s="4" t="s">
        <v>8325</v>
      </c>
      <c r="B2412" s="4" t="s">
        <v>12726</v>
      </c>
      <c r="C2412" s="4" t="s">
        <v>8764</v>
      </c>
      <c r="D2412" s="4"/>
    </row>
    <row r="2413" spans="1:4" x14ac:dyDescent="0.3">
      <c r="A2413" s="4" t="s">
        <v>8222</v>
      </c>
      <c r="B2413" s="4" t="s">
        <v>12726</v>
      </c>
      <c r="C2413" s="4" t="s">
        <v>8766</v>
      </c>
      <c r="D2413" s="4"/>
    </row>
    <row r="2414" spans="1:4" x14ac:dyDescent="0.3">
      <c r="A2414" s="4" t="s">
        <v>8328</v>
      </c>
      <c r="B2414" s="4" t="s">
        <v>12726</v>
      </c>
      <c r="C2414" s="4" t="s">
        <v>8793</v>
      </c>
      <c r="D2414" s="4"/>
    </row>
    <row r="2415" spans="1:4" x14ac:dyDescent="0.3">
      <c r="A2415" s="4" t="s">
        <v>8323</v>
      </c>
      <c r="B2415" s="4" t="s">
        <v>12726</v>
      </c>
      <c r="C2415" s="4" t="s">
        <v>8889</v>
      </c>
      <c r="D2415" s="4"/>
    </row>
    <row r="2416" spans="1:4" x14ac:dyDescent="0.3">
      <c r="A2416" s="4" t="s">
        <v>8291</v>
      </c>
      <c r="B2416" s="4" t="s">
        <v>12726</v>
      </c>
      <c r="C2416" s="4" t="s">
        <v>8778</v>
      </c>
      <c r="D2416" s="4"/>
    </row>
    <row r="2417" spans="1:4" x14ac:dyDescent="0.3">
      <c r="A2417" s="4" t="s">
        <v>8077</v>
      </c>
      <c r="B2417" s="4" t="s">
        <v>12726</v>
      </c>
      <c r="C2417" s="4" t="s">
        <v>8772</v>
      </c>
      <c r="D2417" s="4"/>
    </row>
    <row r="2418" spans="1:4" x14ac:dyDescent="0.3">
      <c r="A2418" s="4" t="s">
        <v>8223</v>
      </c>
      <c r="B2418" s="4" t="s">
        <v>12726</v>
      </c>
      <c r="C2418" s="4" t="s">
        <v>8851</v>
      </c>
      <c r="D2418" s="4"/>
    </row>
    <row r="2419" spans="1:4" x14ac:dyDescent="0.3">
      <c r="A2419" s="4" t="s">
        <v>8224</v>
      </c>
      <c r="B2419" s="4" t="s">
        <v>12726</v>
      </c>
      <c r="C2419" s="4" t="s">
        <v>8847</v>
      </c>
      <c r="D2419" s="4"/>
    </row>
    <row r="2420" spans="1:4" x14ac:dyDescent="0.3">
      <c r="A2420" s="4" t="s">
        <v>8037</v>
      </c>
      <c r="B2420" s="4" t="s">
        <v>12726</v>
      </c>
      <c r="C2420" s="4" t="s">
        <v>8849</v>
      </c>
      <c r="D2420" s="4"/>
    </row>
    <row r="2421" spans="1:4" x14ac:dyDescent="0.3">
      <c r="A2421" s="4" t="s">
        <v>8218</v>
      </c>
      <c r="B2421" s="4" t="s">
        <v>12726</v>
      </c>
      <c r="C2421" s="4" t="s">
        <v>8745</v>
      </c>
      <c r="D2421" s="4"/>
    </row>
    <row r="2422" spans="1:4" x14ac:dyDescent="0.3">
      <c r="A2422" s="4" t="s">
        <v>8351</v>
      </c>
      <c r="B2422" s="4" t="s">
        <v>12726</v>
      </c>
      <c r="C2422" s="4" t="s">
        <v>8684</v>
      </c>
      <c r="D2422" s="4"/>
    </row>
    <row r="2423" spans="1:4" x14ac:dyDescent="0.3">
      <c r="A2423" s="4" t="s">
        <v>8350</v>
      </c>
      <c r="B2423" s="4" t="s">
        <v>12726</v>
      </c>
      <c r="C2423" s="4" t="s">
        <v>8686</v>
      </c>
      <c r="D2423" s="4"/>
    </row>
    <row r="2424" spans="1:4" x14ac:dyDescent="0.3">
      <c r="A2424" s="4" t="s">
        <v>8130</v>
      </c>
      <c r="B2424" s="4" t="s">
        <v>12726</v>
      </c>
      <c r="C2424" s="4" t="s">
        <v>8694</v>
      </c>
      <c r="D2424" s="4"/>
    </row>
    <row r="2425" spans="1:4" x14ac:dyDescent="0.3">
      <c r="A2425" s="4" t="s">
        <v>8036</v>
      </c>
      <c r="B2425" s="4" t="s">
        <v>12726</v>
      </c>
      <c r="C2425" s="4" t="s">
        <v>8672</v>
      </c>
      <c r="D2425" s="4"/>
    </row>
    <row r="2426" spans="1:4" x14ac:dyDescent="0.3">
      <c r="A2426" s="4" t="s">
        <v>8333</v>
      </c>
      <c r="B2426" s="4" t="s">
        <v>12726</v>
      </c>
      <c r="C2426" s="4" t="s">
        <v>8622</v>
      </c>
      <c r="D2426" s="4"/>
    </row>
    <row r="2427" spans="1:4" x14ac:dyDescent="0.3">
      <c r="A2427" s="4" t="s">
        <v>8196</v>
      </c>
      <c r="B2427" s="4" t="s">
        <v>12726</v>
      </c>
      <c r="C2427" s="4" t="s">
        <v>8707</v>
      </c>
      <c r="D2427" s="4"/>
    </row>
    <row r="2428" spans="1:4" x14ac:dyDescent="0.3">
      <c r="A2428" s="4" t="s">
        <v>8154</v>
      </c>
      <c r="B2428" s="4" t="s">
        <v>12726</v>
      </c>
      <c r="C2428" s="4" t="s">
        <v>8724</v>
      </c>
      <c r="D2428" s="4"/>
    </row>
    <row r="2429" spans="1:4" x14ac:dyDescent="0.3">
      <c r="A2429" s="4" t="s">
        <v>8155</v>
      </c>
      <c r="B2429" s="4" t="s">
        <v>12726</v>
      </c>
      <c r="C2429" s="4" t="s">
        <v>8726</v>
      </c>
      <c r="D2429" s="4"/>
    </row>
    <row r="2430" spans="1:4" x14ac:dyDescent="0.3">
      <c r="A2430" s="4" t="s">
        <v>8033</v>
      </c>
      <c r="B2430" s="4" t="s">
        <v>12726</v>
      </c>
      <c r="C2430" s="4" t="s">
        <v>8729</v>
      </c>
      <c r="D2430" s="4"/>
    </row>
    <row r="2431" spans="1:4" x14ac:dyDescent="0.3">
      <c r="A2431" s="4" t="s">
        <v>8039</v>
      </c>
      <c r="B2431" s="4" t="s">
        <v>12726</v>
      </c>
      <c r="C2431" s="4" t="s">
        <v>8735</v>
      </c>
      <c r="D2431" s="4"/>
    </row>
    <row r="2432" spans="1:4" x14ac:dyDescent="0.3">
      <c r="A2432" s="4" t="s">
        <v>8221</v>
      </c>
      <c r="B2432" s="4" t="s">
        <v>12726</v>
      </c>
      <c r="C2432" s="4" t="s">
        <v>8736</v>
      </c>
      <c r="D2432" s="4"/>
    </row>
    <row r="2433" spans="1:4" x14ac:dyDescent="0.3">
      <c r="A2433" s="4" t="s">
        <v>8040</v>
      </c>
      <c r="B2433" s="4" t="s">
        <v>12726</v>
      </c>
      <c r="C2433" s="4" t="s">
        <v>8740</v>
      </c>
      <c r="D2433" s="4"/>
    </row>
    <row r="2434" spans="1:4" x14ac:dyDescent="0.3">
      <c r="A2434" s="4" t="s">
        <v>8013</v>
      </c>
      <c r="B2434" s="4" t="s">
        <v>12727</v>
      </c>
      <c r="C2434" s="4" t="s">
        <v>8878</v>
      </c>
      <c r="D2434" s="4"/>
    </row>
    <row r="2435" spans="1:4" x14ac:dyDescent="0.3">
      <c r="A2435" s="4" t="s">
        <v>8080</v>
      </c>
      <c r="B2435" s="4" t="s">
        <v>12728</v>
      </c>
      <c r="C2435" s="4" t="s">
        <v>8807</v>
      </c>
      <c r="D2435" s="4"/>
    </row>
    <row r="2436" spans="1:4" x14ac:dyDescent="0.3">
      <c r="A2436" s="4" t="s">
        <v>8063</v>
      </c>
      <c r="B2436" s="4" t="s">
        <v>12728</v>
      </c>
      <c r="C2436" s="4" t="s">
        <v>8879</v>
      </c>
      <c r="D2436" s="4"/>
    </row>
    <row r="2437" spans="1:4" x14ac:dyDescent="0.3">
      <c r="A2437" s="4" t="s">
        <v>8318</v>
      </c>
      <c r="B2437" s="4" t="s">
        <v>12728</v>
      </c>
      <c r="C2437" s="4" t="s">
        <v>8821</v>
      </c>
      <c r="D2437" s="4"/>
    </row>
    <row r="2438" spans="1:4" x14ac:dyDescent="0.3">
      <c r="A2438" s="4" t="s">
        <v>8085</v>
      </c>
      <c r="B2438" s="4" t="s">
        <v>12728</v>
      </c>
      <c r="C2438" s="4" t="s">
        <v>8822</v>
      </c>
      <c r="D2438" s="4"/>
    </row>
    <row r="2439" spans="1:4" x14ac:dyDescent="0.3">
      <c r="A2439" s="4" t="s">
        <v>8116</v>
      </c>
      <c r="B2439" s="4" t="s">
        <v>12728</v>
      </c>
      <c r="C2439" s="4" t="s">
        <v>8808</v>
      </c>
      <c r="D2439" s="4"/>
    </row>
    <row r="2440" spans="1:4" x14ac:dyDescent="0.3">
      <c r="A2440" s="4" t="s">
        <v>8174</v>
      </c>
      <c r="B2440" s="4" t="s">
        <v>12728</v>
      </c>
      <c r="C2440" s="4" t="s">
        <v>8841</v>
      </c>
      <c r="D2440" s="4"/>
    </row>
    <row r="2441" spans="1:4" x14ac:dyDescent="0.3">
      <c r="A2441" s="4" t="s">
        <v>8191</v>
      </c>
      <c r="B2441" s="4" t="s">
        <v>12728</v>
      </c>
      <c r="C2441" s="4" t="s">
        <v>8874</v>
      </c>
      <c r="D2441" s="4"/>
    </row>
    <row r="2442" spans="1:4" x14ac:dyDescent="0.3">
      <c r="A2442" s="4" t="s">
        <v>8025</v>
      </c>
      <c r="B2442" s="4" t="s">
        <v>12728</v>
      </c>
      <c r="C2442" s="4" t="s">
        <v>8756</v>
      </c>
      <c r="D2442" s="4"/>
    </row>
    <row r="2443" spans="1:4" x14ac:dyDescent="0.3">
      <c r="A2443" s="4" t="s">
        <v>8035</v>
      </c>
      <c r="B2443" s="4" t="s">
        <v>12728</v>
      </c>
      <c r="C2443" s="4" t="s">
        <v>8767</v>
      </c>
      <c r="D2443" s="4"/>
    </row>
    <row r="2444" spans="1:4" x14ac:dyDescent="0.3">
      <c r="A2444" s="4" t="s">
        <v>8207</v>
      </c>
      <c r="B2444" s="4" t="s">
        <v>12728</v>
      </c>
      <c r="C2444" s="4" t="s">
        <v>8818</v>
      </c>
      <c r="D2444" s="4"/>
    </row>
    <row r="2445" spans="1:4" x14ac:dyDescent="0.3">
      <c r="A2445" s="4" t="s">
        <v>8203</v>
      </c>
      <c r="B2445" s="4" t="s">
        <v>12728</v>
      </c>
      <c r="C2445" s="4" t="s">
        <v>8846</v>
      </c>
      <c r="D2445" s="4"/>
    </row>
    <row r="2446" spans="1:4" x14ac:dyDescent="0.3">
      <c r="A2446" s="4" t="s">
        <v>8208</v>
      </c>
      <c r="B2446" s="4" t="s">
        <v>12728</v>
      </c>
      <c r="C2446" s="4" t="s">
        <v>8817</v>
      </c>
      <c r="D2446" s="4"/>
    </row>
    <row r="2447" spans="1:4" x14ac:dyDescent="0.3">
      <c r="A2447" s="4" t="s">
        <v>8326</v>
      </c>
      <c r="B2447" s="4" t="s">
        <v>12728</v>
      </c>
      <c r="C2447" s="4" t="s">
        <v>8887</v>
      </c>
      <c r="D2447" s="4"/>
    </row>
    <row r="2448" spans="1:4" x14ac:dyDescent="0.3">
      <c r="A2448" s="4" t="s">
        <v>8000</v>
      </c>
      <c r="B2448" s="4" t="s">
        <v>12728</v>
      </c>
      <c r="C2448" s="4" t="s">
        <v>8771</v>
      </c>
      <c r="D2448" s="4"/>
    </row>
    <row r="2449" spans="1:4" x14ac:dyDescent="0.3">
      <c r="A2449" s="4" t="s">
        <v>8117</v>
      </c>
      <c r="B2449" s="4" t="s">
        <v>12728</v>
      </c>
      <c r="C2449" s="4" t="s">
        <v>8779</v>
      </c>
      <c r="D2449" s="4"/>
    </row>
    <row r="2450" spans="1:4" x14ac:dyDescent="0.3">
      <c r="A2450" s="4" t="s">
        <v>8188</v>
      </c>
      <c r="B2450" s="4" t="s">
        <v>12728</v>
      </c>
      <c r="C2450" s="4" t="s">
        <v>8853</v>
      </c>
      <c r="D2450" s="4"/>
    </row>
    <row r="2451" spans="1:4" x14ac:dyDescent="0.3">
      <c r="A2451" s="4" t="s">
        <v>8187</v>
      </c>
      <c r="B2451" s="4" t="s">
        <v>12728</v>
      </c>
      <c r="C2451" s="4" t="s">
        <v>8855</v>
      </c>
      <c r="D2451" s="4"/>
    </row>
    <row r="2452" spans="1:4" x14ac:dyDescent="0.3">
      <c r="A2452" s="4" t="s">
        <v>8189</v>
      </c>
      <c r="B2452" s="4" t="s">
        <v>12728</v>
      </c>
      <c r="C2452" s="4" t="s">
        <v>8858</v>
      </c>
      <c r="D2452" s="4"/>
    </row>
    <row r="2453" spans="1:4" x14ac:dyDescent="0.3">
      <c r="A2453" s="4" t="s">
        <v>8319</v>
      </c>
      <c r="B2453" s="4" t="s">
        <v>12728</v>
      </c>
      <c r="C2453" s="4" t="s">
        <v>8827</v>
      </c>
      <c r="D2453" s="4"/>
    </row>
    <row r="2454" spans="1:4" x14ac:dyDescent="0.3">
      <c r="A2454" s="4" t="s">
        <v>8204</v>
      </c>
      <c r="B2454" s="4" t="s">
        <v>12728</v>
      </c>
      <c r="C2454" s="4" t="s">
        <v>8852</v>
      </c>
      <c r="D2454" s="4"/>
    </row>
    <row r="2455" spans="1:4" x14ac:dyDescent="0.3">
      <c r="A2455" s="4" t="s">
        <v>8315</v>
      </c>
      <c r="B2455" s="4" t="s">
        <v>12728</v>
      </c>
      <c r="C2455" s="4" t="s">
        <v>8784</v>
      </c>
      <c r="D2455" s="4"/>
    </row>
    <row r="2456" spans="1:4" x14ac:dyDescent="0.3">
      <c r="A2456" s="4" t="s">
        <v>8205</v>
      </c>
      <c r="B2456" s="4" t="s">
        <v>12728</v>
      </c>
      <c r="C2456" s="4" t="s">
        <v>8848</v>
      </c>
      <c r="D2456" s="4"/>
    </row>
    <row r="2457" spans="1:4" x14ac:dyDescent="0.3">
      <c r="A2457" s="4" t="s">
        <v>8206</v>
      </c>
      <c r="B2457" s="4" t="s">
        <v>12728</v>
      </c>
      <c r="C2457" s="4" t="s">
        <v>8850</v>
      </c>
      <c r="D2457" s="4"/>
    </row>
    <row r="2458" spans="1:4" x14ac:dyDescent="0.3">
      <c r="A2458" s="4" t="s">
        <v>8177</v>
      </c>
      <c r="B2458" s="4" t="s">
        <v>12728</v>
      </c>
      <c r="C2458" s="4" t="s">
        <v>8869</v>
      </c>
      <c r="D2458" s="4"/>
    </row>
    <row r="2459" spans="1:4" x14ac:dyDescent="0.3">
      <c r="A2459" s="4" t="s">
        <v>8349</v>
      </c>
      <c r="B2459" s="4" t="s">
        <v>12728</v>
      </c>
      <c r="C2459" s="4" t="s">
        <v>8685</v>
      </c>
      <c r="D2459" s="4"/>
    </row>
    <row r="2460" spans="1:4" x14ac:dyDescent="0.3">
      <c r="A2460" s="4" t="s">
        <v>8176</v>
      </c>
      <c r="B2460" s="4" t="s">
        <v>12728</v>
      </c>
      <c r="C2460" s="4" t="s">
        <v>8687</v>
      </c>
      <c r="D2460" s="4"/>
    </row>
    <row r="2461" spans="1:4" x14ac:dyDescent="0.3">
      <c r="A2461" s="4" t="s">
        <v>8202</v>
      </c>
      <c r="B2461" s="4" t="s">
        <v>12728</v>
      </c>
      <c r="C2461" s="4" t="s">
        <v>8696</v>
      </c>
      <c r="D2461" s="4"/>
    </row>
    <row r="2462" spans="1:4" x14ac:dyDescent="0.3">
      <c r="A2462" s="4" t="s">
        <v>8133</v>
      </c>
      <c r="B2462" s="4" t="s">
        <v>12728</v>
      </c>
      <c r="C2462" s="4" t="s">
        <v>8659</v>
      </c>
      <c r="D2462" s="4"/>
    </row>
    <row r="2463" spans="1:4" x14ac:dyDescent="0.3">
      <c r="A2463" s="4" t="s">
        <v>8201</v>
      </c>
      <c r="B2463" s="4" t="s">
        <v>12728</v>
      </c>
      <c r="C2463" s="4" t="s">
        <v>8665</v>
      </c>
      <c r="D2463" s="4"/>
    </row>
    <row r="2464" spans="1:4" x14ac:dyDescent="0.3">
      <c r="A2464" s="4" t="s">
        <v>8348</v>
      </c>
      <c r="B2464" s="4" t="s">
        <v>12728</v>
      </c>
      <c r="C2464" s="4" t="s">
        <v>8673</v>
      </c>
      <c r="D2464" s="4"/>
    </row>
    <row r="2465" spans="1:4" x14ac:dyDescent="0.3">
      <c r="A2465" s="4" t="s">
        <v>8285</v>
      </c>
      <c r="B2465" s="4" t="s">
        <v>12728</v>
      </c>
      <c r="C2465" s="4" t="s">
        <v>8826</v>
      </c>
      <c r="D2465" s="4"/>
    </row>
    <row r="2466" spans="1:4" x14ac:dyDescent="0.3">
      <c r="A2466" s="4" t="s">
        <v>8032</v>
      </c>
      <c r="B2466" s="4" t="s">
        <v>12728</v>
      </c>
      <c r="C2466" s="4" t="s">
        <v>8755</v>
      </c>
      <c r="D2466" s="4"/>
    </row>
    <row r="2467" spans="1:4" x14ac:dyDescent="0.3">
      <c r="A2467" s="4" t="s">
        <v>8178</v>
      </c>
      <c r="B2467" s="4" t="s">
        <v>12728</v>
      </c>
      <c r="C2467" s="4" t="s">
        <v>8754</v>
      </c>
      <c r="D2467" s="4"/>
    </row>
    <row r="2468" spans="1:4" x14ac:dyDescent="0.3">
      <c r="A2468" s="4" t="s">
        <v>8134</v>
      </c>
      <c r="B2468" s="4" t="s">
        <v>12728</v>
      </c>
      <c r="C2468" s="4" t="s">
        <v>8676</v>
      </c>
      <c r="D2468" s="4"/>
    </row>
    <row r="2469" spans="1:4" x14ac:dyDescent="0.3">
      <c r="A2469" s="4" t="s">
        <v>8347</v>
      </c>
      <c r="B2469" s="4" t="s">
        <v>12728</v>
      </c>
      <c r="C2469" s="4" t="s">
        <v>8675</v>
      </c>
      <c r="D2469" s="4"/>
    </row>
    <row r="2470" spans="1:4" x14ac:dyDescent="0.3">
      <c r="A2470" s="4" t="s">
        <v>8066</v>
      </c>
      <c r="B2470" s="4" t="s">
        <v>12728</v>
      </c>
      <c r="C2470" s="4" t="s">
        <v>8704</v>
      </c>
      <c r="D2470" s="4"/>
    </row>
    <row r="2471" spans="1:4" x14ac:dyDescent="0.3">
      <c r="A2471" s="4" t="s">
        <v>8173</v>
      </c>
      <c r="B2471" s="4" t="s">
        <v>12728</v>
      </c>
      <c r="C2471" s="4" t="s">
        <v>8705</v>
      </c>
      <c r="D2471" s="4"/>
    </row>
    <row r="2472" spans="1:4" x14ac:dyDescent="0.3">
      <c r="A2472" s="4" t="s">
        <v>8065</v>
      </c>
      <c r="B2472" s="4" t="s">
        <v>12728</v>
      </c>
      <c r="C2472" s="4" t="s">
        <v>8706</v>
      </c>
      <c r="D2472" s="4"/>
    </row>
    <row r="2473" spans="1:4" x14ac:dyDescent="0.3">
      <c r="A2473" s="4" t="s">
        <v>8172</v>
      </c>
      <c r="B2473" s="4" t="s">
        <v>12728</v>
      </c>
      <c r="C2473" s="4" t="s">
        <v>8708</v>
      </c>
      <c r="D2473" s="4"/>
    </row>
    <row r="2474" spans="1:4" x14ac:dyDescent="0.3">
      <c r="A2474" s="4" t="s">
        <v>8352</v>
      </c>
      <c r="B2474" s="4" t="s">
        <v>12728</v>
      </c>
      <c r="C2474" s="4" t="s">
        <v>8709</v>
      </c>
      <c r="D2474" s="4"/>
    </row>
    <row r="2475" spans="1:4" x14ac:dyDescent="0.3">
      <c r="A2475" s="4" t="s">
        <v>8136</v>
      </c>
      <c r="B2475" s="4" t="s">
        <v>12728</v>
      </c>
      <c r="C2475" s="4" t="s">
        <v>8715</v>
      </c>
      <c r="D2475" s="4"/>
    </row>
    <row r="2476" spans="1:4" x14ac:dyDescent="0.3">
      <c r="A2476" s="4" t="s">
        <v>8135</v>
      </c>
      <c r="B2476" s="4" t="s">
        <v>12728</v>
      </c>
      <c r="C2476" s="4" t="s">
        <v>8725</v>
      </c>
      <c r="D2476" s="4"/>
    </row>
    <row r="2477" spans="1:4" x14ac:dyDescent="0.3">
      <c r="A2477" s="4" t="s">
        <v>8353</v>
      </c>
      <c r="B2477" s="4" t="s">
        <v>12728</v>
      </c>
      <c r="C2477" s="4" t="s">
        <v>8727</v>
      </c>
      <c r="D2477" s="4"/>
    </row>
    <row r="2478" spans="1:4" x14ac:dyDescent="0.3">
      <c r="A2478" s="4" t="s">
        <v>8038</v>
      </c>
      <c r="B2478" s="4" t="s">
        <v>12728</v>
      </c>
      <c r="C2478" s="4" t="s">
        <v>8728</v>
      </c>
      <c r="D2478" s="4"/>
    </row>
    <row r="2479" spans="1:4" x14ac:dyDescent="0.3">
      <c r="A2479" s="4" t="s">
        <v>8209</v>
      </c>
      <c r="B2479" s="4" t="s">
        <v>12728</v>
      </c>
      <c r="C2479" s="4" t="s">
        <v>8730</v>
      </c>
      <c r="D2479" s="4"/>
    </row>
    <row r="2480" spans="1:4" x14ac:dyDescent="0.3">
      <c r="A2480" s="4" t="s">
        <v>8141</v>
      </c>
      <c r="B2480" s="4" t="s">
        <v>12728</v>
      </c>
      <c r="C2480" s="4" t="s">
        <v>8737</v>
      </c>
      <c r="D2480" s="4"/>
    </row>
    <row r="2481" spans="1:4" x14ac:dyDescent="0.3">
      <c r="A2481" s="4" t="s">
        <v>8029</v>
      </c>
      <c r="B2481" s="4" t="s">
        <v>12728</v>
      </c>
      <c r="C2481" s="4" t="s">
        <v>8744</v>
      </c>
      <c r="D2481" s="4"/>
    </row>
    <row r="2482" spans="1:4" x14ac:dyDescent="0.3">
      <c r="A2482" s="4" t="s">
        <v>8212</v>
      </c>
      <c r="B2482" s="4" t="s">
        <v>12728</v>
      </c>
      <c r="C2482" s="4" t="s">
        <v>8746</v>
      </c>
      <c r="D2482" s="4"/>
    </row>
    <row r="2483" spans="1:4" x14ac:dyDescent="0.3">
      <c r="A2483" s="4" t="s">
        <v>8317</v>
      </c>
      <c r="B2483" s="4" t="s">
        <v>12728</v>
      </c>
      <c r="C2483" s="4" t="s">
        <v>8747</v>
      </c>
      <c r="D2483" s="4"/>
    </row>
    <row r="2484" spans="1:4" x14ac:dyDescent="0.3">
      <c r="A2484" s="4" t="s">
        <v>8899</v>
      </c>
      <c r="B2484" s="4" t="s">
        <v>8900</v>
      </c>
      <c r="C2484" s="4" t="s">
        <v>8901</v>
      </c>
      <c r="D2484" s="4"/>
    </row>
    <row r="2485" spans="1:4" x14ac:dyDescent="0.3">
      <c r="A2485" s="4" t="s">
        <v>8337</v>
      </c>
      <c r="B2485" s="4" t="s">
        <v>14223</v>
      </c>
      <c r="C2485" s="4" t="s">
        <v>8605</v>
      </c>
      <c r="D2485" s="4"/>
    </row>
    <row r="2486" spans="1:4" x14ac:dyDescent="0.3">
      <c r="A2486" s="4" t="s">
        <v>8164</v>
      </c>
      <c r="B2486" s="4" t="s">
        <v>12729</v>
      </c>
      <c r="C2486" s="4" t="s">
        <v>8607</v>
      </c>
      <c r="D2486" s="4"/>
    </row>
    <row r="2487" spans="1:4" x14ac:dyDescent="0.3">
      <c r="A2487" s="4" t="s">
        <v>8091</v>
      </c>
      <c r="B2487" s="4" t="s">
        <v>12730</v>
      </c>
      <c r="C2487" s="4" t="s">
        <v>8606</v>
      </c>
      <c r="D2487" s="4"/>
    </row>
    <row r="2488" spans="1:4" x14ac:dyDescent="0.3">
      <c r="A2488" s="4" t="s">
        <v>8026</v>
      </c>
      <c r="B2488" s="4" t="s">
        <v>12731</v>
      </c>
      <c r="C2488" s="4" t="s">
        <v>8609</v>
      </c>
      <c r="D2488" s="4"/>
    </row>
    <row r="2489" spans="1:4" x14ac:dyDescent="0.3">
      <c r="A2489" s="4" t="s">
        <v>8138</v>
      </c>
      <c r="B2489" s="4" t="s">
        <v>12732</v>
      </c>
      <c r="C2489" s="4" t="s">
        <v>8608</v>
      </c>
      <c r="D2489" s="4"/>
    </row>
    <row r="2490" spans="1:4" x14ac:dyDescent="0.3">
      <c r="A2490" s="4" t="s">
        <v>8163</v>
      </c>
      <c r="B2490" s="4" t="s">
        <v>12733</v>
      </c>
      <c r="C2490" s="4" t="s">
        <v>8610</v>
      </c>
      <c r="D2490" s="4"/>
    </row>
    <row r="2491" spans="1:4" x14ac:dyDescent="0.3">
      <c r="A2491" s="4" t="s">
        <v>8902</v>
      </c>
      <c r="B2491" s="4" t="s">
        <v>8903</v>
      </c>
      <c r="C2491" s="4" t="s">
        <v>8904</v>
      </c>
      <c r="D2491" s="4"/>
    </row>
    <row r="2492" spans="1:4" x14ac:dyDescent="0.3">
      <c r="A2492" s="4" t="s">
        <v>8905</v>
      </c>
      <c r="B2492" s="4" t="s">
        <v>8906</v>
      </c>
      <c r="C2492" s="4" t="s">
        <v>8907</v>
      </c>
      <c r="D2492" s="4"/>
    </row>
    <row r="2493" spans="1:4" x14ac:dyDescent="0.3">
      <c r="A2493" s="4" t="s">
        <v>8211</v>
      </c>
      <c r="B2493" s="4" t="s">
        <v>12734</v>
      </c>
      <c r="C2493" s="4" t="s">
        <v>8611</v>
      </c>
      <c r="D2493" s="4"/>
    </row>
    <row r="2494" spans="1:4" x14ac:dyDescent="0.3">
      <c r="A2494" s="4" t="s">
        <v>8030</v>
      </c>
      <c r="B2494" s="4" t="s">
        <v>12735</v>
      </c>
      <c r="C2494" s="4" t="s">
        <v>8612</v>
      </c>
      <c r="D2494" s="4"/>
    </row>
    <row r="2495" spans="1:4" x14ac:dyDescent="0.3">
      <c r="A2495" s="4" t="s">
        <v>8288</v>
      </c>
      <c r="B2495" s="4" t="s">
        <v>12736</v>
      </c>
      <c r="C2495" s="4" t="s">
        <v>8613</v>
      </c>
      <c r="D2495" s="4"/>
    </row>
    <row r="2496" spans="1:4" x14ac:dyDescent="0.3">
      <c r="A2496" s="4" t="s">
        <v>8109</v>
      </c>
      <c r="B2496" s="4" t="s">
        <v>14224</v>
      </c>
      <c r="C2496" s="4" t="s">
        <v>8614</v>
      </c>
      <c r="D2496" s="4"/>
    </row>
    <row r="2497" spans="1:4" x14ac:dyDescent="0.3">
      <c r="A2497" s="4" t="s">
        <v>8108</v>
      </c>
      <c r="B2497" s="4" t="s">
        <v>14224</v>
      </c>
      <c r="C2497" s="4" t="s">
        <v>8615</v>
      </c>
      <c r="D2497" s="4"/>
    </row>
    <row r="2498" spans="1:4" x14ac:dyDescent="0.3">
      <c r="A2498" s="4" t="s">
        <v>8216</v>
      </c>
      <c r="B2498" s="4" t="s">
        <v>12737</v>
      </c>
      <c r="C2498" s="4" t="s">
        <v>8616</v>
      </c>
      <c r="D2498" s="4"/>
    </row>
    <row r="2499" spans="1:4" x14ac:dyDescent="0.3">
      <c r="A2499" s="4" t="s">
        <v>8210</v>
      </c>
      <c r="B2499" s="4" t="s">
        <v>12738</v>
      </c>
      <c r="C2499" s="4" t="s">
        <v>8617</v>
      </c>
      <c r="D2499" s="4"/>
    </row>
    <row r="2500" spans="1:4" x14ac:dyDescent="0.3">
      <c r="A2500" s="4" t="s">
        <v>8195</v>
      </c>
      <c r="B2500" s="4" t="s">
        <v>12739</v>
      </c>
      <c r="C2500" s="4" t="s">
        <v>8618</v>
      </c>
      <c r="D2500" s="4"/>
    </row>
    <row r="2501" spans="1:4" x14ac:dyDescent="0.3">
      <c r="A2501" s="4" t="s">
        <v>8200</v>
      </c>
      <c r="B2501" s="4" t="s">
        <v>12740</v>
      </c>
      <c r="C2501" s="4" t="s">
        <v>8619</v>
      </c>
      <c r="D2501" s="4"/>
    </row>
    <row r="2502" spans="1:4" x14ac:dyDescent="0.3">
      <c r="A2502" s="4" t="s">
        <v>8199</v>
      </c>
      <c r="B2502" s="4" t="s">
        <v>12741</v>
      </c>
      <c r="C2502" s="4" t="s">
        <v>8620</v>
      </c>
      <c r="D2502" s="4"/>
    </row>
    <row r="2503" spans="1:4" x14ac:dyDescent="0.3">
      <c r="A2503" s="4" t="s">
        <v>8193</v>
      </c>
      <c r="B2503" s="4" t="s">
        <v>12742</v>
      </c>
      <c r="C2503" s="4" t="s">
        <v>8621</v>
      </c>
      <c r="D2503" s="4"/>
    </row>
    <row r="2504" spans="1:4" x14ac:dyDescent="0.3">
      <c r="A2504" s="4" t="s">
        <v>8142</v>
      </c>
      <c r="B2504" s="4" t="s">
        <v>12743</v>
      </c>
      <c r="C2504" s="4" t="s">
        <v>8623</v>
      </c>
      <c r="D2504" s="4"/>
    </row>
    <row r="2505" spans="1:4" x14ac:dyDescent="0.3">
      <c r="A2505" s="4" t="s">
        <v>8113</v>
      </c>
      <c r="B2505" s="4" t="s">
        <v>12744</v>
      </c>
      <c r="C2505" s="4" t="s">
        <v>8624</v>
      </c>
      <c r="D2505" s="4"/>
    </row>
    <row r="2506" spans="1:4" x14ac:dyDescent="0.3">
      <c r="A2506" s="4" t="s">
        <v>8124</v>
      </c>
      <c r="B2506" s="4" t="s">
        <v>12745</v>
      </c>
      <c r="C2506" s="4" t="s">
        <v>8625</v>
      </c>
      <c r="D2506" s="4"/>
    </row>
    <row r="2507" spans="1:4" x14ac:dyDescent="0.3">
      <c r="A2507" s="4" t="s">
        <v>8075</v>
      </c>
      <c r="B2507" s="4" t="s">
        <v>12746</v>
      </c>
      <c r="C2507" s="4" t="s">
        <v>8626</v>
      </c>
      <c r="D2507" s="4"/>
    </row>
    <row r="2508" spans="1:4" x14ac:dyDescent="0.3">
      <c r="A2508" s="4" t="s">
        <v>8014</v>
      </c>
      <c r="B2508" s="4" t="s">
        <v>12747</v>
      </c>
      <c r="C2508" s="4" t="s">
        <v>8627</v>
      </c>
      <c r="D2508" s="4"/>
    </row>
    <row r="2509" spans="1:4" x14ac:dyDescent="0.3">
      <c r="A2509" s="4" t="s">
        <v>8125</v>
      </c>
      <c r="B2509" s="4" t="s">
        <v>12748</v>
      </c>
      <c r="C2509" s="4" t="s">
        <v>8628</v>
      </c>
      <c r="D2509" s="4"/>
    </row>
    <row r="2510" spans="1:4" x14ac:dyDescent="0.3">
      <c r="A2510" s="4" t="s">
        <v>8126</v>
      </c>
      <c r="B2510" s="4" t="s">
        <v>12749</v>
      </c>
      <c r="C2510" s="4" t="s">
        <v>8629</v>
      </c>
      <c r="D2510" s="4"/>
    </row>
    <row r="2511" spans="1:4" x14ac:dyDescent="0.3">
      <c r="A2511" s="4" t="s">
        <v>8061</v>
      </c>
      <c r="B2511" s="4" t="s">
        <v>12750</v>
      </c>
      <c r="C2511" s="4" t="s">
        <v>8630</v>
      </c>
      <c r="D2511" s="4"/>
    </row>
    <row r="2512" spans="1:4" x14ac:dyDescent="0.3">
      <c r="A2512" s="4" t="s">
        <v>8087</v>
      </c>
      <c r="B2512" s="4" t="s">
        <v>12751</v>
      </c>
      <c r="C2512" s="4" t="s">
        <v>8631</v>
      </c>
      <c r="D2512" s="4"/>
    </row>
    <row r="2513" spans="1:4" x14ac:dyDescent="0.3">
      <c r="A2513" s="4" t="s">
        <v>8114</v>
      </c>
      <c r="B2513" s="4" t="s">
        <v>12751</v>
      </c>
      <c r="C2513" s="4" t="s">
        <v>8632</v>
      </c>
      <c r="D2513" s="4"/>
    </row>
    <row r="2514" spans="1:4" x14ac:dyDescent="0.3">
      <c r="A2514" s="4" t="s">
        <v>8122</v>
      </c>
      <c r="B2514" s="4" t="s">
        <v>14225</v>
      </c>
      <c r="C2514" s="4" t="s">
        <v>8633</v>
      </c>
      <c r="D2514" s="4"/>
    </row>
    <row r="2515" spans="1:4" x14ac:dyDescent="0.3">
      <c r="A2515" s="4" t="s">
        <v>8123</v>
      </c>
      <c r="B2515" s="4" t="s">
        <v>14226</v>
      </c>
      <c r="C2515" s="4" t="s">
        <v>8634</v>
      </c>
      <c r="D2515" s="4"/>
    </row>
    <row r="2516" spans="1:4" x14ac:dyDescent="0.3">
      <c r="A2516" s="4" t="s">
        <v>8273</v>
      </c>
      <c r="B2516" s="4" t="s">
        <v>14227</v>
      </c>
      <c r="C2516" s="4" t="s">
        <v>8635</v>
      </c>
      <c r="D2516" s="4"/>
    </row>
    <row r="2517" spans="1:4" x14ac:dyDescent="0.3">
      <c r="A2517" s="4" t="s">
        <v>8272</v>
      </c>
      <c r="B2517" s="4" t="s">
        <v>14228</v>
      </c>
      <c r="C2517" s="4" t="s">
        <v>8636</v>
      </c>
      <c r="D2517" s="4"/>
    </row>
    <row r="2518" spans="1:4" x14ac:dyDescent="0.3">
      <c r="A2518" s="4" t="s">
        <v>8271</v>
      </c>
      <c r="B2518" s="4" t="s">
        <v>12752</v>
      </c>
      <c r="C2518" s="4" t="s">
        <v>8637</v>
      </c>
      <c r="D2518" s="4"/>
    </row>
    <row r="2519" spans="1:4" x14ac:dyDescent="0.3">
      <c r="A2519" s="4" t="s">
        <v>8115</v>
      </c>
      <c r="B2519" s="4" t="s">
        <v>12753</v>
      </c>
      <c r="C2519" s="4" t="s">
        <v>8638</v>
      </c>
      <c r="D2519" s="4"/>
    </row>
    <row r="2520" spans="1:4" x14ac:dyDescent="0.3">
      <c r="A2520" s="4" t="s">
        <v>8079</v>
      </c>
      <c r="B2520" s="4" t="s">
        <v>12754</v>
      </c>
      <c r="C2520" s="4" t="s">
        <v>8643</v>
      </c>
      <c r="D2520" s="4"/>
    </row>
    <row r="2521" spans="1:4" x14ac:dyDescent="0.3">
      <c r="A2521" s="4" t="s">
        <v>8018</v>
      </c>
      <c r="B2521" s="4" t="s">
        <v>12755</v>
      </c>
      <c r="C2521" s="4" t="s">
        <v>8639</v>
      </c>
      <c r="D2521" s="4"/>
    </row>
    <row r="2522" spans="1:4" x14ac:dyDescent="0.3">
      <c r="A2522" s="4" t="s">
        <v>8019</v>
      </c>
      <c r="B2522" s="4" t="s">
        <v>12756</v>
      </c>
      <c r="C2522" s="4" t="s">
        <v>8640</v>
      </c>
      <c r="D2522" s="4"/>
    </row>
    <row r="2523" spans="1:4" x14ac:dyDescent="0.3">
      <c r="A2523" s="4" t="s">
        <v>8020</v>
      </c>
      <c r="B2523" s="4" t="s">
        <v>12757</v>
      </c>
      <c r="C2523" s="4" t="s">
        <v>8641</v>
      </c>
      <c r="D2523" s="4"/>
    </row>
    <row r="2524" spans="1:4" x14ac:dyDescent="0.3">
      <c r="A2524" s="4" t="s">
        <v>8017</v>
      </c>
      <c r="B2524" s="4" t="s">
        <v>14229</v>
      </c>
      <c r="C2524" s="4" t="s">
        <v>8642</v>
      </c>
      <c r="D2524" s="4"/>
    </row>
    <row r="2525" spans="1:4" x14ac:dyDescent="0.3">
      <c r="A2525" s="4" t="s">
        <v>8072</v>
      </c>
      <c r="B2525" s="4" t="s">
        <v>14230</v>
      </c>
      <c r="C2525" s="4" t="s">
        <v>8644</v>
      </c>
      <c r="D2525" s="4"/>
    </row>
    <row r="2526" spans="1:4" x14ac:dyDescent="0.3">
      <c r="A2526" s="4" t="s">
        <v>8089</v>
      </c>
      <c r="B2526" s="4" t="s">
        <v>12758</v>
      </c>
      <c r="C2526" s="4" t="s">
        <v>8654</v>
      </c>
      <c r="D2526" s="4"/>
    </row>
    <row r="2527" spans="1:4" x14ac:dyDescent="0.3">
      <c r="A2527" s="4" t="s">
        <v>8331</v>
      </c>
      <c r="B2527" s="4" t="s">
        <v>12759</v>
      </c>
      <c r="C2527" s="4" t="s">
        <v>8645</v>
      </c>
      <c r="D2527" s="4"/>
    </row>
    <row r="2528" spans="1:4" x14ac:dyDescent="0.3">
      <c r="A2528" s="4" t="s">
        <v>8094</v>
      </c>
      <c r="B2528" s="4" t="s">
        <v>12760</v>
      </c>
      <c r="C2528" s="4" t="s">
        <v>8646</v>
      </c>
      <c r="D2528" s="4"/>
    </row>
    <row r="2529" spans="1:4" x14ac:dyDescent="0.3">
      <c r="A2529" s="4" t="s">
        <v>8140</v>
      </c>
      <c r="B2529" s="4" t="s">
        <v>12761</v>
      </c>
      <c r="C2529" s="4" t="s">
        <v>8647</v>
      </c>
      <c r="D2529" s="4"/>
    </row>
    <row r="2530" spans="1:4" x14ac:dyDescent="0.3">
      <c r="A2530" s="4" t="s">
        <v>8332</v>
      </c>
      <c r="B2530" s="4" t="s">
        <v>12762</v>
      </c>
      <c r="C2530" s="4" t="s">
        <v>8648</v>
      </c>
      <c r="D2530" s="4"/>
    </row>
    <row r="2531" spans="1:4" x14ac:dyDescent="0.3">
      <c r="A2531" s="4" t="s">
        <v>8215</v>
      </c>
      <c r="B2531" s="4" t="s">
        <v>12763</v>
      </c>
      <c r="C2531" s="4" t="s">
        <v>8649</v>
      </c>
      <c r="D2531" s="4"/>
    </row>
    <row r="2532" spans="1:4" x14ac:dyDescent="0.3">
      <c r="A2532" s="4" t="s">
        <v>8192</v>
      </c>
      <c r="B2532" s="4" t="s">
        <v>12764</v>
      </c>
      <c r="C2532" s="4" t="s">
        <v>8650</v>
      </c>
      <c r="D2532" s="4"/>
    </row>
    <row r="2533" spans="1:4" x14ac:dyDescent="0.3">
      <c r="A2533" s="4" t="s">
        <v>8194</v>
      </c>
      <c r="B2533" s="4" t="s">
        <v>12765</v>
      </c>
      <c r="C2533" s="4" t="s">
        <v>8651</v>
      </c>
      <c r="D2533" s="4"/>
    </row>
    <row r="2534" spans="1:4" x14ac:dyDescent="0.3">
      <c r="A2534" s="4" t="s">
        <v>8090</v>
      </c>
      <c r="B2534" s="4" t="s">
        <v>12766</v>
      </c>
      <c r="C2534" s="4" t="s">
        <v>8652</v>
      </c>
      <c r="D2534" s="4"/>
    </row>
    <row r="2535" spans="1:4" x14ac:dyDescent="0.3">
      <c r="A2535" s="4" t="s">
        <v>8158</v>
      </c>
      <c r="B2535" s="4" t="s">
        <v>12767</v>
      </c>
      <c r="C2535" s="4" t="s">
        <v>8653</v>
      </c>
      <c r="D2535" s="4"/>
    </row>
    <row r="2536" spans="1:4" x14ac:dyDescent="0.3">
      <c r="A2536" s="4" t="s">
        <v>8157</v>
      </c>
      <c r="B2536" s="4" t="s">
        <v>12768</v>
      </c>
      <c r="C2536" s="4" t="s">
        <v>8655</v>
      </c>
      <c r="D2536" s="4"/>
    </row>
    <row r="2537" spans="1:4" x14ac:dyDescent="0.3">
      <c r="A2537" s="4" t="s">
        <v>8217</v>
      </c>
      <c r="B2537" s="4" t="s">
        <v>12769</v>
      </c>
      <c r="C2537" s="4" t="s">
        <v>8656</v>
      </c>
      <c r="D2537" s="4"/>
    </row>
    <row r="2538" spans="1:4" x14ac:dyDescent="0.3">
      <c r="A2538" s="4" t="s">
        <v>8213</v>
      </c>
      <c r="B2538" s="4" t="s">
        <v>12770</v>
      </c>
      <c r="C2538" s="4" t="s">
        <v>8657</v>
      </c>
      <c r="D2538" s="4"/>
    </row>
    <row r="2539" spans="1:4" x14ac:dyDescent="0.3">
      <c r="A2539" s="4" t="s">
        <v>8316</v>
      </c>
      <c r="B2539" s="4" t="s">
        <v>12771</v>
      </c>
      <c r="C2539" s="4" t="s">
        <v>8658</v>
      </c>
      <c r="D2539" s="4"/>
    </row>
    <row r="2540" spans="1:4" x14ac:dyDescent="0.3">
      <c r="A2540" s="4" t="s">
        <v>8275</v>
      </c>
      <c r="B2540" s="4" t="s">
        <v>12772</v>
      </c>
      <c r="C2540" s="4" t="s">
        <v>8660</v>
      </c>
      <c r="D2540" s="4"/>
    </row>
    <row r="2541" spans="1:4" x14ac:dyDescent="0.3">
      <c r="A2541" s="4" t="s">
        <v>8274</v>
      </c>
      <c r="B2541" s="4" t="s">
        <v>12773</v>
      </c>
      <c r="C2541" s="4" t="s">
        <v>8662</v>
      </c>
      <c r="D2541" s="4"/>
    </row>
    <row r="2542" spans="1:4" x14ac:dyDescent="0.3">
      <c r="A2542" s="4" t="s">
        <v>8131</v>
      </c>
      <c r="B2542" s="4" t="s">
        <v>12774</v>
      </c>
      <c r="C2542" s="4" t="s">
        <v>8664</v>
      </c>
      <c r="D2542" s="4"/>
    </row>
    <row r="2543" spans="1:4" x14ac:dyDescent="0.3">
      <c r="A2543" s="4" t="s">
        <v>8287</v>
      </c>
      <c r="B2543" s="4" t="s">
        <v>12775</v>
      </c>
      <c r="C2543" s="4" t="s">
        <v>8666</v>
      </c>
      <c r="D2543" s="4"/>
    </row>
    <row r="2544" spans="1:4" x14ac:dyDescent="0.3">
      <c r="A2544" s="4" t="s">
        <v>8329</v>
      </c>
      <c r="B2544" s="4" t="s">
        <v>12776</v>
      </c>
      <c r="C2544" s="4" t="s">
        <v>8671</v>
      </c>
      <c r="D2544" s="4"/>
    </row>
    <row r="2545" spans="1:4" x14ac:dyDescent="0.3">
      <c r="A2545" s="4" t="s">
        <v>8292</v>
      </c>
      <c r="B2545" s="4" t="s">
        <v>12777</v>
      </c>
      <c r="C2545" s="4" t="s">
        <v>8682</v>
      </c>
      <c r="D2545" s="4"/>
    </row>
    <row r="2546" spans="1:4" x14ac:dyDescent="0.3">
      <c r="A2546" s="4" t="s">
        <v>8258</v>
      </c>
      <c r="B2546" s="4" t="s">
        <v>12777</v>
      </c>
      <c r="C2546" s="4" t="s">
        <v>8683</v>
      </c>
      <c r="D2546" s="4"/>
    </row>
    <row r="2547" spans="1:4" x14ac:dyDescent="0.3">
      <c r="A2547" s="4" t="s">
        <v>8088</v>
      </c>
      <c r="B2547" s="4" t="s">
        <v>12778</v>
      </c>
      <c r="C2547" s="4" t="s">
        <v>8674</v>
      </c>
      <c r="D2547" s="4"/>
    </row>
    <row r="2548" spans="1:4" x14ac:dyDescent="0.3">
      <c r="A2548" s="4" t="s">
        <v>8055</v>
      </c>
      <c r="B2548" s="4" t="s">
        <v>12779</v>
      </c>
      <c r="C2548" s="4" t="s">
        <v>8691</v>
      </c>
      <c r="D2548" s="4"/>
    </row>
    <row r="2549" spans="1:4" x14ac:dyDescent="0.3">
      <c r="A2549" s="4" t="s">
        <v>8054</v>
      </c>
      <c r="B2549" s="4" t="s">
        <v>12779</v>
      </c>
      <c r="C2549" s="4" t="s">
        <v>8693</v>
      </c>
      <c r="D2549" s="4"/>
    </row>
    <row r="2550" spans="1:4" x14ac:dyDescent="0.3">
      <c r="A2550" s="4" t="s">
        <v>8259</v>
      </c>
      <c r="B2550" s="4" t="s">
        <v>12779</v>
      </c>
      <c r="C2550" s="4" t="s">
        <v>8695</v>
      </c>
      <c r="D2550" s="4"/>
    </row>
    <row r="2551" spans="1:4" x14ac:dyDescent="0.3">
      <c r="A2551" s="4" t="s">
        <v>8086</v>
      </c>
      <c r="B2551" s="4" t="s">
        <v>12780</v>
      </c>
      <c r="C2551" s="4" t="s">
        <v>8689</v>
      </c>
      <c r="D2551" s="4"/>
    </row>
    <row r="2552" spans="1:4" x14ac:dyDescent="0.3">
      <c r="A2552" s="4" t="s">
        <v>8078</v>
      </c>
      <c r="B2552" s="4" t="s">
        <v>12780</v>
      </c>
      <c r="C2552" s="4" t="s">
        <v>8688</v>
      </c>
      <c r="D2552" s="4"/>
    </row>
    <row r="2553" spans="1:4" x14ac:dyDescent="0.3">
      <c r="A2553" s="4" t="s">
        <v>10177</v>
      </c>
      <c r="B2553" s="4" t="s">
        <v>10178</v>
      </c>
      <c r="C2553" s="4" t="s">
        <v>10179</v>
      </c>
      <c r="D2553" s="4"/>
    </row>
    <row r="2554" spans="1:4" x14ac:dyDescent="0.3">
      <c r="A2554" s="4" t="s">
        <v>8908</v>
      </c>
      <c r="B2554" s="4" t="s">
        <v>8909</v>
      </c>
      <c r="C2554" s="4" t="s">
        <v>8910</v>
      </c>
      <c r="D2554" s="4"/>
    </row>
    <row r="2555" spans="1:4" x14ac:dyDescent="0.3">
      <c r="A2555" s="4" t="s">
        <v>10180</v>
      </c>
      <c r="B2555" s="4" t="s">
        <v>10181</v>
      </c>
      <c r="C2555" s="4" t="s">
        <v>10182</v>
      </c>
      <c r="D2555" s="4"/>
    </row>
    <row r="2556" spans="1:4" x14ac:dyDescent="0.3">
      <c r="A2556" s="4" t="s">
        <v>8911</v>
      </c>
      <c r="B2556" s="4" t="s">
        <v>8912</v>
      </c>
      <c r="C2556" s="4" t="s">
        <v>8913</v>
      </c>
      <c r="D2556" s="4"/>
    </row>
    <row r="2557" spans="1:4" x14ac:dyDescent="0.3">
      <c r="A2557" s="4" t="s">
        <v>10183</v>
      </c>
      <c r="B2557" s="4" t="s">
        <v>10184</v>
      </c>
      <c r="C2557" s="4" t="s">
        <v>10185</v>
      </c>
      <c r="D2557" s="4"/>
    </row>
    <row r="2558" spans="1:4" x14ac:dyDescent="0.3">
      <c r="A2558" s="4" t="s">
        <v>8914</v>
      </c>
      <c r="B2558" s="4" t="s">
        <v>8915</v>
      </c>
      <c r="C2558" s="4" t="s">
        <v>8916</v>
      </c>
      <c r="D2558" s="4"/>
    </row>
    <row r="2559" spans="1:4" x14ac:dyDescent="0.3">
      <c r="A2559" s="4" t="s">
        <v>8917</v>
      </c>
      <c r="B2559" s="4" t="s">
        <v>8918</v>
      </c>
      <c r="C2559" s="4" t="s">
        <v>8919</v>
      </c>
      <c r="D2559" s="4"/>
    </row>
    <row r="2560" spans="1:4" x14ac:dyDescent="0.3">
      <c r="A2560" s="4" t="s">
        <v>8920</v>
      </c>
      <c r="B2560" s="4" t="s">
        <v>8921</v>
      </c>
      <c r="C2560" s="4" t="s">
        <v>8922</v>
      </c>
      <c r="D2560" s="4"/>
    </row>
    <row r="2561" spans="1:4" x14ac:dyDescent="0.3">
      <c r="A2561" s="4" t="s">
        <v>10186</v>
      </c>
      <c r="B2561" s="4" t="s">
        <v>10187</v>
      </c>
      <c r="C2561" s="4" t="s">
        <v>10188</v>
      </c>
      <c r="D2561" s="4"/>
    </row>
    <row r="2562" spans="1:4" x14ac:dyDescent="0.3">
      <c r="A2562" s="4" t="s">
        <v>10189</v>
      </c>
      <c r="B2562" s="4" t="s">
        <v>10190</v>
      </c>
      <c r="C2562" s="4" t="s">
        <v>10191</v>
      </c>
      <c r="D2562" s="4"/>
    </row>
    <row r="2563" spans="1:4" x14ac:dyDescent="0.3">
      <c r="A2563" s="4" t="s">
        <v>10192</v>
      </c>
      <c r="B2563" s="4" t="s">
        <v>10193</v>
      </c>
      <c r="C2563" s="4" t="s">
        <v>10194</v>
      </c>
      <c r="D2563" s="4"/>
    </row>
    <row r="2564" spans="1:4" x14ac:dyDescent="0.3">
      <c r="A2564" s="4" t="s">
        <v>10195</v>
      </c>
      <c r="B2564" s="4" t="s">
        <v>10196</v>
      </c>
      <c r="C2564" s="4" t="s">
        <v>10197</v>
      </c>
      <c r="D2564" s="4"/>
    </row>
    <row r="2565" spans="1:4" x14ac:dyDescent="0.3">
      <c r="A2565" s="4" t="s">
        <v>10198</v>
      </c>
      <c r="B2565" s="4" t="s">
        <v>10199</v>
      </c>
      <c r="C2565" s="4" t="s">
        <v>10200</v>
      </c>
      <c r="D2565" s="4"/>
    </row>
    <row r="2566" spans="1:4" x14ac:dyDescent="0.3">
      <c r="A2566" s="4" t="s">
        <v>10201</v>
      </c>
      <c r="B2566" s="4" t="s">
        <v>10202</v>
      </c>
      <c r="C2566" s="4" t="s">
        <v>10203</v>
      </c>
      <c r="D2566" s="4"/>
    </row>
    <row r="2567" spans="1:4" x14ac:dyDescent="0.3">
      <c r="A2567" s="4" t="s">
        <v>10204</v>
      </c>
      <c r="B2567" s="4" t="s">
        <v>10205</v>
      </c>
      <c r="C2567" s="4" t="s">
        <v>10206</v>
      </c>
      <c r="D2567" s="4"/>
    </row>
    <row r="2568" spans="1:4" x14ac:dyDescent="0.3">
      <c r="A2568" s="4" t="s">
        <v>10207</v>
      </c>
      <c r="B2568" s="4" t="s">
        <v>10208</v>
      </c>
      <c r="C2568" s="4" t="s">
        <v>10209</v>
      </c>
      <c r="D2568" s="4"/>
    </row>
    <row r="2569" spans="1:4" x14ac:dyDescent="0.3">
      <c r="A2569" s="4" t="s">
        <v>10210</v>
      </c>
      <c r="B2569" s="4" t="s">
        <v>10211</v>
      </c>
      <c r="C2569" s="4" t="s">
        <v>10212</v>
      </c>
      <c r="D2569" s="4"/>
    </row>
    <row r="2570" spans="1:4" x14ac:dyDescent="0.3">
      <c r="A2570" s="4" t="s">
        <v>10213</v>
      </c>
      <c r="B2570" s="4" t="s">
        <v>10214</v>
      </c>
      <c r="C2570" s="4" t="s">
        <v>10215</v>
      </c>
      <c r="D2570" s="4"/>
    </row>
    <row r="2571" spans="1:4" x14ac:dyDescent="0.3">
      <c r="A2571" s="4" t="s">
        <v>10216</v>
      </c>
      <c r="B2571" s="4" t="s">
        <v>10217</v>
      </c>
      <c r="C2571" s="4" t="s">
        <v>10218</v>
      </c>
      <c r="D2571" s="4"/>
    </row>
    <row r="2572" spans="1:4" x14ac:dyDescent="0.3">
      <c r="A2572" s="4" t="s">
        <v>14572</v>
      </c>
      <c r="B2572" s="4" t="s">
        <v>14573</v>
      </c>
      <c r="C2572" s="4" t="s">
        <v>14574</v>
      </c>
      <c r="D2572" s="4"/>
    </row>
    <row r="2573" spans="1:4" x14ac:dyDescent="0.3">
      <c r="A2573" s="4" t="s">
        <v>10219</v>
      </c>
      <c r="B2573" s="4" t="s">
        <v>10220</v>
      </c>
      <c r="C2573" s="4" t="s">
        <v>10221</v>
      </c>
      <c r="D2573" s="4"/>
    </row>
    <row r="2574" spans="1:4" x14ac:dyDescent="0.3">
      <c r="A2574" s="4" t="s">
        <v>11417</v>
      </c>
      <c r="B2574" s="4" t="s">
        <v>11418</v>
      </c>
      <c r="C2574" s="4" t="s">
        <v>11419</v>
      </c>
      <c r="D2574" s="4"/>
    </row>
    <row r="2575" spans="1:4" x14ac:dyDescent="0.3">
      <c r="A2575" s="4" t="s">
        <v>10222</v>
      </c>
      <c r="B2575" s="4" t="s">
        <v>10223</v>
      </c>
      <c r="C2575" s="4" t="s">
        <v>10224</v>
      </c>
      <c r="D2575" s="4"/>
    </row>
    <row r="2576" spans="1:4" x14ac:dyDescent="0.3">
      <c r="A2576" s="4" t="s">
        <v>10225</v>
      </c>
      <c r="B2576" s="4" t="s">
        <v>10226</v>
      </c>
      <c r="C2576" s="4" t="s">
        <v>10227</v>
      </c>
      <c r="D2576" s="4"/>
    </row>
    <row r="2577" spans="1:4" x14ac:dyDescent="0.3">
      <c r="A2577" s="4" t="s">
        <v>10228</v>
      </c>
      <c r="B2577" s="4" t="s">
        <v>10229</v>
      </c>
      <c r="C2577" s="4" t="s">
        <v>10230</v>
      </c>
      <c r="D2577" s="4"/>
    </row>
    <row r="2578" spans="1:4" x14ac:dyDescent="0.3">
      <c r="A2578" s="4" t="s">
        <v>10231</v>
      </c>
      <c r="B2578" s="4" t="s">
        <v>10232</v>
      </c>
      <c r="C2578" s="4" t="s">
        <v>10233</v>
      </c>
      <c r="D2578" s="4"/>
    </row>
    <row r="2579" spans="1:4" x14ac:dyDescent="0.3">
      <c r="A2579" s="4" t="s">
        <v>10234</v>
      </c>
      <c r="B2579" s="4" t="s">
        <v>10235</v>
      </c>
      <c r="C2579" s="4" t="s">
        <v>10236</v>
      </c>
      <c r="D2579" s="4"/>
    </row>
    <row r="2580" spans="1:4" x14ac:dyDescent="0.3">
      <c r="A2580" s="4" t="s">
        <v>10237</v>
      </c>
      <c r="B2580" s="4" t="s">
        <v>10238</v>
      </c>
      <c r="C2580" s="4" t="s">
        <v>10239</v>
      </c>
      <c r="D2580" s="4"/>
    </row>
    <row r="2581" spans="1:4" x14ac:dyDescent="0.3">
      <c r="A2581" s="4" t="s">
        <v>11420</v>
      </c>
      <c r="B2581" s="4" t="s">
        <v>11421</v>
      </c>
      <c r="C2581" s="4" t="s">
        <v>11422</v>
      </c>
      <c r="D2581" s="4"/>
    </row>
    <row r="2582" spans="1:4" x14ac:dyDescent="0.3">
      <c r="A2582" s="4" t="s">
        <v>10240</v>
      </c>
      <c r="B2582" s="4" t="s">
        <v>10241</v>
      </c>
      <c r="C2582" s="4" t="s">
        <v>10242</v>
      </c>
      <c r="D2582" s="4"/>
    </row>
    <row r="2583" spans="1:4" x14ac:dyDescent="0.3">
      <c r="A2583" s="4" t="s">
        <v>10243</v>
      </c>
      <c r="B2583" s="4" t="s">
        <v>10244</v>
      </c>
      <c r="C2583" s="4" t="s">
        <v>10245</v>
      </c>
      <c r="D2583" s="4"/>
    </row>
    <row r="2584" spans="1:4" x14ac:dyDescent="0.3">
      <c r="A2584" s="4" t="s">
        <v>10246</v>
      </c>
      <c r="B2584" s="4" t="s">
        <v>10247</v>
      </c>
      <c r="C2584" s="4" t="s">
        <v>10248</v>
      </c>
      <c r="D2584" s="4"/>
    </row>
    <row r="2585" spans="1:4" x14ac:dyDescent="0.3">
      <c r="A2585" s="4" t="s">
        <v>10249</v>
      </c>
      <c r="B2585" s="4" t="s">
        <v>10250</v>
      </c>
      <c r="C2585" s="4" t="s">
        <v>10251</v>
      </c>
      <c r="D2585" s="4"/>
    </row>
    <row r="2586" spans="1:4" x14ac:dyDescent="0.3">
      <c r="A2586" s="4" t="s">
        <v>10252</v>
      </c>
      <c r="B2586" s="4" t="s">
        <v>10253</v>
      </c>
      <c r="C2586" s="4" t="s">
        <v>10254</v>
      </c>
      <c r="D2586" s="4"/>
    </row>
    <row r="2587" spans="1:4" x14ac:dyDescent="0.3">
      <c r="A2587" s="4" t="s">
        <v>11423</v>
      </c>
      <c r="B2587" s="4" t="s">
        <v>11424</v>
      </c>
      <c r="C2587" s="4" t="s">
        <v>11425</v>
      </c>
      <c r="D2587" s="4"/>
    </row>
    <row r="2588" spans="1:4" x14ac:dyDescent="0.3">
      <c r="A2588" s="4" t="s">
        <v>11426</v>
      </c>
      <c r="B2588" s="4" t="s">
        <v>11427</v>
      </c>
      <c r="C2588" s="4" t="s">
        <v>11428</v>
      </c>
      <c r="D2588" s="4"/>
    </row>
    <row r="2589" spans="1:4" x14ac:dyDescent="0.3">
      <c r="A2589" s="4" t="s">
        <v>10255</v>
      </c>
      <c r="B2589" s="4" t="s">
        <v>10256</v>
      </c>
      <c r="C2589" s="4" t="s">
        <v>10257</v>
      </c>
      <c r="D2589" s="4"/>
    </row>
    <row r="2590" spans="1:4" x14ac:dyDescent="0.3">
      <c r="A2590" s="4" t="s">
        <v>10258</v>
      </c>
      <c r="B2590" s="4" t="s">
        <v>10259</v>
      </c>
      <c r="C2590" s="4" t="s">
        <v>10260</v>
      </c>
      <c r="D2590" s="4"/>
    </row>
    <row r="2591" spans="1:4" x14ac:dyDescent="0.3">
      <c r="A2591" s="4" t="s">
        <v>10261</v>
      </c>
      <c r="B2591" s="4" t="s">
        <v>10262</v>
      </c>
      <c r="C2591" s="4" t="s">
        <v>10263</v>
      </c>
      <c r="D2591" s="4"/>
    </row>
    <row r="2592" spans="1:4" x14ac:dyDescent="0.3">
      <c r="A2592" s="4" t="s">
        <v>10264</v>
      </c>
      <c r="B2592" s="4" t="s">
        <v>10265</v>
      </c>
      <c r="C2592" s="4" t="s">
        <v>10266</v>
      </c>
      <c r="D2592" s="4"/>
    </row>
    <row r="2593" spans="1:4" x14ac:dyDescent="0.3">
      <c r="A2593" s="4" t="s">
        <v>10267</v>
      </c>
      <c r="B2593" s="4" t="s">
        <v>10268</v>
      </c>
      <c r="C2593" s="4" t="s">
        <v>10269</v>
      </c>
      <c r="D2593" s="4"/>
    </row>
    <row r="2594" spans="1:4" x14ac:dyDescent="0.3">
      <c r="A2594" s="4" t="s">
        <v>10270</v>
      </c>
      <c r="B2594" s="4" t="s">
        <v>10271</v>
      </c>
      <c r="C2594" s="4" t="s">
        <v>10272</v>
      </c>
      <c r="D2594" s="4"/>
    </row>
    <row r="2595" spans="1:4" x14ac:dyDescent="0.3">
      <c r="A2595" s="4" t="s">
        <v>10273</v>
      </c>
      <c r="B2595" s="4" t="s">
        <v>10274</v>
      </c>
      <c r="C2595" s="4" t="s">
        <v>10275</v>
      </c>
      <c r="D2595" s="4"/>
    </row>
    <row r="2596" spans="1:4" x14ac:dyDescent="0.3">
      <c r="A2596" s="4" t="s">
        <v>8156</v>
      </c>
      <c r="B2596" s="4" t="s">
        <v>12781</v>
      </c>
      <c r="C2596" s="4" t="s">
        <v>8714</v>
      </c>
      <c r="D2596" s="4"/>
    </row>
    <row r="2597" spans="1:4" x14ac:dyDescent="0.3">
      <c r="A2597" s="4" t="s">
        <v>8160</v>
      </c>
      <c r="B2597" s="4" t="s">
        <v>12782</v>
      </c>
      <c r="C2597" s="4" t="s">
        <v>8731</v>
      </c>
      <c r="D2597" s="4"/>
    </row>
    <row r="2598" spans="1:4" x14ac:dyDescent="0.3">
      <c r="A2598" s="4" t="s">
        <v>8162</v>
      </c>
      <c r="B2598" s="4" t="s">
        <v>12782</v>
      </c>
      <c r="C2598" s="4" t="s">
        <v>8732</v>
      </c>
      <c r="D2598" s="4"/>
    </row>
    <row r="2599" spans="1:4" x14ac:dyDescent="0.3">
      <c r="A2599" s="4" t="s">
        <v>8081</v>
      </c>
      <c r="B2599" s="4" t="s">
        <v>12782</v>
      </c>
      <c r="C2599" s="4" t="s">
        <v>8733</v>
      </c>
      <c r="D2599" s="4"/>
    </row>
    <row r="2600" spans="1:4" x14ac:dyDescent="0.3">
      <c r="A2600" s="4" t="s">
        <v>8170</v>
      </c>
      <c r="B2600" s="4" t="s">
        <v>12783</v>
      </c>
      <c r="C2600" s="4" t="s">
        <v>8734</v>
      </c>
      <c r="D2600" s="4"/>
    </row>
    <row r="2601" spans="1:4" x14ac:dyDescent="0.3">
      <c r="A2601" s="4" t="s">
        <v>8320</v>
      </c>
      <c r="B2601" s="4" t="s">
        <v>12784</v>
      </c>
      <c r="C2601" s="4" t="s">
        <v>8738</v>
      </c>
      <c r="D2601" s="4"/>
    </row>
    <row r="2602" spans="1:4" x14ac:dyDescent="0.3">
      <c r="A2602" s="4" t="s">
        <v>8161</v>
      </c>
      <c r="B2602" s="4" t="s">
        <v>12784</v>
      </c>
      <c r="C2602" s="4" t="s">
        <v>8739</v>
      </c>
      <c r="D2602" s="4"/>
    </row>
    <row r="2603" spans="1:4" x14ac:dyDescent="0.3">
      <c r="A2603" s="4" t="s">
        <v>8219</v>
      </c>
      <c r="B2603" s="4" t="s">
        <v>12785</v>
      </c>
      <c r="C2603" s="4" t="s">
        <v>8741</v>
      </c>
      <c r="D2603" s="4"/>
    </row>
    <row r="2604" spans="1:4" x14ac:dyDescent="0.3">
      <c r="A2604" s="4" t="s">
        <v>8321</v>
      </c>
      <c r="B2604" s="4" t="s">
        <v>12786</v>
      </c>
      <c r="C2604" s="4" t="s">
        <v>8742</v>
      </c>
      <c r="D2604" s="4"/>
    </row>
    <row r="2605" spans="1:4" x14ac:dyDescent="0.3">
      <c r="A2605" s="4" t="s">
        <v>8324</v>
      </c>
      <c r="B2605" s="4" t="s">
        <v>12786</v>
      </c>
      <c r="C2605" s="4" t="s">
        <v>8743</v>
      </c>
      <c r="D2605" s="4"/>
    </row>
    <row r="2606" spans="1:4" x14ac:dyDescent="0.3">
      <c r="A2606" s="4" t="s">
        <v>8082</v>
      </c>
      <c r="B2606" s="4" t="s">
        <v>12787</v>
      </c>
      <c r="C2606" s="4" t="s">
        <v>8752</v>
      </c>
      <c r="D2606" s="4"/>
    </row>
    <row r="2607" spans="1:4" x14ac:dyDescent="0.3">
      <c r="A2607" s="4" t="s">
        <v>8322</v>
      </c>
      <c r="B2607" s="4" t="s">
        <v>12787</v>
      </c>
      <c r="C2607" s="4" t="s">
        <v>8751</v>
      </c>
      <c r="D2607" s="4"/>
    </row>
    <row r="2608" spans="1:4" x14ac:dyDescent="0.3">
      <c r="A2608" s="4" t="s">
        <v>8034</v>
      </c>
      <c r="B2608" s="4" t="s">
        <v>12788</v>
      </c>
      <c r="C2608" s="4" t="s">
        <v>8753</v>
      </c>
      <c r="D2608" s="4"/>
    </row>
    <row r="2609" spans="1:4" x14ac:dyDescent="0.3">
      <c r="A2609" s="4" t="s">
        <v>8119</v>
      </c>
      <c r="B2609" s="4" t="s">
        <v>12789</v>
      </c>
      <c r="C2609" s="4" t="s">
        <v>8761</v>
      </c>
      <c r="D2609" s="4"/>
    </row>
    <row r="2610" spans="1:4" x14ac:dyDescent="0.3">
      <c r="A2610" s="4" t="s">
        <v>8118</v>
      </c>
      <c r="B2610" s="4" t="s">
        <v>12789</v>
      </c>
      <c r="C2610" s="4" t="s">
        <v>8763</v>
      </c>
      <c r="D2610" s="4"/>
    </row>
    <row r="2611" spans="1:4" x14ac:dyDescent="0.3">
      <c r="A2611" s="4" t="s">
        <v>8137</v>
      </c>
      <c r="B2611" s="4" t="s">
        <v>12790</v>
      </c>
      <c r="C2611" s="4" t="s">
        <v>8765</v>
      </c>
      <c r="D2611" s="4"/>
    </row>
    <row r="2612" spans="1:4" x14ac:dyDescent="0.3">
      <c r="A2612" s="4" t="s">
        <v>8002</v>
      </c>
      <c r="B2612" s="4" t="s">
        <v>12791</v>
      </c>
      <c r="C2612" s="4" t="s">
        <v>8770</v>
      </c>
      <c r="D2612" s="4"/>
    </row>
    <row r="2613" spans="1:4" x14ac:dyDescent="0.3">
      <c r="A2613" s="4" t="s">
        <v>8003</v>
      </c>
      <c r="B2613" s="4" t="s">
        <v>12792</v>
      </c>
      <c r="C2613" s="4" t="s">
        <v>8768</v>
      </c>
      <c r="D2613" s="4"/>
    </row>
    <row r="2614" spans="1:4" x14ac:dyDescent="0.3">
      <c r="A2614" s="4" t="s">
        <v>8001</v>
      </c>
      <c r="B2614" s="4" t="s">
        <v>12793</v>
      </c>
      <c r="C2614" s="4" t="s">
        <v>8769</v>
      </c>
      <c r="D2614" s="4"/>
    </row>
    <row r="2615" spans="1:4" x14ac:dyDescent="0.3">
      <c r="A2615" s="4" t="s">
        <v>8103</v>
      </c>
      <c r="B2615" s="4" t="s">
        <v>12794</v>
      </c>
      <c r="C2615" s="4" t="s">
        <v>8783</v>
      </c>
      <c r="D2615" s="4"/>
    </row>
    <row r="2616" spans="1:4" x14ac:dyDescent="0.3">
      <c r="A2616" s="4" t="s">
        <v>8005</v>
      </c>
      <c r="B2616" s="4" t="s">
        <v>12794</v>
      </c>
      <c r="C2616" s="4" t="s">
        <v>8782</v>
      </c>
      <c r="D2616" s="4"/>
    </row>
    <row r="2617" spans="1:4" x14ac:dyDescent="0.3">
      <c r="A2617" s="4" t="s">
        <v>8009</v>
      </c>
      <c r="B2617" s="4" t="s">
        <v>12795</v>
      </c>
      <c r="C2617" s="4" t="s">
        <v>8780</v>
      </c>
      <c r="D2617" s="4"/>
    </row>
    <row r="2618" spans="1:4" x14ac:dyDescent="0.3">
      <c r="A2618" s="4" t="s">
        <v>8107</v>
      </c>
      <c r="B2618" s="4" t="s">
        <v>12795</v>
      </c>
      <c r="C2618" s="4" t="s">
        <v>8781</v>
      </c>
      <c r="D2618" s="4"/>
    </row>
    <row r="2619" spans="1:4" x14ac:dyDescent="0.3">
      <c r="A2619" s="4" t="s">
        <v>8050</v>
      </c>
      <c r="B2619" s="4" t="s">
        <v>12796</v>
      </c>
      <c r="C2619" s="4" t="s">
        <v>8785</v>
      </c>
      <c r="D2619" s="4"/>
    </row>
    <row r="2620" spans="1:4" x14ac:dyDescent="0.3">
      <c r="A2620" s="4" t="s">
        <v>8105</v>
      </c>
      <c r="B2620" s="4" t="s">
        <v>12797</v>
      </c>
      <c r="C2620" s="4" t="s">
        <v>8794</v>
      </c>
      <c r="D2620" s="4"/>
    </row>
    <row r="2621" spans="1:4" x14ac:dyDescent="0.3">
      <c r="A2621" s="4" t="s">
        <v>8150</v>
      </c>
      <c r="B2621" s="4" t="s">
        <v>12798</v>
      </c>
      <c r="C2621" s="4" t="s">
        <v>8786</v>
      </c>
      <c r="D2621" s="4"/>
    </row>
    <row r="2622" spans="1:4" x14ac:dyDescent="0.3">
      <c r="A2622" s="4" t="s">
        <v>8289</v>
      </c>
      <c r="B2622" s="4" t="s">
        <v>12799</v>
      </c>
      <c r="C2622" s="4" t="s">
        <v>8791</v>
      </c>
      <c r="D2622" s="4"/>
    </row>
    <row r="2623" spans="1:4" x14ac:dyDescent="0.3">
      <c r="A2623" s="4" t="s">
        <v>8049</v>
      </c>
      <c r="B2623" s="4" t="s">
        <v>12799</v>
      </c>
      <c r="C2623" s="4" t="s">
        <v>8792</v>
      </c>
      <c r="D2623" s="4"/>
    </row>
    <row r="2624" spans="1:4" x14ac:dyDescent="0.3">
      <c r="A2624" s="4" t="s">
        <v>8106</v>
      </c>
      <c r="B2624" s="4" t="s">
        <v>12800</v>
      </c>
      <c r="C2624" s="4" t="s">
        <v>8796</v>
      </c>
      <c r="D2624" s="4"/>
    </row>
    <row r="2625" spans="1:4" x14ac:dyDescent="0.3">
      <c r="A2625" s="4" t="s">
        <v>8008</v>
      </c>
      <c r="B2625" s="4" t="s">
        <v>12800</v>
      </c>
      <c r="C2625" s="4" t="s">
        <v>8795</v>
      </c>
      <c r="D2625" s="4"/>
    </row>
    <row r="2626" spans="1:4" x14ac:dyDescent="0.3">
      <c r="A2626" s="4" t="s">
        <v>8132</v>
      </c>
      <c r="B2626" s="4" t="s">
        <v>12801</v>
      </c>
      <c r="C2626" s="4" t="s">
        <v>8806</v>
      </c>
      <c r="D2626" s="4"/>
    </row>
    <row r="2627" spans="1:4" x14ac:dyDescent="0.3">
      <c r="A2627" s="4" t="s">
        <v>8007</v>
      </c>
      <c r="B2627" s="4" t="s">
        <v>12802</v>
      </c>
      <c r="C2627" s="4" t="s">
        <v>8810</v>
      </c>
      <c r="D2627" s="4"/>
    </row>
    <row r="2628" spans="1:4" x14ac:dyDescent="0.3">
      <c r="A2628" s="4" t="s">
        <v>8004</v>
      </c>
      <c r="B2628" s="4" t="s">
        <v>12803</v>
      </c>
      <c r="C2628" s="4" t="s">
        <v>8813</v>
      </c>
      <c r="D2628" s="4"/>
    </row>
    <row r="2629" spans="1:4" x14ac:dyDescent="0.3">
      <c r="A2629" s="4" t="s">
        <v>8102</v>
      </c>
      <c r="B2629" s="4" t="s">
        <v>12804</v>
      </c>
      <c r="C2629" s="4" t="s">
        <v>8811</v>
      </c>
      <c r="D2629" s="4"/>
    </row>
    <row r="2630" spans="1:4" x14ac:dyDescent="0.3">
      <c r="A2630" s="4" t="s">
        <v>8064</v>
      </c>
      <c r="B2630" s="4" t="s">
        <v>12805</v>
      </c>
      <c r="C2630" s="4" t="s">
        <v>8812</v>
      </c>
      <c r="D2630" s="4"/>
    </row>
    <row r="2631" spans="1:4" x14ac:dyDescent="0.3">
      <c r="A2631" s="4" t="s">
        <v>8104</v>
      </c>
      <c r="B2631" s="4" t="s">
        <v>12806</v>
      </c>
      <c r="C2631" s="4" t="s">
        <v>8815</v>
      </c>
      <c r="D2631" s="4"/>
    </row>
    <row r="2632" spans="1:4" x14ac:dyDescent="0.3">
      <c r="A2632" s="4" t="s">
        <v>8006</v>
      </c>
      <c r="B2632" s="4" t="s">
        <v>12806</v>
      </c>
      <c r="C2632" s="4" t="s">
        <v>8814</v>
      </c>
      <c r="D2632" s="4"/>
    </row>
    <row r="2633" spans="1:4" x14ac:dyDescent="0.3">
      <c r="A2633" s="4" t="s">
        <v>8149</v>
      </c>
      <c r="B2633" s="4" t="s">
        <v>12807</v>
      </c>
      <c r="C2633" s="4" t="s">
        <v>8816</v>
      </c>
      <c r="D2633" s="4"/>
    </row>
    <row r="2634" spans="1:4" x14ac:dyDescent="0.3">
      <c r="A2634" s="4" t="s">
        <v>8284</v>
      </c>
      <c r="B2634" s="4" t="s">
        <v>12808</v>
      </c>
      <c r="C2634" s="4" t="s">
        <v>8819</v>
      </c>
      <c r="D2634" s="4"/>
    </row>
    <row r="2635" spans="1:4" x14ac:dyDescent="0.3">
      <c r="A2635" s="4" t="s">
        <v>7997</v>
      </c>
      <c r="B2635" s="4" t="s">
        <v>12809</v>
      </c>
      <c r="C2635" s="4" t="s">
        <v>8820</v>
      </c>
      <c r="D2635" s="4"/>
    </row>
    <row r="2636" spans="1:4" x14ac:dyDescent="0.3">
      <c r="A2636" s="4" t="s">
        <v>8159</v>
      </c>
      <c r="B2636" s="4" t="s">
        <v>12810</v>
      </c>
      <c r="C2636" s="4" t="s">
        <v>8823</v>
      </c>
      <c r="D2636" s="4"/>
    </row>
    <row r="2637" spans="1:4" x14ac:dyDescent="0.3">
      <c r="A2637" s="4" t="s">
        <v>8084</v>
      </c>
      <c r="B2637" s="4" t="s">
        <v>12811</v>
      </c>
      <c r="C2637" s="4" t="s">
        <v>8824</v>
      </c>
      <c r="D2637" s="4"/>
    </row>
    <row r="2638" spans="1:4" x14ac:dyDescent="0.3">
      <c r="A2638" s="4" t="s">
        <v>8083</v>
      </c>
      <c r="B2638" s="4" t="s">
        <v>12812</v>
      </c>
      <c r="C2638" s="4" t="s">
        <v>8825</v>
      </c>
      <c r="D2638" s="4"/>
    </row>
    <row r="2639" spans="1:4" x14ac:dyDescent="0.3">
      <c r="A2639" s="4" t="s">
        <v>7998</v>
      </c>
      <c r="B2639" s="4" t="s">
        <v>12813</v>
      </c>
      <c r="C2639" s="4" t="s">
        <v>8829</v>
      </c>
      <c r="D2639" s="4"/>
    </row>
    <row r="2640" spans="1:4" x14ac:dyDescent="0.3">
      <c r="A2640" s="4" t="s">
        <v>7999</v>
      </c>
      <c r="B2640" s="4" t="s">
        <v>12814</v>
      </c>
      <c r="C2640" s="4" t="s">
        <v>8828</v>
      </c>
      <c r="D2640" s="4"/>
    </row>
    <row r="2641" spans="1:4" x14ac:dyDescent="0.3">
      <c r="A2641" s="4" t="s">
        <v>8923</v>
      </c>
      <c r="B2641" s="4" t="s">
        <v>8924</v>
      </c>
      <c r="C2641" s="4" t="s">
        <v>8925</v>
      </c>
      <c r="D2641" s="4"/>
    </row>
    <row r="2642" spans="1:4" x14ac:dyDescent="0.3">
      <c r="A2642" s="4" t="s">
        <v>8926</v>
      </c>
      <c r="B2642" s="4" t="s">
        <v>8927</v>
      </c>
      <c r="C2642" s="4" t="s">
        <v>8928</v>
      </c>
      <c r="D2642" s="4"/>
    </row>
    <row r="2643" spans="1:4" x14ac:dyDescent="0.3">
      <c r="A2643" s="4" t="s">
        <v>8929</v>
      </c>
      <c r="B2643" s="4" t="s">
        <v>12815</v>
      </c>
      <c r="C2643" s="4" t="s">
        <v>8930</v>
      </c>
      <c r="D2643" s="4"/>
    </row>
    <row r="2644" spans="1:4" x14ac:dyDescent="0.3">
      <c r="A2644" s="4" t="s">
        <v>8931</v>
      </c>
      <c r="B2644" s="4" t="s">
        <v>8932</v>
      </c>
      <c r="C2644" s="4" t="s">
        <v>8933</v>
      </c>
      <c r="D2644" s="4"/>
    </row>
    <row r="2645" spans="1:4" x14ac:dyDescent="0.3">
      <c r="A2645" s="4" t="s">
        <v>8934</v>
      </c>
      <c r="B2645" s="4" t="s">
        <v>8935</v>
      </c>
      <c r="C2645" s="4" t="s">
        <v>8936</v>
      </c>
      <c r="D2645" s="4"/>
    </row>
    <row r="2646" spans="1:4" x14ac:dyDescent="0.3">
      <c r="A2646" s="4" t="s">
        <v>8937</v>
      </c>
      <c r="B2646" s="4" t="s">
        <v>8938</v>
      </c>
      <c r="C2646" s="4" t="s">
        <v>8939</v>
      </c>
      <c r="D2646" s="4"/>
    </row>
    <row r="2647" spans="1:4" x14ac:dyDescent="0.3">
      <c r="A2647" s="4" t="s">
        <v>8940</v>
      </c>
      <c r="B2647" s="4" t="s">
        <v>8941</v>
      </c>
      <c r="C2647" s="4" t="s">
        <v>8942</v>
      </c>
      <c r="D2647" s="4"/>
    </row>
    <row r="2648" spans="1:4" x14ac:dyDescent="0.3">
      <c r="A2648" s="4" t="s">
        <v>8943</v>
      </c>
      <c r="B2648" s="4" t="s">
        <v>8944</v>
      </c>
      <c r="C2648" s="4" t="s">
        <v>8945</v>
      </c>
      <c r="D2648" s="4"/>
    </row>
    <row r="2649" spans="1:4" x14ac:dyDescent="0.3">
      <c r="A2649" s="4" t="s">
        <v>8946</v>
      </c>
      <c r="B2649" s="4" t="s">
        <v>8947</v>
      </c>
      <c r="C2649" s="4" t="s">
        <v>8948</v>
      </c>
      <c r="D2649" s="4"/>
    </row>
    <row r="2650" spans="1:4" x14ac:dyDescent="0.3">
      <c r="A2650" s="4" t="s">
        <v>8949</v>
      </c>
      <c r="B2650" s="4" t="s">
        <v>8950</v>
      </c>
      <c r="C2650" s="4" t="s">
        <v>8951</v>
      </c>
      <c r="D2650" s="4"/>
    </row>
    <row r="2651" spans="1:4" x14ac:dyDescent="0.3">
      <c r="A2651" s="4" t="s">
        <v>8952</v>
      </c>
      <c r="B2651" s="4" t="s">
        <v>8953</v>
      </c>
      <c r="C2651" s="4" t="s">
        <v>8954</v>
      </c>
      <c r="D2651" s="4"/>
    </row>
    <row r="2652" spans="1:4" x14ac:dyDescent="0.3">
      <c r="A2652" s="4" t="s">
        <v>8955</v>
      </c>
      <c r="B2652" s="4" t="s">
        <v>8956</v>
      </c>
      <c r="C2652" s="4" t="s">
        <v>8957</v>
      </c>
      <c r="D2652" s="4"/>
    </row>
    <row r="2653" spans="1:4" x14ac:dyDescent="0.3">
      <c r="A2653" s="4" t="s">
        <v>8958</v>
      </c>
      <c r="B2653" s="4" t="s">
        <v>8959</v>
      </c>
      <c r="C2653" s="4" t="s">
        <v>8960</v>
      </c>
      <c r="D2653" s="4"/>
    </row>
    <row r="2654" spans="1:4" x14ac:dyDescent="0.3">
      <c r="A2654" s="4" t="s">
        <v>8961</v>
      </c>
      <c r="B2654" s="4" t="s">
        <v>8962</v>
      </c>
      <c r="C2654" s="4" t="s">
        <v>8963</v>
      </c>
      <c r="D2654" s="4"/>
    </row>
    <row r="2655" spans="1:4" x14ac:dyDescent="0.3">
      <c r="A2655" s="4" t="s">
        <v>8964</v>
      </c>
      <c r="B2655" s="4" t="s">
        <v>8965</v>
      </c>
      <c r="C2655" s="4" t="s">
        <v>8966</v>
      </c>
      <c r="D2655" s="4"/>
    </row>
    <row r="2656" spans="1:4" x14ac:dyDescent="0.3">
      <c r="A2656" s="4" t="s">
        <v>8967</v>
      </c>
      <c r="B2656" s="4" t="s">
        <v>8968</v>
      </c>
      <c r="C2656" s="4" t="s">
        <v>8969</v>
      </c>
      <c r="D2656" s="4"/>
    </row>
    <row r="2657" spans="1:4" x14ac:dyDescent="0.3">
      <c r="A2657" s="4" t="s">
        <v>8970</v>
      </c>
      <c r="B2657" s="4" t="s">
        <v>8971</v>
      </c>
      <c r="C2657" s="4" t="s">
        <v>8972</v>
      </c>
      <c r="D2657" s="4"/>
    </row>
    <row r="2658" spans="1:4" x14ac:dyDescent="0.3">
      <c r="A2658" s="4" t="s">
        <v>8973</v>
      </c>
      <c r="B2658" s="4" t="s">
        <v>8974</v>
      </c>
      <c r="C2658" s="4" t="s">
        <v>8975</v>
      </c>
      <c r="D2658" s="4"/>
    </row>
    <row r="2659" spans="1:4" x14ac:dyDescent="0.3">
      <c r="A2659" s="4" t="s">
        <v>8976</v>
      </c>
      <c r="B2659" s="4" t="s">
        <v>8977</v>
      </c>
      <c r="C2659" s="4" t="s">
        <v>8978</v>
      </c>
      <c r="D2659" s="4"/>
    </row>
    <row r="2660" spans="1:4" x14ac:dyDescent="0.3">
      <c r="A2660" s="4" t="s">
        <v>8979</v>
      </c>
      <c r="B2660" s="4" t="s">
        <v>8980</v>
      </c>
      <c r="C2660" s="4" t="s">
        <v>8981</v>
      </c>
      <c r="D2660" s="4"/>
    </row>
    <row r="2661" spans="1:4" x14ac:dyDescent="0.3">
      <c r="A2661" s="4" t="s">
        <v>8982</v>
      </c>
      <c r="B2661" s="4" t="s">
        <v>8983</v>
      </c>
      <c r="C2661" s="4" t="s">
        <v>8984</v>
      </c>
      <c r="D2661" s="4"/>
    </row>
    <row r="2662" spans="1:4" x14ac:dyDescent="0.3">
      <c r="A2662" s="4" t="s">
        <v>8985</v>
      </c>
      <c r="B2662" s="4" t="s">
        <v>8986</v>
      </c>
      <c r="C2662" s="4" t="s">
        <v>8987</v>
      </c>
      <c r="D2662" s="4"/>
    </row>
    <row r="2663" spans="1:4" x14ac:dyDescent="0.3">
      <c r="A2663" s="4" t="s">
        <v>8988</v>
      </c>
      <c r="B2663" s="4" t="s">
        <v>8989</v>
      </c>
      <c r="C2663" s="4" t="s">
        <v>8990</v>
      </c>
      <c r="D2663" s="4"/>
    </row>
    <row r="2664" spans="1:4" x14ac:dyDescent="0.3">
      <c r="A2664" s="4" t="s">
        <v>8991</v>
      </c>
      <c r="B2664" s="4" t="s">
        <v>8992</v>
      </c>
      <c r="C2664" s="4" t="s">
        <v>8993</v>
      </c>
      <c r="D2664" s="4"/>
    </row>
    <row r="2665" spans="1:4" x14ac:dyDescent="0.3">
      <c r="A2665" s="4" t="s">
        <v>8994</v>
      </c>
      <c r="B2665" s="4" t="s">
        <v>8995</v>
      </c>
      <c r="C2665" s="4" t="s">
        <v>8996</v>
      </c>
      <c r="D2665" s="4"/>
    </row>
    <row r="2666" spans="1:4" x14ac:dyDescent="0.3">
      <c r="A2666" s="4" t="s">
        <v>8031</v>
      </c>
      <c r="B2666" s="4" t="s">
        <v>12816</v>
      </c>
      <c r="C2666" s="4" t="s">
        <v>8830</v>
      </c>
      <c r="D2666" s="4"/>
    </row>
    <row r="2667" spans="1:4" x14ac:dyDescent="0.3">
      <c r="A2667" s="4" t="s">
        <v>8147</v>
      </c>
      <c r="B2667" s="4" t="s">
        <v>12817</v>
      </c>
      <c r="C2667" s="4" t="s">
        <v>8831</v>
      </c>
      <c r="D2667" s="4"/>
    </row>
    <row r="2668" spans="1:4" x14ac:dyDescent="0.3">
      <c r="A2668" s="4" t="s">
        <v>8145</v>
      </c>
      <c r="B2668" s="4" t="s">
        <v>12818</v>
      </c>
      <c r="C2668" s="4" t="s">
        <v>8832</v>
      </c>
      <c r="D2668" s="4"/>
    </row>
    <row r="2669" spans="1:4" x14ac:dyDescent="0.3">
      <c r="A2669" s="4" t="s">
        <v>8146</v>
      </c>
      <c r="B2669" s="4" t="s">
        <v>12819</v>
      </c>
      <c r="C2669" s="4" t="s">
        <v>8833</v>
      </c>
      <c r="D2669" s="4"/>
    </row>
    <row r="2670" spans="1:4" x14ac:dyDescent="0.3">
      <c r="A2670" s="4" t="s">
        <v>8144</v>
      </c>
      <c r="B2670" s="4" t="s">
        <v>12820</v>
      </c>
      <c r="C2670" s="4" t="s">
        <v>8834</v>
      </c>
      <c r="D2670" s="4"/>
    </row>
    <row r="2671" spans="1:4" x14ac:dyDescent="0.3">
      <c r="A2671" s="4" t="s">
        <v>8143</v>
      </c>
      <c r="B2671" s="4" t="s">
        <v>12821</v>
      </c>
      <c r="C2671" s="4" t="s">
        <v>8835</v>
      </c>
      <c r="D2671" s="4"/>
    </row>
    <row r="2672" spans="1:4" x14ac:dyDescent="0.3">
      <c r="A2672" s="4" t="s">
        <v>8214</v>
      </c>
      <c r="B2672" s="4" t="s">
        <v>12822</v>
      </c>
      <c r="C2672" s="4" t="s">
        <v>8836</v>
      </c>
      <c r="D2672" s="4"/>
    </row>
    <row r="2673" spans="1:4" x14ac:dyDescent="0.3">
      <c r="A2673" s="4" t="s">
        <v>8171</v>
      </c>
      <c r="B2673" s="4" t="s">
        <v>12823</v>
      </c>
      <c r="C2673" s="4" t="s">
        <v>8837</v>
      </c>
      <c r="D2673" s="4"/>
    </row>
    <row r="2674" spans="1:4" x14ac:dyDescent="0.3">
      <c r="A2674" s="4" t="s">
        <v>8198</v>
      </c>
      <c r="B2674" s="4" t="s">
        <v>12824</v>
      </c>
      <c r="C2674" s="4" t="s">
        <v>8838</v>
      </c>
      <c r="D2674" s="4"/>
    </row>
    <row r="2675" spans="1:4" x14ac:dyDescent="0.3">
      <c r="A2675" s="4" t="s">
        <v>8175</v>
      </c>
      <c r="B2675" s="4" t="s">
        <v>12825</v>
      </c>
      <c r="C2675" s="4" t="s">
        <v>8839</v>
      </c>
      <c r="D2675" s="4"/>
    </row>
    <row r="2676" spans="1:4" x14ac:dyDescent="0.3">
      <c r="A2676" s="4" t="s">
        <v>8028</v>
      </c>
      <c r="B2676" s="4" t="s">
        <v>12826</v>
      </c>
      <c r="C2676" s="4" t="s">
        <v>8840</v>
      </c>
      <c r="D2676" s="4"/>
    </row>
    <row r="2677" spans="1:4" x14ac:dyDescent="0.3">
      <c r="A2677" s="4" t="s">
        <v>8148</v>
      </c>
      <c r="B2677" s="4" t="s">
        <v>12827</v>
      </c>
      <c r="C2677" s="4" t="s">
        <v>8856</v>
      </c>
      <c r="D2677" s="4"/>
    </row>
    <row r="2678" spans="1:4" x14ac:dyDescent="0.3">
      <c r="A2678" s="4" t="s">
        <v>8254</v>
      </c>
      <c r="B2678" s="4" t="s">
        <v>12827</v>
      </c>
      <c r="C2678" s="4" t="s">
        <v>8854</v>
      </c>
      <c r="D2678" s="4"/>
    </row>
    <row r="2679" spans="1:4" x14ac:dyDescent="0.3">
      <c r="A2679" s="4" t="s">
        <v>8071</v>
      </c>
      <c r="B2679" s="4" t="s">
        <v>12828</v>
      </c>
      <c r="C2679" s="4" t="s">
        <v>8867</v>
      </c>
      <c r="D2679" s="4"/>
    </row>
    <row r="2680" spans="1:4" x14ac:dyDescent="0.3">
      <c r="A2680" s="4" t="s">
        <v>8255</v>
      </c>
      <c r="B2680" s="4" t="s">
        <v>12828</v>
      </c>
      <c r="C2680" s="4" t="s">
        <v>8866</v>
      </c>
      <c r="D2680" s="4"/>
    </row>
    <row r="2681" spans="1:4" x14ac:dyDescent="0.3">
      <c r="A2681" s="4" t="s">
        <v>8190</v>
      </c>
      <c r="B2681" s="4" t="s">
        <v>12829</v>
      </c>
      <c r="C2681" s="4" t="s">
        <v>8860</v>
      </c>
      <c r="D2681" s="4"/>
    </row>
    <row r="2682" spans="1:4" x14ac:dyDescent="0.3">
      <c r="A2682" s="4" t="s">
        <v>8183</v>
      </c>
      <c r="B2682" s="4" t="s">
        <v>12829</v>
      </c>
      <c r="C2682" s="4" t="s">
        <v>8864</v>
      </c>
      <c r="D2682" s="4"/>
    </row>
    <row r="2683" spans="1:4" x14ac:dyDescent="0.3">
      <c r="A2683" s="4" t="s">
        <v>8256</v>
      </c>
      <c r="B2683" s="4" t="s">
        <v>12829</v>
      </c>
      <c r="C2683" s="4" t="s">
        <v>8863</v>
      </c>
      <c r="D2683" s="4"/>
    </row>
    <row r="2684" spans="1:4" x14ac:dyDescent="0.3">
      <c r="A2684" s="4" t="s">
        <v>7996</v>
      </c>
      <c r="B2684" s="4" t="s">
        <v>12830</v>
      </c>
      <c r="C2684" s="4" t="s">
        <v>8880</v>
      </c>
      <c r="D2684" s="4"/>
    </row>
    <row r="2685" spans="1:4" x14ac:dyDescent="0.3">
      <c r="A2685" s="4" t="s">
        <v>8257</v>
      </c>
      <c r="B2685" s="4" t="s">
        <v>12830</v>
      </c>
      <c r="C2685" s="4" t="s">
        <v>8877</v>
      </c>
      <c r="D2685" s="4"/>
    </row>
    <row r="2686" spans="1:4" x14ac:dyDescent="0.3">
      <c r="A2686" s="4" t="s">
        <v>8110</v>
      </c>
      <c r="B2686" s="4" t="s">
        <v>12831</v>
      </c>
      <c r="C2686" s="4" t="s">
        <v>8882</v>
      </c>
      <c r="D2686" s="4"/>
    </row>
    <row r="2687" spans="1:4" x14ac:dyDescent="0.3">
      <c r="A2687" s="4" t="s">
        <v>8111</v>
      </c>
      <c r="B2687" s="4" t="s">
        <v>12832</v>
      </c>
      <c r="C2687" s="4" t="s">
        <v>8890</v>
      </c>
      <c r="D2687" s="4"/>
    </row>
    <row r="2688" spans="1:4" x14ac:dyDescent="0.3">
      <c r="A2688" s="4" t="s">
        <v>8330</v>
      </c>
      <c r="B2688" s="4" t="s">
        <v>12833</v>
      </c>
      <c r="C2688" s="4" t="s">
        <v>8897</v>
      </c>
      <c r="D2688" s="4"/>
    </row>
    <row r="2689" spans="1:4" x14ac:dyDescent="0.3">
      <c r="A2689" s="4" t="s">
        <v>8327</v>
      </c>
      <c r="B2689" s="4" t="s">
        <v>12833</v>
      </c>
      <c r="C2689" s="4" t="s">
        <v>8895</v>
      </c>
      <c r="D2689" s="4"/>
    </row>
    <row r="2690" spans="1:4" x14ac:dyDescent="0.3">
      <c r="A2690" s="4" t="s">
        <v>8112</v>
      </c>
      <c r="B2690" s="4" t="s">
        <v>12833</v>
      </c>
      <c r="C2690" s="4" t="s">
        <v>8898</v>
      </c>
      <c r="D2690" s="4"/>
    </row>
    <row r="2691" spans="1:4" x14ac:dyDescent="0.3">
      <c r="A2691" s="4" t="s">
        <v>8997</v>
      </c>
      <c r="B2691" s="4" t="s">
        <v>8998</v>
      </c>
      <c r="C2691" s="4" t="s">
        <v>8999</v>
      </c>
      <c r="D2691" s="4"/>
    </row>
    <row r="2692" spans="1:4" x14ac:dyDescent="0.3">
      <c r="A2692" s="4" t="s">
        <v>9000</v>
      </c>
      <c r="B2692" s="4" t="s">
        <v>9001</v>
      </c>
      <c r="C2692" s="4" t="s">
        <v>9002</v>
      </c>
      <c r="D2692" s="4"/>
    </row>
    <row r="2693" spans="1:4" x14ac:dyDescent="0.3">
      <c r="A2693" s="4" t="s">
        <v>9003</v>
      </c>
      <c r="B2693" s="4" t="s">
        <v>9004</v>
      </c>
      <c r="C2693" s="4" t="s">
        <v>9005</v>
      </c>
      <c r="D2693" s="4"/>
    </row>
    <row r="2694" spans="1:4" x14ac:dyDescent="0.3">
      <c r="A2694" s="4" t="s">
        <v>9006</v>
      </c>
      <c r="B2694" s="4" t="s">
        <v>9007</v>
      </c>
      <c r="C2694" s="4" t="s">
        <v>9008</v>
      </c>
      <c r="D2694" s="4"/>
    </row>
    <row r="2695" spans="1:4" x14ac:dyDescent="0.3">
      <c r="A2695" s="4" t="s">
        <v>608</v>
      </c>
      <c r="B2695" s="4" t="s">
        <v>12834</v>
      </c>
      <c r="C2695" s="4" t="s">
        <v>1614</v>
      </c>
      <c r="D2695" s="4"/>
    </row>
    <row r="2696" spans="1:4" x14ac:dyDescent="0.3">
      <c r="A2696" s="4" t="s">
        <v>609</v>
      </c>
      <c r="B2696" s="4" t="s">
        <v>12835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12836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12836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12837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12837</v>
      </c>
      <c r="C2700" s="4" t="s">
        <v>2658</v>
      </c>
      <c r="D2700" s="4"/>
    </row>
    <row r="2701" spans="1:4" x14ac:dyDescent="0.3">
      <c r="A2701" s="4" t="s">
        <v>610</v>
      </c>
      <c r="B2701" s="4" t="s">
        <v>12838</v>
      </c>
      <c r="C2701" s="4" t="s">
        <v>1616</v>
      </c>
      <c r="D2701" s="4"/>
    </row>
    <row r="2702" spans="1:4" x14ac:dyDescent="0.3">
      <c r="A2702" s="4" t="s">
        <v>611</v>
      </c>
      <c r="B2702" s="4" t="s">
        <v>12839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12840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12840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12841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12841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12842</v>
      </c>
      <c r="B2709" s="4" t="s">
        <v>12843</v>
      </c>
      <c r="C2709" s="4" t="s">
        <v>12844</v>
      </c>
      <c r="D2709" s="4"/>
    </row>
    <row r="2710" spans="1:4" x14ac:dyDescent="0.3">
      <c r="A2710" s="4" t="s">
        <v>7425</v>
      </c>
      <c r="B2710" s="4" t="s">
        <v>12845</v>
      </c>
      <c r="C2710" s="4" t="s">
        <v>7426</v>
      </c>
      <c r="D2710" s="4"/>
    </row>
    <row r="2711" spans="1:4" x14ac:dyDescent="0.3">
      <c r="A2711" s="4" t="s">
        <v>8476</v>
      </c>
      <c r="B2711" s="4" t="s">
        <v>8477</v>
      </c>
      <c r="C2711" s="4" t="s">
        <v>8478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12846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12846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12846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12847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12847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12847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12848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12848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12848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12849</v>
      </c>
      <c r="C2727" s="4" t="s">
        <v>3401</v>
      </c>
      <c r="D2727" s="4"/>
    </row>
    <row r="2728" spans="1:4" x14ac:dyDescent="0.3">
      <c r="A2728" s="4" t="s">
        <v>3858</v>
      </c>
      <c r="B2728" s="4" t="s">
        <v>12849</v>
      </c>
      <c r="C2728" s="4" t="s">
        <v>3859</v>
      </c>
      <c r="D2728" s="4"/>
    </row>
    <row r="2729" spans="1:4" x14ac:dyDescent="0.3">
      <c r="A2729" s="4" t="s">
        <v>2501</v>
      </c>
      <c r="B2729" s="4" t="s">
        <v>12849</v>
      </c>
      <c r="C2729" s="4" t="s">
        <v>2502</v>
      </c>
      <c r="D2729" s="4"/>
    </row>
    <row r="2730" spans="1:4" x14ac:dyDescent="0.3">
      <c r="A2730" s="4" t="s">
        <v>624</v>
      </c>
      <c r="B2730" s="4" t="s">
        <v>12850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12851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12852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12852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12853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12853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12854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12855</v>
      </c>
      <c r="C2738" s="4" t="s">
        <v>2689</v>
      </c>
      <c r="D2738" s="4"/>
    </row>
    <row r="2739" spans="1:4" x14ac:dyDescent="0.3">
      <c r="A2739" s="4" t="s">
        <v>627</v>
      </c>
      <c r="B2739" s="4" t="s">
        <v>12856</v>
      </c>
      <c r="C2739" s="4" t="s">
        <v>1626</v>
      </c>
      <c r="D2739" s="4"/>
    </row>
    <row r="2740" spans="1:4" x14ac:dyDescent="0.3">
      <c r="A2740" s="4" t="s">
        <v>628</v>
      </c>
      <c r="B2740" s="4" t="s">
        <v>12857</v>
      </c>
      <c r="C2740" s="4" t="s">
        <v>1627</v>
      </c>
      <c r="D2740" s="4"/>
    </row>
    <row r="2741" spans="1:4" x14ac:dyDescent="0.3">
      <c r="A2741" s="4" t="s">
        <v>629</v>
      </c>
      <c r="B2741" s="4" t="s">
        <v>12858</v>
      </c>
      <c r="C2741" s="4" t="s">
        <v>1628</v>
      </c>
      <c r="D2741" s="4"/>
    </row>
    <row r="2742" spans="1:4" x14ac:dyDescent="0.3">
      <c r="A2742" s="4" t="s">
        <v>630</v>
      </c>
      <c r="B2742" s="4" t="s">
        <v>12859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12860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12860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12860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12860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12861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12861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12861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12861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12862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12863</v>
      </c>
      <c r="C2753" s="4" t="s">
        <v>2328</v>
      </c>
      <c r="D2753" s="4"/>
    </row>
    <row r="2754" spans="1:4" x14ac:dyDescent="0.3">
      <c r="A2754" s="4" t="s">
        <v>633</v>
      </c>
      <c r="B2754" s="4" t="s">
        <v>12864</v>
      </c>
      <c r="C2754" s="4" t="s">
        <v>1631</v>
      </c>
      <c r="D2754" s="4"/>
    </row>
    <row r="2755" spans="1:4" x14ac:dyDescent="0.3">
      <c r="A2755" s="4" t="s">
        <v>634</v>
      </c>
      <c r="B2755" s="4" t="s">
        <v>12865</v>
      </c>
      <c r="C2755" s="4" t="s">
        <v>1632</v>
      </c>
      <c r="D2755" s="4"/>
    </row>
    <row r="2756" spans="1:4" x14ac:dyDescent="0.3">
      <c r="A2756" s="4" t="s">
        <v>635</v>
      </c>
      <c r="B2756" s="4" t="s">
        <v>12866</v>
      </c>
      <c r="C2756" s="4" t="s">
        <v>1633</v>
      </c>
      <c r="D2756" s="4"/>
    </row>
    <row r="2757" spans="1:4" x14ac:dyDescent="0.3">
      <c r="A2757" s="4" t="s">
        <v>637</v>
      </c>
      <c r="B2757" s="4" t="s">
        <v>12867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12868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12868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12868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12868</v>
      </c>
      <c r="C2761" s="4" t="s">
        <v>6397</v>
      </c>
      <c r="D2761" s="4"/>
    </row>
    <row r="2762" spans="1:4" x14ac:dyDescent="0.3">
      <c r="A2762" s="4" t="s">
        <v>636</v>
      </c>
      <c r="B2762" s="4" t="s">
        <v>12869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12870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12871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12872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12872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12872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12872</v>
      </c>
      <c r="C2768" s="4" t="s">
        <v>3865</v>
      </c>
      <c r="D2768" s="4"/>
    </row>
    <row r="2769" spans="1:4" x14ac:dyDescent="0.3">
      <c r="A2769" s="4" t="s">
        <v>638</v>
      </c>
      <c r="B2769" s="4" t="s">
        <v>12873</v>
      </c>
      <c r="C2769" s="4" t="s">
        <v>1636</v>
      </c>
      <c r="D2769" s="4"/>
    </row>
    <row r="2770" spans="1:4" x14ac:dyDescent="0.3">
      <c r="A2770" s="4" t="s">
        <v>639</v>
      </c>
      <c r="B2770" s="4" t="s">
        <v>12874</v>
      </c>
      <c r="C2770" s="4" t="s">
        <v>1637</v>
      </c>
      <c r="D2770" s="4"/>
    </row>
    <row r="2771" spans="1:4" x14ac:dyDescent="0.3">
      <c r="A2771" s="4" t="s">
        <v>640</v>
      </c>
      <c r="B2771" s="4" t="s">
        <v>12875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12876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12876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12876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12877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12877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12877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12878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12879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12880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12881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12882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12883</v>
      </c>
      <c r="C2786" s="4" t="s">
        <v>2432</v>
      </c>
      <c r="D2786" s="4"/>
    </row>
    <row r="2787" spans="1:4" x14ac:dyDescent="0.3">
      <c r="A2787" s="4" t="s">
        <v>647</v>
      </c>
      <c r="B2787" s="4" t="s">
        <v>12884</v>
      </c>
      <c r="C2787" s="4" t="s">
        <v>1642</v>
      </c>
      <c r="D2787" s="4"/>
    </row>
    <row r="2788" spans="1:4" x14ac:dyDescent="0.3">
      <c r="A2788" s="4" t="s">
        <v>648</v>
      </c>
      <c r="B2788" s="4" t="s">
        <v>12885</v>
      </c>
      <c r="C2788" s="4" t="s">
        <v>1643</v>
      </c>
      <c r="D2788" s="4"/>
    </row>
    <row r="2789" spans="1:4" x14ac:dyDescent="0.3">
      <c r="A2789" s="4" t="s">
        <v>649</v>
      </c>
      <c r="B2789" s="4" t="s">
        <v>12886</v>
      </c>
      <c r="C2789" s="4" t="s">
        <v>1644</v>
      </c>
      <c r="D2789" s="4"/>
    </row>
    <row r="2790" spans="1:4" x14ac:dyDescent="0.3">
      <c r="A2790" s="4" t="s">
        <v>650</v>
      </c>
      <c r="B2790" s="4" t="s">
        <v>12887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12888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12888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12888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12888</v>
      </c>
      <c r="C2794" s="4" t="s">
        <v>4888</v>
      </c>
      <c r="D2794" s="4"/>
    </row>
    <row r="2795" spans="1:4" x14ac:dyDescent="0.3">
      <c r="A2795" s="4" t="s">
        <v>2623</v>
      </c>
      <c r="B2795" s="4" t="s">
        <v>12889</v>
      </c>
      <c r="C2795" s="4" t="s">
        <v>2624</v>
      </c>
      <c r="D2795" s="4"/>
    </row>
    <row r="2796" spans="1:4" x14ac:dyDescent="0.3">
      <c r="A2796" s="4" t="s">
        <v>3690</v>
      </c>
      <c r="B2796" s="4" t="s">
        <v>12889</v>
      </c>
      <c r="C2796" s="4" t="s">
        <v>3691</v>
      </c>
      <c r="D2796" s="4"/>
    </row>
    <row r="2797" spans="1:4" x14ac:dyDescent="0.3">
      <c r="A2797" s="4" t="s">
        <v>2655</v>
      </c>
      <c r="B2797" s="4" t="s">
        <v>12889</v>
      </c>
      <c r="C2797" s="4" t="s">
        <v>2656</v>
      </c>
      <c r="D2797" s="4"/>
    </row>
    <row r="2798" spans="1:4" x14ac:dyDescent="0.3">
      <c r="A2798" s="4" t="s">
        <v>3324</v>
      </c>
      <c r="B2798" s="4" t="s">
        <v>12889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12890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12890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12891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12891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12892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12892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12893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12893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12894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12894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12894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12895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12895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12895</v>
      </c>
      <c r="C2819" s="4" t="s">
        <v>2498</v>
      </c>
      <c r="D2819" s="4"/>
    </row>
    <row r="2820" spans="1:4" x14ac:dyDescent="0.3">
      <c r="A2820" s="4" t="s">
        <v>665</v>
      </c>
      <c r="B2820" s="4" t="s">
        <v>12896</v>
      </c>
      <c r="C2820" s="4" t="s">
        <v>1653</v>
      </c>
      <c r="D2820" s="4"/>
    </row>
    <row r="2821" spans="1:4" x14ac:dyDescent="0.3">
      <c r="A2821" s="4" t="s">
        <v>666</v>
      </c>
      <c r="B2821" s="4" t="s">
        <v>12897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12898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12898</v>
      </c>
      <c r="C2823" s="4" t="s">
        <v>5099</v>
      </c>
      <c r="D2823" s="4"/>
    </row>
    <row r="2824" spans="1:4" x14ac:dyDescent="0.3">
      <c r="A2824" s="4" t="s">
        <v>2611</v>
      </c>
      <c r="B2824" s="4" t="s">
        <v>12899</v>
      </c>
      <c r="C2824" s="4" t="s">
        <v>2612</v>
      </c>
      <c r="D2824" s="4"/>
    </row>
    <row r="2825" spans="1:4" x14ac:dyDescent="0.3">
      <c r="A2825" s="4" t="s">
        <v>2385</v>
      </c>
      <c r="B2825" s="4" t="s">
        <v>12899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12900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12900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12900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12901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12901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12901</v>
      </c>
      <c r="C2834" s="4" t="s">
        <v>2434</v>
      </c>
      <c r="D2834" s="4"/>
    </row>
    <row r="2835" spans="1:4" x14ac:dyDescent="0.3">
      <c r="A2835" s="4" t="s">
        <v>7614</v>
      </c>
      <c r="B2835" s="4" t="s">
        <v>7615</v>
      </c>
      <c r="C2835" s="4" t="s">
        <v>7616</v>
      </c>
      <c r="D2835" s="4"/>
    </row>
    <row r="2836" spans="1:4" x14ac:dyDescent="0.3">
      <c r="A2836" s="4" t="s">
        <v>7617</v>
      </c>
      <c r="B2836" s="4" t="s">
        <v>7618</v>
      </c>
      <c r="C2836" s="4" t="s">
        <v>7619</v>
      </c>
      <c r="D2836" s="4"/>
    </row>
    <row r="2837" spans="1:4" x14ac:dyDescent="0.3">
      <c r="A2837" s="4" t="s">
        <v>7430</v>
      </c>
      <c r="B2837" s="4" t="s">
        <v>12902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12903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11298</v>
      </c>
      <c r="B2841" s="4" t="s">
        <v>11299</v>
      </c>
      <c r="C2841" s="4" t="s">
        <v>11300</v>
      </c>
      <c r="D2841" s="4"/>
    </row>
    <row r="2842" spans="1:4" x14ac:dyDescent="0.3">
      <c r="A2842" s="4" t="s">
        <v>11301</v>
      </c>
      <c r="B2842" s="4" t="s">
        <v>11302</v>
      </c>
      <c r="C2842" s="4" t="s">
        <v>11303</v>
      </c>
      <c r="D2842" s="4"/>
    </row>
    <row r="2843" spans="1:4" x14ac:dyDescent="0.3">
      <c r="A2843" s="4" t="s">
        <v>11304</v>
      </c>
      <c r="B2843" s="4" t="s">
        <v>11305</v>
      </c>
      <c r="C2843" s="4" t="s">
        <v>11306</v>
      </c>
      <c r="D2843" s="4"/>
    </row>
    <row r="2844" spans="1:4" x14ac:dyDescent="0.3">
      <c r="A2844" s="4" t="s">
        <v>11307</v>
      </c>
      <c r="B2844" s="4" t="s">
        <v>11308</v>
      </c>
      <c r="C2844" s="4" t="s">
        <v>11309</v>
      </c>
      <c r="D2844" s="4"/>
    </row>
    <row r="2845" spans="1:4" x14ac:dyDescent="0.3">
      <c r="A2845" s="4" t="s">
        <v>673</v>
      </c>
      <c r="B2845" s="4" t="s">
        <v>12904</v>
      </c>
      <c r="C2845" s="4" t="s">
        <v>1658</v>
      </c>
      <c r="D2845" s="4"/>
    </row>
    <row r="2846" spans="1:4" x14ac:dyDescent="0.3">
      <c r="A2846" s="4" t="s">
        <v>674</v>
      </c>
      <c r="B2846" s="4" t="s">
        <v>12905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12906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12906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12907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12907</v>
      </c>
      <c r="C2850" s="4" t="s">
        <v>4085</v>
      </c>
      <c r="D2850" s="4"/>
    </row>
    <row r="2851" spans="1:4" x14ac:dyDescent="0.3">
      <c r="A2851" s="4" t="s">
        <v>675</v>
      </c>
      <c r="B2851" s="4" t="s">
        <v>12908</v>
      </c>
      <c r="C2851" s="4" t="s">
        <v>1660</v>
      </c>
      <c r="D2851" s="4"/>
    </row>
    <row r="2852" spans="1:4" x14ac:dyDescent="0.3">
      <c r="A2852" s="4" t="s">
        <v>676</v>
      </c>
      <c r="B2852" s="4" t="s">
        <v>12909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12910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12910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12911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12911</v>
      </c>
      <c r="C2856" s="4" t="s">
        <v>2953</v>
      </c>
      <c r="D2856" s="4"/>
    </row>
    <row r="2857" spans="1:4" x14ac:dyDescent="0.3">
      <c r="A2857" s="4" t="s">
        <v>677</v>
      </c>
      <c r="B2857" s="4" t="s">
        <v>12912</v>
      </c>
      <c r="C2857" s="4" t="s">
        <v>1662</v>
      </c>
      <c r="D2857" s="4"/>
    </row>
    <row r="2858" spans="1:4" x14ac:dyDescent="0.3">
      <c r="A2858" s="4" t="s">
        <v>678</v>
      </c>
      <c r="B2858" s="4" t="s">
        <v>12913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12914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12914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12915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12915</v>
      </c>
      <c r="C2862" s="4" t="s">
        <v>3291</v>
      </c>
      <c r="D2862" s="4"/>
    </row>
    <row r="2863" spans="1:4" x14ac:dyDescent="0.3">
      <c r="A2863" s="4" t="s">
        <v>8479</v>
      </c>
      <c r="B2863" s="4" t="s">
        <v>12916</v>
      </c>
      <c r="C2863" s="4" t="s">
        <v>8480</v>
      </c>
      <c r="D2863" s="4"/>
    </row>
    <row r="2864" spans="1:4" x14ac:dyDescent="0.3">
      <c r="A2864" s="4" t="s">
        <v>8481</v>
      </c>
      <c r="B2864" s="4" t="s">
        <v>12917</v>
      </c>
      <c r="C2864" s="4" t="s">
        <v>8482</v>
      </c>
      <c r="D2864" s="4"/>
    </row>
    <row r="2865" spans="1:4" x14ac:dyDescent="0.3">
      <c r="A2865" s="4" t="s">
        <v>8395</v>
      </c>
      <c r="B2865" s="4" t="s">
        <v>8396</v>
      </c>
      <c r="C2865" s="4" t="s">
        <v>8397</v>
      </c>
      <c r="D2865" s="4"/>
    </row>
    <row r="2866" spans="1:4" x14ac:dyDescent="0.3">
      <c r="A2866" s="4" t="s">
        <v>8398</v>
      </c>
      <c r="B2866" s="4" t="s">
        <v>8399</v>
      </c>
      <c r="C2866" s="4" t="s">
        <v>8400</v>
      </c>
      <c r="D2866" s="4"/>
    </row>
    <row r="2867" spans="1:4" x14ac:dyDescent="0.3">
      <c r="A2867" s="4" t="s">
        <v>11310</v>
      </c>
      <c r="B2867" s="4" t="s">
        <v>11311</v>
      </c>
      <c r="C2867" s="4" t="s">
        <v>11312</v>
      </c>
      <c r="D2867" s="4"/>
    </row>
    <row r="2868" spans="1:4" x14ac:dyDescent="0.3">
      <c r="A2868" s="4" t="s">
        <v>11313</v>
      </c>
      <c r="B2868" s="4" t="s">
        <v>11314</v>
      </c>
      <c r="C2868" s="4" t="s">
        <v>11315</v>
      </c>
      <c r="D2868" s="4"/>
    </row>
    <row r="2869" spans="1:4" x14ac:dyDescent="0.3">
      <c r="A2869" s="4" t="s">
        <v>679</v>
      </c>
      <c r="B2869" s="4" t="s">
        <v>12918</v>
      </c>
      <c r="C2869" s="4" t="s">
        <v>1664</v>
      </c>
      <c r="D2869" s="4"/>
    </row>
    <row r="2870" spans="1:4" x14ac:dyDescent="0.3">
      <c r="A2870" s="4" t="s">
        <v>680</v>
      </c>
      <c r="B2870" s="4" t="s">
        <v>12919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12920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12920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12921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12921</v>
      </c>
      <c r="C2874" s="4" t="s">
        <v>2420</v>
      </c>
      <c r="D2874" s="4"/>
    </row>
    <row r="2875" spans="1:4" x14ac:dyDescent="0.3">
      <c r="A2875" s="4" t="s">
        <v>681</v>
      </c>
      <c r="B2875" s="4" t="s">
        <v>12922</v>
      </c>
      <c r="C2875" s="4" t="s">
        <v>1666</v>
      </c>
      <c r="D2875" s="4"/>
    </row>
    <row r="2876" spans="1:4" x14ac:dyDescent="0.3">
      <c r="A2876" s="4" t="s">
        <v>682</v>
      </c>
      <c r="B2876" s="4" t="s">
        <v>12923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12924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12924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12925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12925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8401</v>
      </c>
      <c r="B2883" s="4" t="s">
        <v>8402</v>
      </c>
      <c r="C2883" s="4" t="s">
        <v>8403</v>
      </c>
      <c r="D2883" s="4"/>
    </row>
    <row r="2884" spans="1:4" x14ac:dyDescent="0.3">
      <c r="A2884" s="4" t="s">
        <v>8404</v>
      </c>
      <c r="B2884" s="4" t="s">
        <v>8405</v>
      </c>
      <c r="C2884" s="4" t="s">
        <v>8406</v>
      </c>
      <c r="D2884" s="4"/>
    </row>
    <row r="2885" spans="1:4" x14ac:dyDescent="0.3">
      <c r="A2885" s="4" t="s">
        <v>683</v>
      </c>
      <c r="B2885" s="4" t="s">
        <v>12926</v>
      </c>
      <c r="C2885" s="4" t="s">
        <v>1668</v>
      </c>
      <c r="D2885" s="4"/>
    </row>
    <row r="2886" spans="1:4" x14ac:dyDescent="0.3">
      <c r="A2886" s="4" t="s">
        <v>684</v>
      </c>
      <c r="B2886" s="4" t="s">
        <v>12927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12928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12928</v>
      </c>
      <c r="C2888" s="4" t="s">
        <v>5399</v>
      </c>
      <c r="D2888" s="4"/>
    </row>
    <row r="2889" spans="1:4" x14ac:dyDescent="0.3">
      <c r="A2889" s="4" t="s">
        <v>3752</v>
      </c>
      <c r="B2889" s="4" t="s">
        <v>12929</v>
      </c>
      <c r="C2889" s="4" t="s">
        <v>3753</v>
      </c>
      <c r="D2889" s="4"/>
    </row>
    <row r="2890" spans="1:4" x14ac:dyDescent="0.3">
      <c r="A2890" s="4" t="s">
        <v>3052</v>
      </c>
      <c r="B2890" s="4" t="s">
        <v>12929</v>
      </c>
      <c r="C2890" s="4" t="s">
        <v>3053</v>
      </c>
      <c r="D2890" s="4"/>
    </row>
    <row r="2891" spans="1:4" x14ac:dyDescent="0.3">
      <c r="A2891" s="4" t="s">
        <v>685</v>
      </c>
      <c r="B2891" s="4" t="s">
        <v>12930</v>
      </c>
      <c r="C2891" s="4" t="s">
        <v>1670</v>
      </c>
      <c r="D2891" s="4"/>
    </row>
    <row r="2892" spans="1:4" x14ac:dyDescent="0.3">
      <c r="A2892" s="4" t="s">
        <v>686</v>
      </c>
      <c r="B2892" s="4" t="s">
        <v>12931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12932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12932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12933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12933</v>
      </c>
      <c r="C2896" s="4" t="s">
        <v>3885</v>
      </c>
      <c r="D2896" s="4"/>
    </row>
    <row r="2897" spans="1:4" x14ac:dyDescent="0.3">
      <c r="A2897" s="4" t="s">
        <v>687</v>
      </c>
      <c r="B2897" s="4" t="s">
        <v>12934</v>
      </c>
      <c r="C2897" s="4" t="s">
        <v>1672</v>
      </c>
      <c r="D2897" s="4"/>
    </row>
    <row r="2898" spans="1:4" x14ac:dyDescent="0.3">
      <c r="A2898" s="4" t="s">
        <v>688</v>
      </c>
      <c r="B2898" s="4" t="s">
        <v>12935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12936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12936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12937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12937</v>
      </c>
      <c r="C2902" s="4" t="s">
        <v>4169</v>
      </c>
      <c r="D2902" s="4"/>
    </row>
    <row r="2903" spans="1:4" x14ac:dyDescent="0.3">
      <c r="A2903" s="4" t="s">
        <v>689</v>
      </c>
      <c r="B2903" s="4" t="s">
        <v>12938</v>
      </c>
      <c r="C2903" s="4" t="s">
        <v>1674</v>
      </c>
      <c r="D2903" s="4"/>
    </row>
    <row r="2904" spans="1:4" x14ac:dyDescent="0.3">
      <c r="A2904" s="4" t="s">
        <v>690</v>
      </c>
      <c r="B2904" s="4" t="s">
        <v>12939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12940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12940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12941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12941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12942</v>
      </c>
      <c r="C2909" s="4" t="s">
        <v>7006</v>
      </c>
      <c r="D2909" s="4"/>
    </row>
    <row r="2910" spans="1:4" x14ac:dyDescent="0.3">
      <c r="A2910" s="4" t="s">
        <v>691</v>
      </c>
      <c r="B2910" s="4" t="s">
        <v>12943</v>
      </c>
      <c r="C2910" s="4" t="s">
        <v>1676</v>
      </c>
      <c r="D2910" s="4"/>
    </row>
    <row r="2911" spans="1:4" x14ac:dyDescent="0.3">
      <c r="A2911" s="4" t="s">
        <v>692</v>
      </c>
      <c r="B2911" s="4" t="s">
        <v>12944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12945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12945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12946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12946</v>
      </c>
      <c r="C2915" s="4" t="s">
        <v>2951</v>
      </c>
      <c r="D2915" s="4"/>
    </row>
    <row r="2916" spans="1:4" x14ac:dyDescent="0.3">
      <c r="A2916" s="4" t="s">
        <v>693</v>
      </c>
      <c r="B2916" s="4" t="s">
        <v>12947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12948</v>
      </c>
      <c r="C2917" s="4" t="s">
        <v>6405</v>
      </c>
      <c r="D2917" s="4"/>
    </row>
    <row r="2918" spans="1:4" x14ac:dyDescent="0.3">
      <c r="A2918" s="4" t="s">
        <v>3872</v>
      </c>
      <c r="B2918" s="4" t="s">
        <v>12949</v>
      </c>
      <c r="C2918" s="4" t="s">
        <v>3873</v>
      </c>
      <c r="D2918" s="4"/>
    </row>
    <row r="2919" spans="1:4" x14ac:dyDescent="0.3">
      <c r="A2919" s="4" t="s">
        <v>694</v>
      </c>
      <c r="B2919" s="4" t="s">
        <v>12950</v>
      </c>
      <c r="C2919" s="4" t="s">
        <v>1679</v>
      </c>
      <c r="D2919" s="4"/>
    </row>
    <row r="2920" spans="1:4" x14ac:dyDescent="0.3">
      <c r="A2920" s="4" t="s">
        <v>695</v>
      </c>
      <c r="B2920" s="4" t="s">
        <v>12951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12952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12952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12953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12953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12954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12955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12956</v>
      </c>
      <c r="C2927" s="4" t="s">
        <v>6874</v>
      </c>
      <c r="D2927" s="4"/>
    </row>
    <row r="2928" spans="1:4" x14ac:dyDescent="0.3">
      <c r="A2928" s="4" t="s">
        <v>14575</v>
      </c>
      <c r="B2928" s="4" t="s">
        <v>14576</v>
      </c>
      <c r="C2928" s="4" t="s">
        <v>14577</v>
      </c>
      <c r="D2928" s="4"/>
    </row>
    <row r="2929" spans="1:4" x14ac:dyDescent="0.3">
      <c r="A2929" s="4" t="s">
        <v>2086</v>
      </c>
      <c r="B2929" s="4" t="s">
        <v>12957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12957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12958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12958</v>
      </c>
      <c r="C2932" s="4" t="s">
        <v>6489</v>
      </c>
      <c r="D2932" s="4"/>
    </row>
    <row r="2933" spans="1:4" x14ac:dyDescent="0.3">
      <c r="A2933" s="4" t="s">
        <v>3956</v>
      </c>
      <c r="B2933" s="4" t="s">
        <v>12959</v>
      </c>
      <c r="C2933" s="4" t="s">
        <v>3957</v>
      </c>
      <c r="D2933" s="4"/>
    </row>
    <row r="2934" spans="1:4" x14ac:dyDescent="0.3">
      <c r="A2934" s="4" t="s">
        <v>3958</v>
      </c>
      <c r="B2934" s="4" t="s">
        <v>12959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8483</v>
      </c>
      <c r="B2937" s="4" t="s">
        <v>8484</v>
      </c>
      <c r="C2937" s="4" t="s">
        <v>8485</v>
      </c>
      <c r="D2937" s="4"/>
    </row>
    <row r="2938" spans="1:4" x14ac:dyDescent="0.3">
      <c r="A2938" s="4" t="s">
        <v>8407</v>
      </c>
      <c r="B2938" s="4" t="s">
        <v>8408</v>
      </c>
      <c r="C2938" s="4" t="s">
        <v>8409</v>
      </c>
      <c r="D2938" s="4"/>
    </row>
    <row r="2939" spans="1:4" x14ac:dyDescent="0.3">
      <c r="A2939" s="4" t="s">
        <v>7654</v>
      </c>
      <c r="B2939" s="4" t="s">
        <v>7655</v>
      </c>
      <c r="C2939" s="4" t="s">
        <v>7656</v>
      </c>
      <c r="D2939" s="4"/>
    </row>
    <row r="2940" spans="1:4" x14ac:dyDescent="0.3">
      <c r="A2940" s="4" t="s">
        <v>7657</v>
      </c>
      <c r="B2940" s="4" t="s">
        <v>7658</v>
      </c>
      <c r="C2940" s="4" t="s">
        <v>7659</v>
      </c>
      <c r="D2940" s="4"/>
    </row>
    <row r="2941" spans="1:4" x14ac:dyDescent="0.3">
      <c r="A2941" s="4" t="s">
        <v>7676</v>
      </c>
      <c r="B2941" s="4" t="s">
        <v>7677</v>
      </c>
      <c r="C2941" s="4" t="s">
        <v>7678</v>
      </c>
      <c r="D2941" s="4"/>
    </row>
    <row r="2942" spans="1:4" x14ac:dyDescent="0.3">
      <c r="A2942" s="4" t="s">
        <v>7679</v>
      </c>
      <c r="B2942" s="4" t="s">
        <v>7680</v>
      </c>
      <c r="C2942" s="4" t="s">
        <v>7681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12960</v>
      </c>
      <c r="B2948" s="4" t="s">
        <v>12961</v>
      </c>
      <c r="C2948" s="4" t="s">
        <v>12962</v>
      </c>
      <c r="D2948" s="4"/>
    </row>
    <row r="2949" spans="1:4" x14ac:dyDescent="0.3">
      <c r="A2949" s="4" t="s">
        <v>12963</v>
      </c>
      <c r="B2949" s="4" t="s">
        <v>7620</v>
      </c>
      <c r="C2949" s="4" t="s">
        <v>7621</v>
      </c>
      <c r="D2949" s="4"/>
    </row>
    <row r="2950" spans="1:4" x14ac:dyDescent="0.3">
      <c r="A2950" s="4" t="s">
        <v>12964</v>
      </c>
      <c r="B2950" s="4" t="s">
        <v>12965</v>
      </c>
      <c r="C2950" s="4" t="s">
        <v>12966</v>
      </c>
      <c r="D2950" s="4"/>
    </row>
    <row r="2951" spans="1:4" x14ac:dyDescent="0.3">
      <c r="A2951" s="4" t="s">
        <v>12967</v>
      </c>
      <c r="B2951" s="4" t="s">
        <v>12968</v>
      </c>
      <c r="C2951" s="4" t="s">
        <v>12969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12970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10386</v>
      </c>
      <c r="B2958" s="4" t="s">
        <v>12971</v>
      </c>
      <c r="C2958" s="4" t="s">
        <v>10387</v>
      </c>
      <c r="D2958" s="4"/>
    </row>
    <row r="2959" spans="1:4" x14ac:dyDescent="0.3">
      <c r="A2959" s="4" t="s">
        <v>10391</v>
      </c>
      <c r="B2959" s="4" t="s">
        <v>12971</v>
      </c>
      <c r="C2959" s="4" t="s">
        <v>10392</v>
      </c>
      <c r="D2959" s="4"/>
    </row>
    <row r="2960" spans="1:4" x14ac:dyDescent="0.3">
      <c r="A2960" s="4" t="s">
        <v>9016</v>
      </c>
      <c r="B2960" s="4" t="s">
        <v>9017</v>
      </c>
      <c r="C2960" s="4" t="s">
        <v>9018</v>
      </c>
      <c r="D2960" s="4"/>
    </row>
    <row r="2961" spans="1:4" x14ac:dyDescent="0.3">
      <c r="A2961" s="4" t="s">
        <v>7859</v>
      </c>
      <c r="B2961" s="4" t="s">
        <v>12972</v>
      </c>
      <c r="C2961" s="4" t="s">
        <v>9009</v>
      </c>
      <c r="D2961" s="4"/>
    </row>
    <row r="2962" spans="1:4" x14ac:dyDescent="0.3">
      <c r="A2962" s="4" t="s">
        <v>7792</v>
      </c>
      <c r="B2962" s="4" t="s">
        <v>12973</v>
      </c>
      <c r="C2962" s="4" t="s">
        <v>9019</v>
      </c>
      <c r="D2962" s="4"/>
    </row>
    <row r="2963" spans="1:4" x14ac:dyDescent="0.3">
      <c r="A2963" s="4" t="s">
        <v>7835</v>
      </c>
      <c r="B2963" s="4" t="s">
        <v>12974</v>
      </c>
      <c r="C2963" s="4" t="s">
        <v>9020</v>
      </c>
      <c r="D2963" s="4"/>
    </row>
    <row r="2964" spans="1:4" x14ac:dyDescent="0.3">
      <c r="A2964" s="4" t="s">
        <v>7851</v>
      </c>
      <c r="B2964" s="4" t="s">
        <v>12975</v>
      </c>
      <c r="C2964" s="4" t="s">
        <v>9021</v>
      </c>
      <c r="D2964" s="4"/>
    </row>
    <row r="2965" spans="1:4" x14ac:dyDescent="0.3">
      <c r="A2965" s="4" t="s">
        <v>9022</v>
      </c>
      <c r="B2965" s="4" t="s">
        <v>9023</v>
      </c>
      <c r="C2965" s="4" t="s">
        <v>9024</v>
      </c>
      <c r="D2965" s="4"/>
    </row>
    <row r="2966" spans="1:4" x14ac:dyDescent="0.3">
      <c r="A2966" s="4" t="s">
        <v>10276</v>
      </c>
      <c r="B2966" s="4" t="s">
        <v>10277</v>
      </c>
      <c r="C2966" s="4" t="s">
        <v>10278</v>
      </c>
      <c r="D2966" s="4"/>
    </row>
    <row r="2967" spans="1:4" x14ac:dyDescent="0.3">
      <c r="A2967" s="4" t="s">
        <v>9025</v>
      </c>
      <c r="B2967" s="4" t="s">
        <v>9026</v>
      </c>
      <c r="C2967" s="4" t="s">
        <v>9027</v>
      </c>
      <c r="D2967" s="4"/>
    </row>
    <row r="2968" spans="1:4" x14ac:dyDescent="0.3">
      <c r="A2968" s="4" t="s">
        <v>10279</v>
      </c>
      <c r="B2968" s="4" t="s">
        <v>12976</v>
      </c>
      <c r="C2968" s="4" t="s">
        <v>10280</v>
      </c>
      <c r="D2968" s="4"/>
    </row>
    <row r="2969" spans="1:4" x14ac:dyDescent="0.3">
      <c r="A2969" s="4" t="s">
        <v>10281</v>
      </c>
      <c r="B2969" s="4" t="s">
        <v>10282</v>
      </c>
      <c r="C2969" s="4" t="s">
        <v>10283</v>
      </c>
      <c r="D2969" s="4"/>
    </row>
    <row r="2970" spans="1:4" x14ac:dyDescent="0.3">
      <c r="A2970" s="4" t="s">
        <v>10284</v>
      </c>
      <c r="B2970" s="4" t="s">
        <v>10285</v>
      </c>
      <c r="C2970" s="4" t="s">
        <v>10286</v>
      </c>
      <c r="D2970" s="4"/>
    </row>
    <row r="2971" spans="1:4" x14ac:dyDescent="0.3">
      <c r="A2971" s="4" t="s">
        <v>9028</v>
      </c>
      <c r="B2971" s="4" t="s">
        <v>9029</v>
      </c>
      <c r="C2971" s="4" t="s">
        <v>9030</v>
      </c>
      <c r="D2971" s="4"/>
    </row>
    <row r="2972" spans="1:4" x14ac:dyDescent="0.3">
      <c r="A2972" s="4" t="s">
        <v>9031</v>
      </c>
      <c r="B2972" s="4" t="s">
        <v>9032</v>
      </c>
      <c r="C2972" s="4" t="s">
        <v>9033</v>
      </c>
      <c r="D2972" s="4"/>
    </row>
    <row r="2973" spans="1:4" x14ac:dyDescent="0.3">
      <c r="A2973" s="4" t="s">
        <v>9034</v>
      </c>
      <c r="B2973" s="4" t="s">
        <v>9035</v>
      </c>
      <c r="C2973" s="4" t="s">
        <v>9036</v>
      </c>
      <c r="D2973" s="4"/>
    </row>
    <row r="2974" spans="1:4" x14ac:dyDescent="0.3">
      <c r="A2974" s="4" t="s">
        <v>10287</v>
      </c>
      <c r="B2974" s="4" t="s">
        <v>10288</v>
      </c>
      <c r="C2974" s="4" t="s">
        <v>10289</v>
      </c>
      <c r="D2974" s="4"/>
    </row>
    <row r="2975" spans="1:4" x14ac:dyDescent="0.3">
      <c r="A2975" s="4" t="s">
        <v>10290</v>
      </c>
      <c r="B2975" s="4" t="s">
        <v>10291</v>
      </c>
      <c r="C2975" s="4" t="s">
        <v>10292</v>
      </c>
      <c r="D2975" s="4"/>
    </row>
    <row r="2976" spans="1:4" x14ac:dyDescent="0.3">
      <c r="A2976" s="4" t="s">
        <v>9037</v>
      </c>
      <c r="B2976" s="4" t="s">
        <v>9038</v>
      </c>
      <c r="C2976" s="4" t="s">
        <v>9039</v>
      </c>
      <c r="D2976" s="4"/>
    </row>
    <row r="2977" spans="1:4" x14ac:dyDescent="0.3">
      <c r="A2977" s="4" t="s">
        <v>10293</v>
      </c>
      <c r="B2977" s="4" t="s">
        <v>10294</v>
      </c>
      <c r="C2977" s="4" t="s">
        <v>10295</v>
      </c>
      <c r="D2977" s="4"/>
    </row>
    <row r="2978" spans="1:4" x14ac:dyDescent="0.3">
      <c r="A2978" s="4" t="s">
        <v>9040</v>
      </c>
      <c r="B2978" s="4" t="s">
        <v>9041</v>
      </c>
      <c r="C2978" s="4" t="s">
        <v>9042</v>
      </c>
      <c r="D2978" s="4"/>
    </row>
    <row r="2979" spans="1:4" x14ac:dyDescent="0.3">
      <c r="A2979" s="4" t="s">
        <v>10296</v>
      </c>
      <c r="B2979" s="4" t="s">
        <v>10297</v>
      </c>
      <c r="C2979" s="4" t="s">
        <v>10298</v>
      </c>
      <c r="D2979" s="4"/>
    </row>
    <row r="2980" spans="1:4" x14ac:dyDescent="0.3">
      <c r="A2980" s="4" t="s">
        <v>10299</v>
      </c>
      <c r="B2980" s="4" t="s">
        <v>10300</v>
      </c>
      <c r="C2980" s="4" t="s">
        <v>10301</v>
      </c>
      <c r="D2980" s="4"/>
    </row>
    <row r="2981" spans="1:4" x14ac:dyDescent="0.3">
      <c r="A2981" s="4" t="s">
        <v>10302</v>
      </c>
      <c r="B2981" s="4" t="s">
        <v>10303</v>
      </c>
      <c r="C2981" s="4" t="s">
        <v>10304</v>
      </c>
      <c r="D2981" s="4"/>
    </row>
    <row r="2982" spans="1:4" x14ac:dyDescent="0.3">
      <c r="A2982" s="4" t="s">
        <v>9043</v>
      </c>
      <c r="B2982" s="4" t="s">
        <v>9044</v>
      </c>
      <c r="C2982" s="4" t="s">
        <v>9045</v>
      </c>
      <c r="D2982" s="4"/>
    </row>
    <row r="2983" spans="1:4" x14ac:dyDescent="0.3">
      <c r="A2983" s="4" t="s">
        <v>10305</v>
      </c>
      <c r="B2983" s="4" t="s">
        <v>10306</v>
      </c>
      <c r="C2983" s="4" t="s">
        <v>10307</v>
      </c>
      <c r="D2983" s="4"/>
    </row>
    <row r="2984" spans="1:4" x14ac:dyDescent="0.3">
      <c r="A2984" s="4" t="s">
        <v>9046</v>
      </c>
      <c r="B2984" s="4" t="s">
        <v>9047</v>
      </c>
      <c r="C2984" s="4" t="s">
        <v>9048</v>
      </c>
      <c r="D2984" s="4"/>
    </row>
    <row r="2985" spans="1:4" x14ac:dyDescent="0.3">
      <c r="A2985" s="4" t="s">
        <v>10308</v>
      </c>
      <c r="B2985" s="4" t="s">
        <v>10309</v>
      </c>
      <c r="C2985" s="4" t="s">
        <v>10310</v>
      </c>
      <c r="D2985" s="4"/>
    </row>
    <row r="2986" spans="1:4" x14ac:dyDescent="0.3">
      <c r="A2986" s="4" t="s">
        <v>9049</v>
      </c>
      <c r="B2986" s="4" t="s">
        <v>9050</v>
      </c>
      <c r="C2986" s="4" t="s">
        <v>9051</v>
      </c>
      <c r="D2986" s="4"/>
    </row>
    <row r="2987" spans="1:4" x14ac:dyDescent="0.3">
      <c r="A2987" s="4" t="s">
        <v>10311</v>
      </c>
      <c r="B2987" s="4" t="s">
        <v>10312</v>
      </c>
      <c r="C2987" s="4" t="s">
        <v>10313</v>
      </c>
      <c r="D2987" s="4"/>
    </row>
    <row r="2988" spans="1:4" x14ac:dyDescent="0.3">
      <c r="A2988" s="4" t="s">
        <v>10314</v>
      </c>
      <c r="B2988" s="4" t="s">
        <v>12977</v>
      </c>
      <c r="C2988" s="4" t="s">
        <v>10315</v>
      </c>
      <c r="D2988" s="4"/>
    </row>
    <row r="2989" spans="1:4" x14ac:dyDescent="0.3">
      <c r="A2989" s="4" t="s">
        <v>10316</v>
      </c>
      <c r="B2989" s="4" t="s">
        <v>10317</v>
      </c>
      <c r="C2989" s="4" t="s">
        <v>10318</v>
      </c>
      <c r="D2989" s="4"/>
    </row>
    <row r="2990" spans="1:4" x14ac:dyDescent="0.3">
      <c r="A2990" s="4" t="s">
        <v>10319</v>
      </c>
      <c r="B2990" s="4" t="s">
        <v>12978</v>
      </c>
      <c r="C2990" s="4" t="s">
        <v>10320</v>
      </c>
      <c r="D2990" s="4"/>
    </row>
    <row r="2991" spans="1:4" x14ac:dyDescent="0.3">
      <c r="A2991" s="4" t="s">
        <v>9052</v>
      </c>
      <c r="B2991" s="4" t="s">
        <v>9053</v>
      </c>
      <c r="C2991" s="4" t="s">
        <v>9054</v>
      </c>
      <c r="D2991" s="4"/>
    </row>
    <row r="2992" spans="1:4" x14ac:dyDescent="0.3">
      <c r="A2992" s="4" t="s">
        <v>10321</v>
      </c>
      <c r="B2992" s="4" t="s">
        <v>10322</v>
      </c>
      <c r="C2992" s="4" t="s">
        <v>10323</v>
      </c>
      <c r="D2992" s="4"/>
    </row>
    <row r="2993" spans="1:4" x14ac:dyDescent="0.3">
      <c r="A2993" s="4" t="s">
        <v>9055</v>
      </c>
      <c r="B2993" s="4" t="s">
        <v>9056</v>
      </c>
      <c r="C2993" s="4" t="s">
        <v>9057</v>
      </c>
      <c r="D2993" s="4"/>
    </row>
    <row r="2994" spans="1:4" x14ac:dyDescent="0.3">
      <c r="A2994" s="4" t="s">
        <v>9058</v>
      </c>
      <c r="B2994" s="4" t="s">
        <v>9059</v>
      </c>
      <c r="C2994" s="4" t="s">
        <v>9060</v>
      </c>
      <c r="D2994" s="4"/>
    </row>
    <row r="2995" spans="1:4" x14ac:dyDescent="0.3">
      <c r="A2995" s="4" t="s">
        <v>10324</v>
      </c>
      <c r="B2995" s="4" t="s">
        <v>10325</v>
      </c>
      <c r="C2995" s="4" t="s">
        <v>10326</v>
      </c>
      <c r="D2995" s="4"/>
    </row>
    <row r="2996" spans="1:4" x14ac:dyDescent="0.3">
      <c r="A2996" s="4" t="s">
        <v>9061</v>
      </c>
      <c r="B2996" s="4" t="s">
        <v>9062</v>
      </c>
      <c r="C2996" s="4" t="s">
        <v>9063</v>
      </c>
      <c r="D2996" s="4"/>
    </row>
    <row r="2997" spans="1:4" x14ac:dyDescent="0.3">
      <c r="A2997" s="4" t="s">
        <v>10327</v>
      </c>
      <c r="B2997" s="4" t="s">
        <v>12979</v>
      </c>
      <c r="C2997" s="4" t="s">
        <v>10328</v>
      </c>
      <c r="D2997" s="4"/>
    </row>
    <row r="2998" spans="1:4" x14ac:dyDescent="0.3">
      <c r="A2998" s="4" t="s">
        <v>9064</v>
      </c>
      <c r="B2998" s="4" t="s">
        <v>9065</v>
      </c>
      <c r="C2998" s="4" t="s">
        <v>9066</v>
      </c>
      <c r="D2998" s="4"/>
    </row>
    <row r="2999" spans="1:4" x14ac:dyDescent="0.3">
      <c r="A2999" s="4" t="s">
        <v>9067</v>
      </c>
      <c r="B2999" s="4" t="s">
        <v>9068</v>
      </c>
      <c r="C2999" s="4" t="s">
        <v>9069</v>
      </c>
      <c r="D2999" s="4"/>
    </row>
    <row r="3000" spans="1:4" x14ac:dyDescent="0.3">
      <c r="A3000" s="4" t="s">
        <v>7811</v>
      </c>
      <c r="B3000" s="4" t="s">
        <v>12980</v>
      </c>
      <c r="C3000" s="4" t="s">
        <v>9070</v>
      </c>
      <c r="D3000" s="4"/>
    </row>
    <row r="3001" spans="1:4" x14ac:dyDescent="0.3">
      <c r="A3001" s="4" t="s">
        <v>9071</v>
      </c>
      <c r="B3001" s="4" t="s">
        <v>9072</v>
      </c>
      <c r="C3001" s="4" t="s">
        <v>9073</v>
      </c>
      <c r="D3001" s="4"/>
    </row>
    <row r="3002" spans="1:4" x14ac:dyDescent="0.3">
      <c r="A3002" s="4" t="s">
        <v>7812</v>
      </c>
      <c r="B3002" s="4" t="s">
        <v>12981</v>
      </c>
      <c r="C3002" s="4" t="s">
        <v>9074</v>
      </c>
      <c r="D3002" s="4"/>
    </row>
    <row r="3003" spans="1:4" x14ac:dyDescent="0.3">
      <c r="A3003" s="4" t="s">
        <v>9075</v>
      </c>
      <c r="B3003" s="4" t="s">
        <v>9076</v>
      </c>
      <c r="C3003" s="4" t="s">
        <v>9077</v>
      </c>
      <c r="D3003" s="4"/>
    </row>
    <row r="3004" spans="1:4" x14ac:dyDescent="0.3">
      <c r="A3004" s="4" t="s">
        <v>9078</v>
      </c>
      <c r="B3004" s="4" t="s">
        <v>9079</v>
      </c>
      <c r="C3004" s="4" t="s">
        <v>9080</v>
      </c>
      <c r="D3004" s="4"/>
    </row>
    <row r="3005" spans="1:4" x14ac:dyDescent="0.3">
      <c r="A3005" s="4" t="s">
        <v>9081</v>
      </c>
      <c r="B3005" s="4" t="s">
        <v>9082</v>
      </c>
      <c r="C3005" s="4" t="s">
        <v>9083</v>
      </c>
      <c r="D3005" s="4"/>
    </row>
    <row r="3006" spans="1:4" x14ac:dyDescent="0.3">
      <c r="A3006" s="4" t="s">
        <v>9084</v>
      </c>
      <c r="B3006" s="4" t="s">
        <v>9085</v>
      </c>
      <c r="C3006" s="4" t="s">
        <v>9086</v>
      </c>
      <c r="D3006" s="4"/>
    </row>
    <row r="3007" spans="1:4" x14ac:dyDescent="0.3">
      <c r="A3007" s="4" t="s">
        <v>9087</v>
      </c>
      <c r="B3007" s="4" t="s">
        <v>9088</v>
      </c>
      <c r="C3007" s="4" t="s">
        <v>9089</v>
      </c>
      <c r="D3007" s="4"/>
    </row>
    <row r="3008" spans="1:4" x14ac:dyDescent="0.3">
      <c r="A3008" s="4" t="s">
        <v>7745</v>
      </c>
      <c r="B3008" s="4" t="s">
        <v>12982</v>
      </c>
      <c r="C3008" s="4" t="s">
        <v>9090</v>
      </c>
      <c r="D3008" s="4"/>
    </row>
    <row r="3009" spans="1:4" x14ac:dyDescent="0.3">
      <c r="A3009" s="4" t="s">
        <v>7746</v>
      </c>
      <c r="B3009" s="4" t="s">
        <v>12983</v>
      </c>
      <c r="C3009" s="4" t="s">
        <v>9091</v>
      </c>
      <c r="D3009" s="4"/>
    </row>
    <row r="3010" spans="1:4" x14ac:dyDescent="0.3">
      <c r="A3010" s="4" t="s">
        <v>10329</v>
      </c>
      <c r="B3010" s="4" t="s">
        <v>10330</v>
      </c>
      <c r="C3010" s="4" t="s">
        <v>10331</v>
      </c>
      <c r="D3010" s="4"/>
    </row>
    <row r="3011" spans="1:4" x14ac:dyDescent="0.3">
      <c r="A3011" s="4" t="s">
        <v>7836</v>
      </c>
      <c r="B3011" s="4" t="s">
        <v>12984</v>
      </c>
      <c r="C3011" s="4" t="s">
        <v>9092</v>
      </c>
      <c r="D3011" s="4"/>
    </row>
    <row r="3012" spans="1:4" x14ac:dyDescent="0.3">
      <c r="A3012" s="4" t="s">
        <v>7747</v>
      </c>
      <c r="B3012" s="4" t="s">
        <v>12985</v>
      </c>
      <c r="C3012" s="4" t="s">
        <v>9093</v>
      </c>
      <c r="D3012" s="4"/>
    </row>
    <row r="3013" spans="1:4" x14ac:dyDescent="0.3">
      <c r="A3013" s="4" t="s">
        <v>7837</v>
      </c>
      <c r="B3013" s="4" t="s">
        <v>12986</v>
      </c>
      <c r="C3013" s="4" t="s">
        <v>9094</v>
      </c>
      <c r="D3013" s="4"/>
    </row>
    <row r="3014" spans="1:4" x14ac:dyDescent="0.3">
      <c r="A3014" s="4" t="s">
        <v>7748</v>
      </c>
      <c r="B3014" s="4" t="s">
        <v>12987</v>
      </c>
      <c r="C3014" s="4" t="s">
        <v>9095</v>
      </c>
      <c r="D3014" s="4"/>
    </row>
    <row r="3015" spans="1:4" x14ac:dyDescent="0.3">
      <c r="A3015" s="4" t="s">
        <v>11429</v>
      </c>
      <c r="B3015" s="4" t="s">
        <v>12988</v>
      </c>
      <c r="C3015" s="4" t="s">
        <v>11430</v>
      </c>
      <c r="D3015" s="4"/>
    </row>
    <row r="3016" spans="1:4" x14ac:dyDescent="0.3">
      <c r="A3016" s="4" t="s">
        <v>11431</v>
      </c>
      <c r="B3016" s="4" t="s">
        <v>12989</v>
      </c>
      <c r="C3016" s="4" t="s">
        <v>11432</v>
      </c>
      <c r="D3016" s="4"/>
    </row>
    <row r="3017" spans="1:4" x14ac:dyDescent="0.3">
      <c r="A3017" s="4" t="s">
        <v>11433</v>
      </c>
      <c r="B3017" s="4" t="s">
        <v>12990</v>
      </c>
      <c r="C3017" s="4" t="s">
        <v>11434</v>
      </c>
      <c r="D3017" s="4"/>
    </row>
    <row r="3018" spans="1:4" x14ac:dyDescent="0.3">
      <c r="A3018" s="4" t="s">
        <v>11435</v>
      </c>
      <c r="B3018" s="4" t="s">
        <v>12991</v>
      </c>
      <c r="C3018" s="4" t="s">
        <v>11436</v>
      </c>
      <c r="D3018" s="4"/>
    </row>
    <row r="3019" spans="1:4" x14ac:dyDescent="0.3">
      <c r="A3019" s="4" t="s">
        <v>11437</v>
      </c>
      <c r="B3019" s="4" t="s">
        <v>12992</v>
      </c>
      <c r="C3019" s="4" t="s">
        <v>11438</v>
      </c>
      <c r="D3019" s="4"/>
    </row>
    <row r="3020" spans="1:4" x14ac:dyDescent="0.3">
      <c r="A3020" s="4" t="s">
        <v>11439</v>
      </c>
      <c r="B3020" s="4" t="s">
        <v>12993</v>
      </c>
      <c r="C3020" s="4" t="s">
        <v>11440</v>
      </c>
      <c r="D3020" s="4"/>
    </row>
    <row r="3021" spans="1:4" x14ac:dyDescent="0.3">
      <c r="A3021" s="4" t="s">
        <v>11441</v>
      </c>
      <c r="B3021" s="4" t="s">
        <v>12994</v>
      </c>
      <c r="C3021" s="4" t="s">
        <v>11442</v>
      </c>
      <c r="D3021" s="4"/>
    </row>
    <row r="3022" spans="1:4" x14ac:dyDescent="0.3">
      <c r="A3022" s="4" t="s">
        <v>11443</v>
      </c>
      <c r="B3022" s="4" t="s">
        <v>12995</v>
      </c>
      <c r="C3022" s="4" t="s">
        <v>11444</v>
      </c>
      <c r="D3022" s="4"/>
    </row>
    <row r="3023" spans="1:4" x14ac:dyDescent="0.3">
      <c r="A3023" s="4" t="s">
        <v>11445</v>
      </c>
      <c r="B3023" s="4" t="s">
        <v>12996</v>
      </c>
      <c r="C3023" s="4" t="s">
        <v>11446</v>
      </c>
      <c r="D3023" s="4"/>
    </row>
    <row r="3024" spans="1:4" x14ac:dyDescent="0.3">
      <c r="A3024" s="4" t="s">
        <v>11447</v>
      </c>
      <c r="B3024" s="4" t="s">
        <v>12997</v>
      </c>
      <c r="C3024" s="4" t="s">
        <v>11448</v>
      </c>
      <c r="D3024" s="4"/>
    </row>
    <row r="3025" spans="1:4" x14ac:dyDescent="0.3">
      <c r="A3025" s="4" t="s">
        <v>11449</v>
      </c>
      <c r="B3025" s="4" t="s">
        <v>12998</v>
      </c>
      <c r="C3025" s="4" t="s">
        <v>11450</v>
      </c>
      <c r="D3025" s="4"/>
    </row>
    <row r="3026" spans="1:4" x14ac:dyDescent="0.3">
      <c r="A3026" s="4" t="s">
        <v>11451</v>
      </c>
      <c r="B3026" s="4" t="s">
        <v>12999</v>
      </c>
      <c r="C3026" s="4" t="s">
        <v>11452</v>
      </c>
      <c r="D3026" s="4"/>
    </row>
    <row r="3027" spans="1:4" x14ac:dyDescent="0.3">
      <c r="A3027" s="4" t="s">
        <v>11453</v>
      </c>
      <c r="B3027" s="4" t="s">
        <v>13000</v>
      </c>
      <c r="C3027" s="4" t="s">
        <v>11454</v>
      </c>
      <c r="D3027" s="4"/>
    </row>
    <row r="3028" spans="1:4" x14ac:dyDescent="0.3">
      <c r="A3028" s="4" t="s">
        <v>11455</v>
      </c>
      <c r="B3028" s="4" t="s">
        <v>13001</v>
      </c>
      <c r="C3028" s="4" t="s">
        <v>11456</v>
      </c>
      <c r="D3028" s="4"/>
    </row>
    <row r="3029" spans="1:4" x14ac:dyDescent="0.3">
      <c r="A3029" s="4" t="s">
        <v>11457</v>
      </c>
      <c r="B3029" s="4" t="s">
        <v>13002</v>
      </c>
      <c r="C3029" s="4" t="s">
        <v>11458</v>
      </c>
      <c r="D3029" s="4"/>
    </row>
    <row r="3030" spans="1:4" x14ac:dyDescent="0.3">
      <c r="A3030" s="4" t="s">
        <v>11459</v>
      </c>
      <c r="B3030" s="4" t="s">
        <v>13003</v>
      </c>
      <c r="C3030" s="4" t="s">
        <v>11460</v>
      </c>
      <c r="D3030" s="4"/>
    </row>
    <row r="3031" spans="1:4" x14ac:dyDescent="0.3">
      <c r="A3031" s="4" t="s">
        <v>11461</v>
      </c>
      <c r="B3031" s="4" t="s">
        <v>13004</v>
      </c>
      <c r="C3031" s="4" t="s">
        <v>11462</v>
      </c>
      <c r="D3031" s="4"/>
    </row>
    <row r="3032" spans="1:4" x14ac:dyDescent="0.3">
      <c r="A3032" s="4" t="s">
        <v>11463</v>
      </c>
      <c r="B3032" s="4" t="s">
        <v>13005</v>
      </c>
      <c r="C3032" s="4" t="s">
        <v>11464</v>
      </c>
      <c r="D3032" s="4"/>
    </row>
    <row r="3033" spans="1:4" x14ac:dyDescent="0.3">
      <c r="A3033" s="4" t="s">
        <v>11465</v>
      </c>
      <c r="B3033" s="4" t="s">
        <v>13006</v>
      </c>
      <c r="C3033" s="4" t="s">
        <v>11466</v>
      </c>
      <c r="D3033" s="4"/>
    </row>
    <row r="3034" spans="1:4" x14ac:dyDescent="0.3">
      <c r="A3034" s="4" t="s">
        <v>13007</v>
      </c>
      <c r="B3034" s="4" t="s">
        <v>13008</v>
      </c>
      <c r="C3034" s="4" t="s">
        <v>13009</v>
      </c>
      <c r="D3034" s="4"/>
    </row>
    <row r="3035" spans="1:4" x14ac:dyDescent="0.3">
      <c r="A3035" s="4" t="s">
        <v>10332</v>
      </c>
      <c r="B3035" s="4" t="s">
        <v>10333</v>
      </c>
      <c r="C3035" s="4" t="s">
        <v>10334</v>
      </c>
      <c r="D3035" s="4"/>
    </row>
    <row r="3036" spans="1:4" x14ac:dyDescent="0.3">
      <c r="A3036" s="4" t="s">
        <v>9096</v>
      </c>
      <c r="B3036" s="4" t="s">
        <v>9097</v>
      </c>
      <c r="C3036" s="4" t="s">
        <v>9098</v>
      </c>
      <c r="D3036" s="4"/>
    </row>
    <row r="3037" spans="1:4" x14ac:dyDescent="0.3">
      <c r="A3037" s="4" t="s">
        <v>9099</v>
      </c>
      <c r="B3037" s="4" t="s">
        <v>9100</v>
      </c>
      <c r="C3037" s="4" t="s">
        <v>9101</v>
      </c>
      <c r="D3037" s="4"/>
    </row>
    <row r="3038" spans="1:4" x14ac:dyDescent="0.3">
      <c r="A3038" s="4" t="s">
        <v>11467</v>
      </c>
      <c r="B3038" s="4" t="s">
        <v>13010</v>
      </c>
      <c r="C3038" s="4" t="s">
        <v>11468</v>
      </c>
      <c r="D3038" s="4"/>
    </row>
    <row r="3039" spans="1:4" x14ac:dyDescent="0.3">
      <c r="A3039" s="4" t="s">
        <v>10335</v>
      </c>
      <c r="B3039" s="4" t="s">
        <v>10336</v>
      </c>
      <c r="C3039" s="4" t="s">
        <v>10337</v>
      </c>
      <c r="D3039" s="4"/>
    </row>
    <row r="3040" spans="1:4" x14ac:dyDescent="0.3">
      <c r="A3040" s="4" t="s">
        <v>9102</v>
      </c>
      <c r="B3040" s="4" t="s">
        <v>9103</v>
      </c>
      <c r="C3040" s="4" t="s">
        <v>9104</v>
      </c>
      <c r="D3040" s="4"/>
    </row>
    <row r="3041" spans="1:4" x14ac:dyDescent="0.3">
      <c r="A3041" s="4" t="s">
        <v>9105</v>
      </c>
      <c r="B3041" s="4" t="s">
        <v>9106</v>
      </c>
      <c r="C3041" s="4" t="s">
        <v>9107</v>
      </c>
      <c r="D3041" s="4"/>
    </row>
    <row r="3042" spans="1:4" x14ac:dyDescent="0.3">
      <c r="A3042" s="4" t="s">
        <v>9108</v>
      </c>
      <c r="B3042" s="4" t="s">
        <v>9109</v>
      </c>
      <c r="C3042" s="4" t="s">
        <v>9110</v>
      </c>
      <c r="D3042" s="4"/>
    </row>
    <row r="3043" spans="1:4" x14ac:dyDescent="0.3">
      <c r="A3043" s="4" t="s">
        <v>9111</v>
      </c>
      <c r="B3043" s="4" t="s">
        <v>9112</v>
      </c>
      <c r="C3043" s="4" t="s">
        <v>9113</v>
      </c>
      <c r="D3043" s="4"/>
    </row>
    <row r="3044" spans="1:4" x14ac:dyDescent="0.3">
      <c r="A3044" s="4" t="s">
        <v>10338</v>
      </c>
      <c r="B3044" s="4" t="s">
        <v>10339</v>
      </c>
      <c r="C3044" s="4" t="s">
        <v>10340</v>
      </c>
      <c r="D3044" s="4"/>
    </row>
    <row r="3045" spans="1:4" x14ac:dyDescent="0.3">
      <c r="A3045" s="4" t="s">
        <v>9114</v>
      </c>
      <c r="B3045" s="4" t="s">
        <v>9115</v>
      </c>
      <c r="C3045" s="4" t="s">
        <v>9116</v>
      </c>
      <c r="D3045" s="4"/>
    </row>
    <row r="3046" spans="1:4" x14ac:dyDescent="0.3">
      <c r="A3046" s="4" t="s">
        <v>9117</v>
      </c>
      <c r="B3046" s="4" t="s">
        <v>9118</v>
      </c>
      <c r="C3046" s="4" t="s">
        <v>9119</v>
      </c>
      <c r="D3046" s="4"/>
    </row>
    <row r="3047" spans="1:4" x14ac:dyDescent="0.3">
      <c r="A3047" s="4" t="s">
        <v>9120</v>
      </c>
      <c r="B3047" s="4" t="s">
        <v>9121</v>
      </c>
      <c r="C3047" s="4" t="s">
        <v>9122</v>
      </c>
      <c r="D3047" s="4"/>
    </row>
    <row r="3048" spans="1:4" x14ac:dyDescent="0.3">
      <c r="A3048" s="4" t="s">
        <v>9123</v>
      </c>
      <c r="B3048" s="4" t="s">
        <v>9124</v>
      </c>
      <c r="C3048" s="4" t="s">
        <v>9125</v>
      </c>
      <c r="D3048" s="4"/>
    </row>
    <row r="3049" spans="1:4" x14ac:dyDescent="0.3">
      <c r="A3049" s="4" t="s">
        <v>10341</v>
      </c>
      <c r="B3049" s="4" t="s">
        <v>10342</v>
      </c>
      <c r="C3049" s="4" t="s">
        <v>10343</v>
      </c>
      <c r="D3049" s="4"/>
    </row>
    <row r="3050" spans="1:4" x14ac:dyDescent="0.3">
      <c r="A3050" s="4" t="s">
        <v>10344</v>
      </c>
      <c r="B3050" s="4" t="s">
        <v>13011</v>
      </c>
      <c r="C3050" s="4" t="s">
        <v>10345</v>
      </c>
      <c r="D3050" s="4"/>
    </row>
    <row r="3051" spans="1:4" x14ac:dyDescent="0.3">
      <c r="A3051" s="4" t="s">
        <v>10346</v>
      </c>
      <c r="B3051" s="4" t="s">
        <v>10347</v>
      </c>
      <c r="C3051" s="4" t="s">
        <v>10348</v>
      </c>
      <c r="D3051" s="4"/>
    </row>
    <row r="3052" spans="1:4" x14ac:dyDescent="0.3">
      <c r="A3052" s="4" t="s">
        <v>10349</v>
      </c>
      <c r="B3052" s="4" t="s">
        <v>13012</v>
      </c>
      <c r="C3052" s="4" t="s">
        <v>10350</v>
      </c>
      <c r="D3052" s="4"/>
    </row>
    <row r="3053" spans="1:4" x14ac:dyDescent="0.3">
      <c r="A3053" s="4" t="s">
        <v>9126</v>
      </c>
      <c r="B3053" s="4" t="s">
        <v>9127</v>
      </c>
      <c r="C3053" s="4" t="s">
        <v>9128</v>
      </c>
      <c r="D3053" s="4"/>
    </row>
    <row r="3054" spans="1:4" x14ac:dyDescent="0.3">
      <c r="A3054" s="4" t="s">
        <v>10351</v>
      </c>
      <c r="B3054" s="4" t="s">
        <v>13013</v>
      </c>
      <c r="C3054" s="4" t="s">
        <v>10352</v>
      </c>
      <c r="D3054" s="4"/>
    </row>
    <row r="3055" spans="1:4" x14ac:dyDescent="0.3">
      <c r="A3055" s="4" t="s">
        <v>10353</v>
      </c>
      <c r="B3055" s="4" t="s">
        <v>10354</v>
      </c>
      <c r="C3055" s="4" t="s">
        <v>10355</v>
      </c>
      <c r="D3055" s="4"/>
    </row>
    <row r="3056" spans="1:4" x14ac:dyDescent="0.3">
      <c r="A3056" s="4" t="s">
        <v>7847</v>
      </c>
      <c r="B3056" s="4" t="s">
        <v>13014</v>
      </c>
      <c r="C3056" s="4" t="s">
        <v>9010</v>
      </c>
      <c r="D3056" s="4"/>
    </row>
    <row r="3057" spans="1:4" x14ac:dyDescent="0.3">
      <c r="A3057" s="4" t="s">
        <v>9129</v>
      </c>
      <c r="B3057" s="4" t="s">
        <v>9130</v>
      </c>
      <c r="C3057" s="4" t="s">
        <v>9131</v>
      </c>
      <c r="D3057" s="4"/>
    </row>
    <row r="3058" spans="1:4" x14ac:dyDescent="0.3">
      <c r="A3058" s="4" t="s">
        <v>9132</v>
      </c>
      <c r="B3058" s="4" t="s">
        <v>9133</v>
      </c>
      <c r="C3058" s="4" t="s">
        <v>9134</v>
      </c>
      <c r="D3058" s="4"/>
    </row>
    <row r="3059" spans="1:4" x14ac:dyDescent="0.3">
      <c r="A3059" s="4" t="s">
        <v>9135</v>
      </c>
      <c r="B3059" s="4" t="s">
        <v>9136</v>
      </c>
      <c r="C3059" s="4" t="s">
        <v>9137</v>
      </c>
      <c r="D3059" s="4"/>
    </row>
    <row r="3060" spans="1:4" x14ac:dyDescent="0.3">
      <c r="A3060" s="4" t="s">
        <v>10356</v>
      </c>
      <c r="B3060" s="4" t="s">
        <v>10357</v>
      </c>
      <c r="C3060" s="4" t="s">
        <v>10358</v>
      </c>
      <c r="D3060" s="4"/>
    </row>
    <row r="3061" spans="1:4" x14ac:dyDescent="0.3">
      <c r="A3061" s="4" t="s">
        <v>9138</v>
      </c>
      <c r="B3061" s="4" t="s">
        <v>9139</v>
      </c>
      <c r="C3061" s="4" t="s">
        <v>9140</v>
      </c>
      <c r="D3061" s="4"/>
    </row>
    <row r="3062" spans="1:4" x14ac:dyDescent="0.3">
      <c r="A3062" s="4" t="s">
        <v>9141</v>
      </c>
      <c r="B3062" s="4" t="s">
        <v>9142</v>
      </c>
      <c r="C3062" s="4" t="s">
        <v>9143</v>
      </c>
      <c r="D3062" s="4"/>
    </row>
    <row r="3063" spans="1:4" x14ac:dyDescent="0.3">
      <c r="A3063" s="4" t="s">
        <v>10359</v>
      </c>
      <c r="B3063" s="4" t="s">
        <v>10360</v>
      </c>
      <c r="C3063" s="4" t="s">
        <v>10361</v>
      </c>
      <c r="D3063" s="4"/>
    </row>
    <row r="3064" spans="1:4" x14ac:dyDescent="0.3">
      <c r="A3064" s="4" t="s">
        <v>11469</v>
      </c>
      <c r="B3064" s="4" t="s">
        <v>11470</v>
      </c>
      <c r="C3064" s="4" t="s">
        <v>11471</v>
      </c>
      <c r="D3064" s="4"/>
    </row>
    <row r="3065" spans="1:4" x14ac:dyDescent="0.3">
      <c r="A3065" s="4" t="s">
        <v>9144</v>
      </c>
      <c r="B3065" s="4" t="s">
        <v>9145</v>
      </c>
      <c r="C3065" s="4" t="s">
        <v>9146</v>
      </c>
      <c r="D3065" s="4"/>
    </row>
    <row r="3066" spans="1:4" x14ac:dyDescent="0.3">
      <c r="A3066" s="4" t="s">
        <v>11472</v>
      </c>
      <c r="B3066" s="4" t="s">
        <v>11473</v>
      </c>
      <c r="C3066" s="4" t="s">
        <v>11474</v>
      </c>
      <c r="D3066" s="4"/>
    </row>
    <row r="3067" spans="1:4" x14ac:dyDescent="0.3">
      <c r="A3067" s="4" t="s">
        <v>7850</v>
      </c>
      <c r="B3067" s="4" t="s">
        <v>13015</v>
      </c>
      <c r="C3067" s="4" t="s">
        <v>9011</v>
      </c>
      <c r="D3067" s="4"/>
    </row>
    <row r="3068" spans="1:4" x14ac:dyDescent="0.3">
      <c r="A3068" s="4" t="s">
        <v>7772</v>
      </c>
      <c r="B3068" s="4" t="s">
        <v>13016</v>
      </c>
      <c r="C3068" s="4" t="s">
        <v>9012</v>
      </c>
      <c r="D3068" s="4"/>
    </row>
    <row r="3069" spans="1:4" x14ac:dyDescent="0.3">
      <c r="A3069" s="4" t="s">
        <v>7770</v>
      </c>
      <c r="B3069" s="4" t="s">
        <v>13017</v>
      </c>
      <c r="C3069" s="4" t="s">
        <v>9013</v>
      </c>
      <c r="D3069" s="4"/>
    </row>
    <row r="3070" spans="1:4" x14ac:dyDescent="0.3">
      <c r="A3070" s="4" t="s">
        <v>7768</v>
      </c>
      <c r="B3070" s="4" t="s">
        <v>13018</v>
      </c>
      <c r="C3070" s="4" t="s">
        <v>9014</v>
      </c>
      <c r="D3070" s="4"/>
    </row>
    <row r="3071" spans="1:4" x14ac:dyDescent="0.3">
      <c r="A3071" s="4" t="s">
        <v>7766</v>
      </c>
      <c r="B3071" s="4" t="s">
        <v>13019</v>
      </c>
      <c r="C3071" s="4" t="s">
        <v>9015</v>
      </c>
      <c r="D3071" s="4"/>
    </row>
    <row r="3072" spans="1:4" x14ac:dyDescent="0.3">
      <c r="A3072" s="4" t="s">
        <v>7853</v>
      </c>
      <c r="B3072" s="4" t="s">
        <v>13020</v>
      </c>
      <c r="C3072" s="4" t="s">
        <v>9148</v>
      </c>
      <c r="D3072" s="4"/>
    </row>
    <row r="3073" spans="1:4" x14ac:dyDescent="0.3">
      <c r="A3073" s="4" t="s">
        <v>7852</v>
      </c>
      <c r="B3073" s="4" t="s">
        <v>13021</v>
      </c>
      <c r="C3073" s="4" t="s">
        <v>9147</v>
      </c>
      <c r="D3073" s="4"/>
    </row>
    <row r="3074" spans="1:4" x14ac:dyDescent="0.3">
      <c r="A3074" s="4" t="s">
        <v>10362</v>
      </c>
      <c r="B3074" s="4" t="s">
        <v>13022</v>
      </c>
      <c r="C3074" s="4" t="s">
        <v>10363</v>
      </c>
      <c r="D3074" s="4"/>
    </row>
    <row r="3075" spans="1:4" x14ac:dyDescent="0.3">
      <c r="A3075" s="4" t="s">
        <v>10364</v>
      </c>
      <c r="B3075" s="4" t="s">
        <v>10365</v>
      </c>
      <c r="C3075" s="4" t="s">
        <v>10366</v>
      </c>
      <c r="D3075" s="4"/>
    </row>
    <row r="3076" spans="1:4" x14ac:dyDescent="0.3">
      <c r="A3076" s="4" t="s">
        <v>9149</v>
      </c>
      <c r="B3076" s="4" t="s">
        <v>9150</v>
      </c>
      <c r="C3076" s="4" t="s">
        <v>9151</v>
      </c>
      <c r="D3076" s="4"/>
    </row>
    <row r="3077" spans="1:4" x14ac:dyDescent="0.3">
      <c r="A3077" s="4" t="s">
        <v>7774</v>
      </c>
      <c r="B3077" s="4" t="s">
        <v>13023</v>
      </c>
      <c r="C3077" s="4" t="s">
        <v>9152</v>
      </c>
      <c r="D3077" s="4"/>
    </row>
    <row r="3078" spans="1:4" x14ac:dyDescent="0.3">
      <c r="A3078" s="4" t="s">
        <v>11475</v>
      </c>
      <c r="B3078" s="4" t="s">
        <v>13024</v>
      </c>
      <c r="C3078" s="4" t="s">
        <v>11476</v>
      </c>
      <c r="D3078" s="4"/>
    </row>
    <row r="3079" spans="1:4" x14ac:dyDescent="0.3">
      <c r="A3079" s="4" t="s">
        <v>14578</v>
      </c>
      <c r="B3079" s="4" t="s">
        <v>14579</v>
      </c>
      <c r="C3079" s="4" t="s">
        <v>14580</v>
      </c>
      <c r="D3079" s="4"/>
    </row>
    <row r="3080" spans="1:4" x14ac:dyDescent="0.3">
      <c r="A3080" s="4" t="s">
        <v>7741</v>
      </c>
      <c r="B3080" s="4" t="s">
        <v>13025</v>
      </c>
      <c r="C3080" s="4" t="s">
        <v>9153</v>
      </c>
      <c r="D3080" s="4"/>
    </row>
    <row r="3081" spans="1:4" x14ac:dyDescent="0.3">
      <c r="A3081" s="4" t="s">
        <v>7734</v>
      </c>
      <c r="B3081" s="4" t="s">
        <v>13026</v>
      </c>
      <c r="C3081" s="4" t="s">
        <v>9154</v>
      </c>
      <c r="D3081" s="4"/>
    </row>
    <row r="3082" spans="1:4" x14ac:dyDescent="0.3">
      <c r="A3082" s="4" t="s">
        <v>7736</v>
      </c>
      <c r="B3082" s="4" t="s">
        <v>13027</v>
      </c>
      <c r="C3082" s="4" t="s">
        <v>9155</v>
      </c>
      <c r="D3082" s="4"/>
    </row>
    <row r="3083" spans="1:4" x14ac:dyDescent="0.3">
      <c r="A3083" s="4" t="s">
        <v>7735</v>
      </c>
      <c r="B3083" s="4" t="s">
        <v>13028</v>
      </c>
      <c r="C3083" s="4" t="s">
        <v>9156</v>
      </c>
      <c r="D3083" s="4"/>
    </row>
    <row r="3084" spans="1:4" x14ac:dyDescent="0.3">
      <c r="A3084" s="4" t="s">
        <v>10367</v>
      </c>
      <c r="B3084" s="4" t="s">
        <v>10368</v>
      </c>
      <c r="C3084" s="4" t="s">
        <v>10369</v>
      </c>
      <c r="D3084" s="4"/>
    </row>
    <row r="3085" spans="1:4" x14ac:dyDescent="0.3">
      <c r="A3085" s="4" t="s">
        <v>7779</v>
      </c>
      <c r="B3085" s="4" t="s">
        <v>13029</v>
      </c>
      <c r="C3085" s="4" t="s">
        <v>9157</v>
      </c>
      <c r="D3085" s="4"/>
    </row>
    <row r="3086" spans="1:4" x14ac:dyDescent="0.3">
      <c r="A3086" s="4" t="s">
        <v>9158</v>
      </c>
      <c r="B3086" s="4" t="s">
        <v>9159</v>
      </c>
      <c r="C3086" s="4" t="s">
        <v>9160</v>
      </c>
      <c r="D3086" s="4"/>
    </row>
    <row r="3087" spans="1:4" x14ac:dyDescent="0.3">
      <c r="A3087" s="4" t="s">
        <v>10370</v>
      </c>
      <c r="B3087" s="4" t="s">
        <v>10371</v>
      </c>
      <c r="C3087" s="4" t="s">
        <v>10372</v>
      </c>
      <c r="D3087" s="4"/>
    </row>
    <row r="3088" spans="1:4" x14ac:dyDescent="0.3">
      <c r="A3088" s="4" t="s">
        <v>7781</v>
      </c>
      <c r="B3088" s="4" t="s">
        <v>13030</v>
      </c>
      <c r="C3088" s="4" t="s">
        <v>9161</v>
      </c>
      <c r="D3088" s="4"/>
    </row>
    <row r="3089" spans="1:4" x14ac:dyDescent="0.3">
      <c r="A3089" s="4" t="s">
        <v>9162</v>
      </c>
      <c r="B3089" s="4" t="s">
        <v>9163</v>
      </c>
      <c r="C3089" s="4" t="s">
        <v>9164</v>
      </c>
      <c r="D3089" s="4"/>
    </row>
    <row r="3090" spans="1:4" x14ac:dyDescent="0.3">
      <c r="A3090" s="4" t="s">
        <v>9165</v>
      </c>
      <c r="B3090" s="4" t="s">
        <v>9166</v>
      </c>
      <c r="C3090" s="4" t="s">
        <v>9167</v>
      </c>
      <c r="D3090" s="4"/>
    </row>
    <row r="3091" spans="1:4" x14ac:dyDescent="0.3">
      <c r="A3091" s="4" t="s">
        <v>10373</v>
      </c>
      <c r="B3091" s="4" t="s">
        <v>13031</v>
      </c>
      <c r="C3091" s="4" t="s">
        <v>10374</v>
      </c>
      <c r="D3091" s="4"/>
    </row>
    <row r="3092" spans="1:4" x14ac:dyDescent="0.3">
      <c r="A3092" s="4" t="s">
        <v>7738</v>
      </c>
      <c r="B3092" s="4" t="s">
        <v>13032</v>
      </c>
      <c r="C3092" s="4" t="s">
        <v>9168</v>
      </c>
      <c r="D3092" s="4"/>
    </row>
    <row r="3093" spans="1:4" x14ac:dyDescent="0.3">
      <c r="A3093" s="4" t="s">
        <v>7737</v>
      </c>
      <c r="B3093" s="4" t="s">
        <v>13032</v>
      </c>
      <c r="C3093" s="4" t="s">
        <v>9169</v>
      </c>
      <c r="D3093" s="4"/>
    </row>
    <row r="3094" spans="1:4" x14ac:dyDescent="0.3">
      <c r="A3094" s="4" t="s">
        <v>7740</v>
      </c>
      <c r="B3094" s="4" t="s">
        <v>13033</v>
      </c>
      <c r="C3094" s="4" t="s">
        <v>9171</v>
      </c>
      <c r="D3094" s="4"/>
    </row>
    <row r="3095" spans="1:4" x14ac:dyDescent="0.3">
      <c r="A3095" s="4" t="s">
        <v>7739</v>
      </c>
      <c r="B3095" s="4" t="s">
        <v>13034</v>
      </c>
      <c r="C3095" s="4" t="s">
        <v>9170</v>
      </c>
      <c r="D3095" s="4"/>
    </row>
    <row r="3096" spans="1:4" x14ac:dyDescent="0.3">
      <c r="A3096" s="4" t="s">
        <v>10375</v>
      </c>
      <c r="B3096" s="4" t="s">
        <v>10376</v>
      </c>
      <c r="C3096" s="4" t="s">
        <v>10377</v>
      </c>
      <c r="D3096" s="4"/>
    </row>
    <row r="3097" spans="1:4" x14ac:dyDescent="0.3">
      <c r="A3097" s="4" t="s">
        <v>10378</v>
      </c>
      <c r="B3097" s="4" t="s">
        <v>13035</v>
      </c>
      <c r="C3097" s="4" t="s">
        <v>10379</v>
      </c>
      <c r="D3097" s="4"/>
    </row>
    <row r="3098" spans="1:4" x14ac:dyDescent="0.3">
      <c r="A3098" s="4" t="s">
        <v>11477</v>
      </c>
      <c r="B3098" s="4" t="s">
        <v>13036</v>
      </c>
      <c r="C3098" s="4" t="s">
        <v>11478</v>
      </c>
      <c r="D3098" s="4"/>
    </row>
    <row r="3099" spans="1:4" x14ac:dyDescent="0.3">
      <c r="A3099" s="4" t="s">
        <v>11479</v>
      </c>
      <c r="B3099" s="4" t="s">
        <v>13037</v>
      </c>
      <c r="C3099" s="4" t="s">
        <v>11480</v>
      </c>
      <c r="D3099" s="4"/>
    </row>
    <row r="3100" spans="1:4" x14ac:dyDescent="0.3">
      <c r="A3100" s="4" t="s">
        <v>11481</v>
      </c>
      <c r="B3100" s="4" t="s">
        <v>13038</v>
      </c>
      <c r="C3100" s="4" t="s">
        <v>11482</v>
      </c>
      <c r="D3100" s="4"/>
    </row>
    <row r="3101" spans="1:4" x14ac:dyDescent="0.3">
      <c r="A3101" s="4" t="s">
        <v>11483</v>
      </c>
      <c r="B3101" s="4" t="s">
        <v>13039</v>
      </c>
      <c r="C3101" s="4" t="s">
        <v>11484</v>
      </c>
      <c r="D3101" s="4"/>
    </row>
    <row r="3102" spans="1:4" x14ac:dyDescent="0.3">
      <c r="A3102" s="4" t="s">
        <v>11485</v>
      </c>
      <c r="B3102" s="4" t="s">
        <v>13040</v>
      </c>
      <c r="C3102" s="4" t="s">
        <v>11486</v>
      </c>
      <c r="D3102" s="4"/>
    </row>
    <row r="3103" spans="1:4" x14ac:dyDescent="0.3">
      <c r="A3103" s="4" t="s">
        <v>11487</v>
      </c>
      <c r="B3103" s="4" t="s">
        <v>13041</v>
      </c>
      <c r="C3103" s="4" t="s">
        <v>11488</v>
      </c>
      <c r="D3103" s="4"/>
    </row>
    <row r="3104" spans="1:4" x14ac:dyDescent="0.3">
      <c r="A3104" s="4" t="s">
        <v>11489</v>
      </c>
      <c r="B3104" s="4" t="s">
        <v>13042</v>
      </c>
      <c r="C3104" s="4" t="s">
        <v>11490</v>
      </c>
      <c r="D3104" s="4"/>
    </row>
    <row r="3105" spans="1:4" x14ac:dyDescent="0.3">
      <c r="A3105" s="4" t="s">
        <v>11491</v>
      </c>
      <c r="B3105" s="4" t="s">
        <v>13043</v>
      </c>
      <c r="C3105" s="4" t="s">
        <v>11492</v>
      </c>
      <c r="D3105" s="4"/>
    </row>
    <row r="3106" spans="1:4" x14ac:dyDescent="0.3">
      <c r="A3106" s="4" t="s">
        <v>11493</v>
      </c>
      <c r="B3106" s="4" t="s">
        <v>13044</v>
      </c>
      <c r="C3106" s="4" t="s">
        <v>11494</v>
      </c>
      <c r="D3106" s="4"/>
    </row>
    <row r="3107" spans="1:4" x14ac:dyDescent="0.3">
      <c r="A3107" s="4" t="s">
        <v>11495</v>
      </c>
      <c r="B3107" s="4" t="s">
        <v>13045</v>
      </c>
      <c r="C3107" s="4" t="s">
        <v>11496</v>
      </c>
      <c r="D3107" s="4"/>
    </row>
    <row r="3108" spans="1:4" x14ac:dyDescent="0.3">
      <c r="A3108" s="4" t="s">
        <v>7803</v>
      </c>
      <c r="B3108" s="4" t="s">
        <v>13046</v>
      </c>
      <c r="C3108" s="4" t="s">
        <v>9172</v>
      </c>
      <c r="D3108" s="4"/>
    </row>
    <row r="3109" spans="1:4" x14ac:dyDescent="0.3">
      <c r="A3109" s="4" t="s">
        <v>7806</v>
      </c>
      <c r="B3109" s="4" t="s">
        <v>13047</v>
      </c>
      <c r="C3109" s="4" t="s">
        <v>9173</v>
      </c>
      <c r="D3109" s="4"/>
    </row>
    <row r="3110" spans="1:4" x14ac:dyDescent="0.3">
      <c r="A3110" s="4" t="s">
        <v>7801</v>
      </c>
      <c r="B3110" s="4" t="s">
        <v>13048</v>
      </c>
      <c r="C3110" s="4" t="s">
        <v>9174</v>
      </c>
      <c r="D3110" s="4"/>
    </row>
    <row r="3111" spans="1:4" x14ac:dyDescent="0.3">
      <c r="A3111" s="4" t="s">
        <v>11497</v>
      </c>
      <c r="B3111" s="4" t="s">
        <v>13049</v>
      </c>
      <c r="C3111" s="4" t="s">
        <v>11498</v>
      </c>
      <c r="D3111" s="4"/>
    </row>
    <row r="3112" spans="1:4" x14ac:dyDescent="0.3">
      <c r="A3112" s="4" t="s">
        <v>11499</v>
      </c>
      <c r="B3112" s="4" t="s">
        <v>13050</v>
      </c>
      <c r="C3112" s="4" t="s">
        <v>11500</v>
      </c>
      <c r="D3112" s="4"/>
    </row>
    <row r="3113" spans="1:4" x14ac:dyDescent="0.3">
      <c r="A3113" s="4" t="s">
        <v>11501</v>
      </c>
      <c r="B3113" s="4" t="s">
        <v>13051</v>
      </c>
      <c r="C3113" s="4" t="s">
        <v>11502</v>
      </c>
      <c r="D3113" s="4"/>
    </row>
    <row r="3114" spans="1:4" x14ac:dyDescent="0.3">
      <c r="A3114" s="4" t="s">
        <v>11503</v>
      </c>
      <c r="B3114" s="4" t="s">
        <v>13052</v>
      </c>
      <c r="C3114" s="4" t="s">
        <v>11504</v>
      </c>
      <c r="D3114" s="4"/>
    </row>
    <row r="3115" spans="1:4" x14ac:dyDescent="0.3">
      <c r="A3115" s="4" t="s">
        <v>11505</v>
      </c>
      <c r="B3115" s="4" t="s">
        <v>13053</v>
      </c>
      <c r="C3115" s="4" t="s">
        <v>11506</v>
      </c>
      <c r="D3115" s="4"/>
    </row>
    <row r="3116" spans="1:4" x14ac:dyDescent="0.3">
      <c r="A3116" s="4" t="s">
        <v>11507</v>
      </c>
      <c r="B3116" s="4" t="s">
        <v>13054</v>
      </c>
      <c r="C3116" s="4" t="s">
        <v>11508</v>
      </c>
      <c r="D3116" s="4"/>
    </row>
    <row r="3117" spans="1:4" x14ac:dyDescent="0.3">
      <c r="A3117" s="4" t="s">
        <v>11509</v>
      </c>
      <c r="B3117" s="4" t="s">
        <v>13055</v>
      </c>
      <c r="C3117" s="4" t="s">
        <v>11510</v>
      </c>
      <c r="D3117" s="4"/>
    </row>
    <row r="3118" spans="1:4" x14ac:dyDescent="0.3">
      <c r="A3118" s="4" t="s">
        <v>11511</v>
      </c>
      <c r="B3118" s="4" t="s">
        <v>13056</v>
      </c>
      <c r="C3118" s="4" t="s">
        <v>11512</v>
      </c>
      <c r="D3118" s="4"/>
    </row>
    <row r="3119" spans="1:4" x14ac:dyDescent="0.3">
      <c r="A3119" s="4" t="s">
        <v>11513</v>
      </c>
      <c r="B3119" s="4" t="s">
        <v>13057</v>
      </c>
      <c r="C3119" s="4" t="s">
        <v>11514</v>
      </c>
      <c r="D3119" s="4"/>
    </row>
    <row r="3120" spans="1:4" x14ac:dyDescent="0.3">
      <c r="A3120" s="4" t="s">
        <v>11515</v>
      </c>
      <c r="B3120" s="4" t="s">
        <v>13058</v>
      </c>
      <c r="C3120" s="4" t="s">
        <v>11516</v>
      </c>
      <c r="D3120" s="4"/>
    </row>
    <row r="3121" spans="1:4" x14ac:dyDescent="0.3">
      <c r="A3121" s="4" t="s">
        <v>11517</v>
      </c>
      <c r="B3121" s="4" t="s">
        <v>13059</v>
      </c>
      <c r="C3121" s="4" t="s">
        <v>11518</v>
      </c>
      <c r="D3121" s="4"/>
    </row>
    <row r="3122" spans="1:4" x14ac:dyDescent="0.3">
      <c r="A3122" s="4" t="s">
        <v>11519</v>
      </c>
      <c r="B3122" s="4" t="s">
        <v>13060</v>
      </c>
      <c r="C3122" s="4" t="s">
        <v>11520</v>
      </c>
      <c r="D3122" s="4"/>
    </row>
    <row r="3123" spans="1:4" x14ac:dyDescent="0.3">
      <c r="A3123" s="4" t="s">
        <v>11521</v>
      </c>
      <c r="B3123" s="4" t="s">
        <v>13061</v>
      </c>
      <c r="C3123" s="4" t="s">
        <v>11522</v>
      </c>
      <c r="D3123" s="4"/>
    </row>
    <row r="3124" spans="1:4" x14ac:dyDescent="0.3">
      <c r="A3124" s="4" t="s">
        <v>11523</v>
      </c>
      <c r="B3124" s="4" t="s">
        <v>13062</v>
      </c>
      <c r="C3124" s="4" t="s">
        <v>11524</v>
      </c>
      <c r="D3124" s="4"/>
    </row>
    <row r="3125" spans="1:4" x14ac:dyDescent="0.3">
      <c r="A3125" s="4" t="s">
        <v>11525</v>
      </c>
      <c r="B3125" s="4" t="s">
        <v>13063</v>
      </c>
      <c r="C3125" s="4" t="s">
        <v>11526</v>
      </c>
      <c r="D3125" s="4"/>
    </row>
    <row r="3126" spans="1:4" x14ac:dyDescent="0.3">
      <c r="A3126" s="4" t="s">
        <v>11527</v>
      </c>
      <c r="B3126" s="4" t="s">
        <v>13064</v>
      </c>
      <c r="C3126" s="4" t="s">
        <v>11528</v>
      </c>
      <c r="D3126" s="4"/>
    </row>
    <row r="3127" spans="1:4" x14ac:dyDescent="0.3">
      <c r="A3127" s="4" t="s">
        <v>11529</v>
      </c>
      <c r="B3127" s="4" t="s">
        <v>13065</v>
      </c>
      <c r="C3127" s="4" t="s">
        <v>11530</v>
      </c>
      <c r="D3127" s="4"/>
    </row>
    <row r="3128" spans="1:4" x14ac:dyDescent="0.3">
      <c r="A3128" s="4" t="s">
        <v>13066</v>
      </c>
      <c r="B3128" s="4" t="s">
        <v>13067</v>
      </c>
      <c r="C3128" s="4" t="s">
        <v>13068</v>
      </c>
      <c r="D3128" s="4"/>
    </row>
    <row r="3129" spans="1:4" x14ac:dyDescent="0.3">
      <c r="A3129" s="4" t="s">
        <v>11531</v>
      </c>
      <c r="B3129" s="4" t="s">
        <v>13069</v>
      </c>
      <c r="C3129" s="4" t="s">
        <v>11532</v>
      </c>
      <c r="D3129" s="4"/>
    </row>
    <row r="3130" spans="1:4" x14ac:dyDescent="0.3">
      <c r="A3130" s="4" t="s">
        <v>11533</v>
      </c>
      <c r="B3130" s="4" t="s">
        <v>13070</v>
      </c>
      <c r="C3130" s="4" t="s">
        <v>11534</v>
      </c>
      <c r="D3130" s="4"/>
    </row>
    <row r="3131" spans="1:4" x14ac:dyDescent="0.3">
      <c r="A3131" s="4" t="s">
        <v>11535</v>
      </c>
      <c r="B3131" s="4" t="s">
        <v>13071</v>
      </c>
      <c r="C3131" s="4" t="s">
        <v>11536</v>
      </c>
      <c r="D3131" s="4"/>
    </row>
    <row r="3132" spans="1:4" x14ac:dyDescent="0.3">
      <c r="A3132" s="4" t="s">
        <v>11537</v>
      </c>
      <c r="B3132" s="4" t="s">
        <v>13072</v>
      </c>
      <c r="C3132" s="4" t="s">
        <v>11538</v>
      </c>
      <c r="D3132" s="4"/>
    </row>
    <row r="3133" spans="1:4" x14ac:dyDescent="0.3">
      <c r="A3133" s="4" t="s">
        <v>11539</v>
      </c>
      <c r="B3133" s="4" t="s">
        <v>13073</v>
      </c>
      <c r="C3133" s="4" t="s">
        <v>11540</v>
      </c>
      <c r="D3133" s="4"/>
    </row>
    <row r="3134" spans="1:4" x14ac:dyDescent="0.3">
      <c r="A3134" s="4" t="s">
        <v>11541</v>
      </c>
      <c r="B3134" s="4" t="s">
        <v>13074</v>
      </c>
      <c r="C3134" s="4" t="s">
        <v>11542</v>
      </c>
      <c r="D3134" s="4"/>
    </row>
    <row r="3135" spans="1:4" x14ac:dyDescent="0.3">
      <c r="A3135" s="4" t="s">
        <v>11543</v>
      </c>
      <c r="B3135" s="4" t="s">
        <v>13075</v>
      </c>
      <c r="C3135" s="4" t="s">
        <v>11544</v>
      </c>
      <c r="D3135" s="4"/>
    </row>
    <row r="3136" spans="1:4" x14ac:dyDescent="0.3">
      <c r="A3136" s="4" t="s">
        <v>11545</v>
      </c>
      <c r="B3136" s="4" t="s">
        <v>13076</v>
      </c>
      <c r="C3136" s="4" t="s">
        <v>11546</v>
      </c>
      <c r="D3136" s="4"/>
    </row>
    <row r="3137" spans="1:4" x14ac:dyDescent="0.3">
      <c r="A3137" s="4" t="s">
        <v>11547</v>
      </c>
      <c r="B3137" s="4" t="s">
        <v>13077</v>
      </c>
      <c r="C3137" s="4" t="s">
        <v>11548</v>
      </c>
      <c r="D3137" s="4"/>
    </row>
    <row r="3138" spans="1:4" x14ac:dyDescent="0.3">
      <c r="A3138" s="4" t="s">
        <v>11549</v>
      </c>
      <c r="B3138" s="4" t="s">
        <v>13078</v>
      </c>
      <c r="C3138" s="4" t="s">
        <v>11550</v>
      </c>
      <c r="D3138" s="4"/>
    </row>
    <row r="3139" spans="1:4" x14ac:dyDescent="0.3">
      <c r="A3139" s="4" t="s">
        <v>11551</v>
      </c>
      <c r="B3139" s="4" t="s">
        <v>13079</v>
      </c>
      <c r="C3139" s="4" t="s">
        <v>11552</v>
      </c>
      <c r="D3139" s="4"/>
    </row>
    <row r="3140" spans="1:4" x14ac:dyDescent="0.3">
      <c r="A3140" s="4" t="s">
        <v>11553</v>
      </c>
      <c r="B3140" s="4" t="s">
        <v>13080</v>
      </c>
      <c r="C3140" s="4" t="s">
        <v>11554</v>
      </c>
      <c r="D3140" s="4"/>
    </row>
    <row r="3141" spans="1:4" x14ac:dyDescent="0.3">
      <c r="A3141" s="4" t="s">
        <v>11555</v>
      </c>
      <c r="B3141" s="4" t="s">
        <v>13081</v>
      </c>
      <c r="C3141" s="4" t="s">
        <v>11556</v>
      </c>
      <c r="D3141" s="4"/>
    </row>
    <row r="3142" spans="1:4" x14ac:dyDescent="0.3">
      <c r="A3142" s="4" t="s">
        <v>11557</v>
      </c>
      <c r="B3142" s="4" t="s">
        <v>13082</v>
      </c>
      <c r="C3142" s="4" t="s">
        <v>11558</v>
      </c>
      <c r="D3142" s="4"/>
    </row>
    <row r="3143" spans="1:4" x14ac:dyDescent="0.3">
      <c r="A3143" s="4" t="s">
        <v>11559</v>
      </c>
      <c r="B3143" s="4" t="s">
        <v>13083</v>
      </c>
      <c r="C3143" s="4" t="s">
        <v>11560</v>
      </c>
      <c r="D3143" s="4"/>
    </row>
    <row r="3144" spans="1:4" x14ac:dyDescent="0.3">
      <c r="A3144" s="4" t="s">
        <v>11561</v>
      </c>
      <c r="B3144" s="4" t="s">
        <v>13084</v>
      </c>
      <c r="C3144" s="4" t="s">
        <v>11562</v>
      </c>
      <c r="D3144" s="4"/>
    </row>
    <row r="3145" spans="1:4" x14ac:dyDescent="0.3">
      <c r="A3145" s="4" t="s">
        <v>11563</v>
      </c>
      <c r="B3145" s="4" t="s">
        <v>13085</v>
      </c>
      <c r="C3145" s="4" t="s">
        <v>11564</v>
      </c>
      <c r="D3145" s="4"/>
    </row>
    <row r="3146" spans="1:4" x14ac:dyDescent="0.3">
      <c r="A3146" s="4" t="s">
        <v>11565</v>
      </c>
      <c r="B3146" s="4" t="s">
        <v>13086</v>
      </c>
      <c r="C3146" s="4" t="s">
        <v>11566</v>
      </c>
      <c r="D3146" s="4"/>
    </row>
    <row r="3147" spans="1:4" x14ac:dyDescent="0.3">
      <c r="A3147" s="4" t="s">
        <v>10380</v>
      </c>
      <c r="B3147" s="4" t="s">
        <v>10381</v>
      </c>
      <c r="C3147" s="4" t="s">
        <v>10382</v>
      </c>
      <c r="D3147" s="4"/>
    </row>
    <row r="3148" spans="1:4" x14ac:dyDescent="0.3">
      <c r="A3148" s="4" t="s">
        <v>10383</v>
      </c>
      <c r="B3148" s="4" t="s">
        <v>10384</v>
      </c>
      <c r="C3148" s="4" t="s">
        <v>10385</v>
      </c>
      <c r="D3148" s="4"/>
    </row>
    <row r="3149" spans="1:4" x14ac:dyDescent="0.3">
      <c r="A3149" s="4" t="s">
        <v>9175</v>
      </c>
      <c r="B3149" s="4" t="s">
        <v>9176</v>
      </c>
      <c r="C3149" s="4" t="s">
        <v>9177</v>
      </c>
      <c r="D3149" s="4"/>
    </row>
    <row r="3150" spans="1:4" x14ac:dyDescent="0.3">
      <c r="A3150" s="4" t="s">
        <v>9178</v>
      </c>
      <c r="B3150" s="4" t="s">
        <v>9179</v>
      </c>
      <c r="C3150" s="4" t="s">
        <v>9180</v>
      </c>
      <c r="D3150" s="4"/>
    </row>
    <row r="3151" spans="1:4" x14ac:dyDescent="0.3">
      <c r="A3151" s="4" t="s">
        <v>10388</v>
      </c>
      <c r="B3151" s="4" t="s">
        <v>10389</v>
      </c>
      <c r="C3151" s="4" t="s">
        <v>10390</v>
      </c>
      <c r="D3151" s="4"/>
    </row>
    <row r="3152" spans="1:4" x14ac:dyDescent="0.3">
      <c r="A3152" s="4" t="s">
        <v>9181</v>
      </c>
      <c r="B3152" s="4" t="s">
        <v>9182</v>
      </c>
      <c r="C3152" s="4" t="s">
        <v>9183</v>
      </c>
      <c r="D3152" s="4"/>
    </row>
    <row r="3153" spans="1:4" x14ac:dyDescent="0.3">
      <c r="A3153" s="4" t="s">
        <v>10393</v>
      </c>
      <c r="B3153" s="4" t="s">
        <v>10394</v>
      </c>
      <c r="C3153" s="4" t="s">
        <v>10395</v>
      </c>
      <c r="D3153" s="4"/>
    </row>
    <row r="3154" spans="1:4" x14ac:dyDescent="0.3">
      <c r="A3154" s="4" t="s">
        <v>9184</v>
      </c>
      <c r="B3154" s="4" t="s">
        <v>9185</v>
      </c>
      <c r="C3154" s="4" t="s">
        <v>9186</v>
      </c>
      <c r="D3154" s="4"/>
    </row>
    <row r="3155" spans="1:4" x14ac:dyDescent="0.3">
      <c r="A3155" s="4" t="s">
        <v>11567</v>
      </c>
      <c r="B3155" s="4" t="s">
        <v>13087</v>
      </c>
      <c r="C3155" s="4" t="s">
        <v>11568</v>
      </c>
      <c r="D3155" s="4"/>
    </row>
    <row r="3156" spans="1:4" x14ac:dyDescent="0.3">
      <c r="A3156" s="4" t="s">
        <v>9187</v>
      </c>
      <c r="B3156" s="4" t="s">
        <v>9188</v>
      </c>
      <c r="C3156" s="4" t="s">
        <v>9189</v>
      </c>
      <c r="D3156" s="4"/>
    </row>
    <row r="3157" spans="1:4" x14ac:dyDescent="0.3">
      <c r="A3157" s="4" t="s">
        <v>9190</v>
      </c>
      <c r="B3157" s="4" t="s">
        <v>9191</v>
      </c>
      <c r="C3157" s="4" t="s">
        <v>9192</v>
      </c>
      <c r="D3157" s="4"/>
    </row>
    <row r="3158" spans="1:4" x14ac:dyDescent="0.3">
      <c r="A3158" s="4" t="s">
        <v>9193</v>
      </c>
      <c r="B3158" s="4" t="s">
        <v>9194</v>
      </c>
      <c r="C3158" s="4" t="s">
        <v>9195</v>
      </c>
      <c r="D3158" s="4"/>
    </row>
    <row r="3159" spans="1:4" x14ac:dyDescent="0.3">
      <c r="A3159" s="4" t="s">
        <v>11569</v>
      </c>
      <c r="B3159" s="4" t="s">
        <v>13088</v>
      </c>
      <c r="C3159" s="4" t="s">
        <v>10157</v>
      </c>
      <c r="D3159" s="4"/>
    </row>
    <row r="3160" spans="1:4" x14ac:dyDescent="0.3">
      <c r="A3160" s="4" t="s">
        <v>9196</v>
      </c>
      <c r="B3160" s="4" t="s">
        <v>9197</v>
      </c>
      <c r="C3160" s="4" t="s">
        <v>9198</v>
      </c>
      <c r="D3160" s="4"/>
    </row>
    <row r="3161" spans="1:4" x14ac:dyDescent="0.3">
      <c r="A3161" s="4" t="s">
        <v>9199</v>
      </c>
      <c r="B3161" s="4" t="s">
        <v>9200</v>
      </c>
      <c r="C3161" s="4" t="s">
        <v>9201</v>
      </c>
      <c r="D3161" s="4"/>
    </row>
    <row r="3162" spans="1:4" x14ac:dyDescent="0.3">
      <c r="A3162" s="4" t="s">
        <v>10396</v>
      </c>
      <c r="B3162" s="4" t="s">
        <v>10397</v>
      </c>
      <c r="C3162" s="4" t="s">
        <v>10398</v>
      </c>
      <c r="D3162" s="4"/>
    </row>
    <row r="3163" spans="1:4" x14ac:dyDescent="0.3">
      <c r="A3163" s="4" t="s">
        <v>7827</v>
      </c>
      <c r="B3163" s="4" t="s">
        <v>13089</v>
      </c>
      <c r="C3163" s="4" t="s">
        <v>9202</v>
      </c>
      <c r="D3163" s="4"/>
    </row>
    <row r="3164" spans="1:4" x14ac:dyDescent="0.3">
      <c r="A3164" s="4" t="s">
        <v>10399</v>
      </c>
      <c r="B3164" s="4" t="s">
        <v>10400</v>
      </c>
      <c r="C3164" s="4" t="s">
        <v>10401</v>
      </c>
      <c r="D3164" s="4"/>
    </row>
    <row r="3165" spans="1:4" x14ac:dyDescent="0.3">
      <c r="A3165" s="4" t="s">
        <v>10402</v>
      </c>
      <c r="B3165" s="4" t="s">
        <v>10403</v>
      </c>
      <c r="C3165" s="4" t="s">
        <v>10404</v>
      </c>
      <c r="D3165" s="4"/>
    </row>
    <row r="3166" spans="1:4" x14ac:dyDescent="0.3">
      <c r="A3166" s="4" t="s">
        <v>10405</v>
      </c>
      <c r="B3166" s="4" t="s">
        <v>10406</v>
      </c>
      <c r="C3166" s="4" t="s">
        <v>10407</v>
      </c>
      <c r="D3166" s="4"/>
    </row>
    <row r="3167" spans="1:4" x14ac:dyDescent="0.3">
      <c r="A3167" s="4" t="s">
        <v>9203</v>
      </c>
      <c r="B3167" s="4" t="s">
        <v>9204</v>
      </c>
      <c r="C3167" s="4" t="s">
        <v>9205</v>
      </c>
      <c r="D3167" s="4"/>
    </row>
    <row r="3168" spans="1:4" x14ac:dyDescent="0.3">
      <c r="A3168" s="4" t="s">
        <v>10408</v>
      </c>
      <c r="B3168" s="4" t="s">
        <v>10409</v>
      </c>
      <c r="C3168" s="4" t="s">
        <v>10410</v>
      </c>
      <c r="D3168" s="4"/>
    </row>
    <row r="3169" spans="1:4" x14ac:dyDescent="0.3">
      <c r="A3169" s="4" t="s">
        <v>7825</v>
      </c>
      <c r="B3169" s="4" t="s">
        <v>13090</v>
      </c>
      <c r="C3169" s="4" t="s">
        <v>9209</v>
      </c>
      <c r="D3169" s="4"/>
    </row>
    <row r="3170" spans="1:4" x14ac:dyDescent="0.3">
      <c r="A3170" s="4" t="s">
        <v>7787</v>
      </c>
      <c r="B3170" s="4" t="s">
        <v>13091</v>
      </c>
      <c r="C3170" s="4" t="s">
        <v>9208</v>
      </c>
      <c r="D3170" s="4"/>
    </row>
    <row r="3171" spans="1:4" x14ac:dyDescent="0.3">
      <c r="A3171" s="4" t="s">
        <v>7783</v>
      </c>
      <c r="B3171" s="4" t="s">
        <v>13092</v>
      </c>
      <c r="C3171" s="4" t="s">
        <v>9210</v>
      </c>
      <c r="D3171" s="4"/>
    </row>
    <row r="3172" spans="1:4" x14ac:dyDescent="0.3">
      <c r="A3172" s="4" t="s">
        <v>7778</v>
      </c>
      <c r="B3172" s="4" t="s">
        <v>13093</v>
      </c>
      <c r="C3172" s="4" t="s">
        <v>9207</v>
      </c>
      <c r="D3172" s="4"/>
    </row>
    <row r="3173" spans="1:4" x14ac:dyDescent="0.3">
      <c r="A3173" s="4" t="s">
        <v>7830</v>
      </c>
      <c r="B3173" s="4" t="s">
        <v>13094</v>
      </c>
      <c r="C3173" s="4" t="s">
        <v>9206</v>
      </c>
      <c r="D3173" s="4"/>
    </row>
    <row r="3174" spans="1:4" x14ac:dyDescent="0.3">
      <c r="A3174" s="4" t="s">
        <v>7797</v>
      </c>
      <c r="B3174" s="4" t="s">
        <v>13095</v>
      </c>
      <c r="C3174" s="4" t="s">
        <v>9215</v>
      </c>
      <c r="D3174" s="4"/>
    </row>
    <row r="3175" spans="1:4" x14ac:dyDescent="0.3">
      <c r="A3175" s="4" t="s">
        <v>7788</v>
      </c>
      <c r="B3175" s="4" t="s">
        <v>13096</v>
      </c>
      <c r="C3175" s="4" t="s">
        <v>9214</v>
      </c>
      <c r="D3175" s="4"/>
    </row>
    <row r="3176" spans="1:4" x14ac:dyDescent="0.3">
      <c r="A3176" s="4" t="s">
        <v>7785</v>
      </c>
      <c r="B3176" s="4" t="s">
        <v>13097</v>
      </c>
      <c r="C3176" s="4" t="s">
        <v>9216</v>
      </c>
      <c r="D3176" s="4"/>
    </row>
    <row r="3177" spans="1:4" x14ac:dyDescent="0.3">
      <c r="A3177" s="4" t="s">
        <v>7780</v>
      </c>
      <c r="B3177" s="4" t="s">
        <v>13098</v>
      </c>
      <c r="C3177" s="4" t="s">
        <v>9213</v>
      </c>
      <c r="D3177" s="4"/>
    </row>
    <row r="3178" spans="1:4" x14ac:dyDescent="0.3">
      <c r="A3178" s="4" t="s">
        <v>7829</v>
      </c>
      <c r="B3178" s="4" t="s">
        <v>13099</v>
      </c>
      <c r="C3178" s="4" t="s">
        <v>9211</v>
      </c>
      <c r="D3178" s="4"/>
    </row>
    <row r="3179" spans="1:4" x14ac:dyDescent="0.3">
      <c r="A3179" s="4" t="s">
        <v>7798</v>
      </c>
      <c r="B3179" s="4" t="s">
        <v>13099</v>
      </c>
      <c r="C3179" s="4" t="s">
        <v>9212</v>
      </c>
      <c r="D3179" s="4"/>
    </row>
    <row r="3180" spans="1:4" x14ac:dyDescent="0.3">
      <c r="A3180" s="4" t="s">
        <v>13100</v>
      </c>
      <c r="B3180" s="4" t="s">
        <v>13101</v>
      </c>
      <c r="C3180" s="4" t="s">
        <v>13102</v>
      </c>
      <c r="D3180" s="4"/>
    </row>
    <row r="3181" spans="1:4" x14ac:dyDescent="0.3">
      <c r="A3181" s="4" t="s">
        <v>2064</v>
      </c>
      <c r="B3181" s="4" t="s">
        <v>13103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13103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13104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13104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13105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13105</v>
      </c>
      <c r="C3186" s="4" t="s">
        <v>3935</v>
      </c>
      <c r="D3186" s="4"/>
    </row>
    <row r="3187" spans="1:4" x14ac:dyDescent="0.3">
      <c r="A3187" s="4" t="s">
        <v>13106</v>
      </c>
      <c r="B3187" s="4" t="s">
        <v>13107</v>
      </c>
      <c r="C3187" s="4" t="s">
        <v>13108</v>
      </c>
      <c r="D3187" s="4"/>
    </row>
    <row r="3188" spans="1:4" x14ac:dyDescent="0.3">
      <c r="A3188" s="4" t="s">
        <v>13109</v>
      </c>
      <c r="B3188" s="4" t="s">
        <v>13110</v>
      </c>
      <c r="C3188" s="4" t="s">
        <v>13111</v>
      </c>
      <c r="D3188" s="4"/>
    </row>
    <row r="3189" spans="1:4" x14ac:dyDescent="0.3">
      <c r="A3189" s="4" t="s">
        <v>6645</v>
      </c>
      <c r="B3189" s="4" t="s">
        <v>13112</v>
      </c>
      <c r="C3189" s="4" t="s">
        <v>6646</v>
      </c>
      <c r="D3189" s="4"/>
    </row>
    <row r="3190" spans="1:4" x14ac:dyDescent="0.3">
      <c r="A3190" s="4" t="s">
        <v>7622</v>
      </c>
      <c r="B3190" s="4" t="s">
        <v>7623</v>
      </c>
      <c r="C3190" s="4" t="s">
        <v>7624</v>
      </c>
      <c r="D3190" s="4"/>
    </row>
    <row r="3191" spans="1:4" x14ac:dyDescent="0.3">
      <c r="A3191" s="4" t="s">
        <v>13113</v>
      </c>
      <c r="B3191" s="4" t="s">
        <v>13114</v>
      </c>
      <c r="C3191" s="4" t="s">
        <v>13115</v>
      </c>
      <c r="D3191" s="4"/>
    </row>
    <row r="3192" spans="1:4" x14ac:dyDescent="0.3">
      <c r="A3192" s="4" t="s">
        <v>13116</v>
      </c>
      <c r="B3192" s="4" t="s">
        <v>13117</v>
      </c>
      <c r="C3192" s="4" t="s">
        <v>13118</v>
      </c>
      <c r="D3192" s="4"/>
    </row>
    <row r="3193" spans="1:4" x14ac:dyDescent="0.3">
      <c r="A3193" s="4" t="s">
        <v>11322</v>
      </c>
      <c r="B3193" s="4" t="s">
        <v>13119</v>
      </c>
      <c r="C3193" s="4" t="s">
        <v>13120</v>
      </c>
      <c r="D3193" s="4"/>
    </row>
    <row r="3194" spans="1:4" x14ac:dyDescent="0.3">
      <c r="A3194" s="4" t="s">
        <v>13121</v>
      </c>
      <c r="B3194" s="4" t="s">
        <v>13122</v>
      </c>
      <c r="C3194" s="4" t="s">
        <v>11323</v>
      </c>
      <c r="D3194" s="4"/>
    </row>
    <row r="3195" spans="1:4" x14ac:dyDescent="0.3">
      <c r="A3195" s="4" t="s">
        <v>2058</v>
      </c>
      <c r="B3195" s="4" t="s">
        <v>13123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13123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13124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13124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13125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13125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13126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13127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10043</v>
      </c>
      <c r="B3205" s="4" t="s">
        <v>13128</v>
      </c>
      <c r="C3205" s="4" t="s">
        <v>10044</v>
      </c>
      <c r="D3205" s="4"/>
    </row>
    <row r="3206" spans="1:4" x14ac:dyDescent="0.3">
      <c r="A3206" s="4" t="s">
        <v>8410</v>
      </c>
      <c r="B3206" s="4" t="s">
        <v>8411</v>
      </c>
      <c r="C3206" s="4" t="s">
        <v>8412</v>
      </c>
      <c r="D3206" s="4"/>
    </row>
    <row r="3207" spans="1:4" x14ac:dyDescent="0.3">
      <c r="A3207" s="4" t="s">
        <v>11316</v>
      </c>
      <c r="B3207" s="4" t="s">
        <v>11317</v>
      </c>
      <c r="C3207" s="4" t="s">
        <v>11318</v>
      </c>
      <c r="D3207" s="4"/>
    </row>
    <row r="3208" spans="1:4" x14ac:dyDescent="0.3">
      <c r="A3208" s="4" t="s">
        <v>11319</v>
      </c>
      <c r="B3208" s="4" t="s">
        <v>11320</v>
      </c>
      <c r="C3208" s="4" t="s">
        <v>11321</v>
      </c>
      <c r="D3208" s="4"/>
    </row>
    <row r="3209" spans="1:4" x14ac:dyDescent="0.3">
      <c r="A3209" s="4" t="s">
        <v>13130</v>
      </c>
      <c r="B3209" s="4" t="s">
        <v>14581</v>
      </c>
      <c r="C3209" s="4" t="s">
        <v>7660</v>
      </c>
      <c r="D3209" s="4"/>
    </row>
    <row r="3210" spans="1:4" x14ac:dyDescent="0.3">
      <c r="A3210" s="4" t="s">
        <v>13129</v>
      </c>
      <c r="B3210" s="4" t="s">
        <v>14582</v>
      </c>
      <c r="C3210" s="4" t="s">
        <v>7682</v>
      </c>
      <c r="D3210" s="4"/>
    </row>
    <row r="3211" spans="1:4" x14ac:dyDescent="0.3">
      <c r="A3211" s="4" t="s">
        <v>2054</v>
      </c>
      <c r="B3211" s="4" t="s">
        <v>13131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13131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13132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13132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13133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13133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13134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13135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13136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13137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9217</v>
      </c>
      <c r="B3222" s="4" t="s">
        <v>9218</v>
      </c>
      <c r="C3222" s="4" t="s">
        <v>9219</v>
      </c>
      <c r="D3222" s="4"/>
    </row>
    <row r="3223" spans="1:4" x14ac:dyDescent="0.3">
      <c r="A3223" s="4" t="s">
        <v>9220</v>
      </c>
      <c r="B3223" s="4" t="s">
        <v>9221</v>
      </c>
      <c r="C3223" s="4" t="s">
        <v>9222</v>
      </c>
      <c r="D3223" s="4"/>
    </row>
    <row r="3224" spans="1:4" x14ac:dyDescent="0.3">
      <c r="A3224" s="4" t="s">
        <v>9223</v>
      </c>
      <c r="B3224" s="4" t="s">
        <v>9224</v>
      </c>
      <c r="C3224" s="4" t="s">
        <v>9225</v>
      </c>
      <c r="D3224" s="4"/>
    </row>
    <row r="3225" spans="1:4" x14ac:dyDescent="0.3">
      <c r="A3225" s="4" t="s">
        <v>9226</v>
      </c>
      <c r="B3225" s="4" t="s">
        <v>9227</v>
      </c>
      <c r="C3225" s="4" t="s">
        <v>9228</v>
      </c>
      <c r="D3225" s="4"/>
    </row>
    <row r="3226" spans="1:4" x14ac:dyDescent="0.3">
      <c r="A3226" s="4" t="s">
        <v>9229</v>
      </c>
      <c r="B3226" s="4" t="s">
        <v>9230</v>
      </c>
      <c r="C3226" s="4" t="s">
        <v>9231</v>
      </c>
      <c r="D3226" s="4"/>
    </row>
    <row r="3227" spans="1:4" x14ac:dyDescent="0.3">
      <c r="A3227" s="4" t="s">
        <v>9232</v>
      </c>
      <c r="B3227" s="4" t="s">
        <v>9233</v>
      </c>
      <c r="C3227" s="4" t="s">
        <v>9234</v>
      </c>
      <c r="D3227" s="4"/>
    </row>
    <row r="3228" spans="1:4" x14ac:dyDescent="0.3">
      <c r="A3228" s="4" t="s">
        <v>9235</v>
      </c>
      <c r="B3228" s="4" t="s">
        <v>9236</v>
      </c>
      <c r="C3228" s="4" t="s">
        <v>9237</v>
      </c>
      <c r="D3228" s="4"/>
    </row>
    <row r="3229" spans="1:4" x14ac:dyDescent="0.3">
      <c r="A3229" s="4" t="s">
        <v>9238</v>
      </c>
      <c r="B3229" s="4" t="s">
        <v>9239</v>
      </c>
      <c r="C3229" s="4" t="s">
        <v>9240</v>
      </c>
      <c r="D3229" s="4"/>
    </row>
    <row r="3230" spans="1:4" x14ac:dyDescent="0.3">
      <c r="A3230" s="4" t="s">
        <v>9241</v>
      </c>
      <c r="B3230" s="4" t="s">
        <v>9242</v>
      </c>
      <c r="C3230" s="4" t="s">
        <v>9243</v>
      </c>
      <c r="D3230" s="4"/>
    </row>
    <row r="3231" spans="1:4" x14ac:dyDescent="0.3">
      <c r="A3231" s="4" t="s">
        <v>9244</v>
      </c>
      <c r="B3231" s="4" t="s">
        <v>9245</v>
      </c>
      <c r="C3231" s="4" t="s">
        <v>9246</v>
      </c>
      <c r="D3231" s="4"/>
    </row>
    <row r="3232" spans="1:4" x14ac:dyDescent="0.3">
      <c r="A3232" s="4" t="s">
        <v>9247</v>
      </c>
      <c r="B3232" s="4" t="s">
        <v>9248</v>
      </c>
      <c r="C3232" s="4" t="s">
        <v>9249</v>
      </c>
      <c r="D3232" s="4"/>
    </row>
    <row r="3233" spans="1:4" x14ac:dyDescent="0.3">
      <c r="A3233" s="4" t="s">
        <v>9250</v>
      </c>
      <c r="B3233" s="4" t="s">
        <v>9251</v>
      </c>
      <c r="C3233" s="4" t="s">
        <v>9252</v>
      </c>
      <c r="D3233" s="4"/>
    </row>
    <row r="3234" spans="1:4" x14ac:dyDescent="0.3">
      <c r="A3234" s="4" t="s">
        <v>9253</v>
      </c>
      <c r="B3234" s="4" t="s">
        <v>9254</v>
      </c>
      <c r="C3234" s="4" t="s">
        <v>9255</v>
      </c>
      <c r="D3234" s="4"/>
    </row>
    <row r="3235" spans="1:4" x14ac:dyDescent="0.3">
      <c r="A3235" s="4" t="s">
        <v>9256</v>
      </c>
      <c r="B3235" s="4" t="s">
        <v>9257</v>
      </c>
      <c r="C3235" s="4" t="s">
        <v>9258</v>
      </c>
      <c r="D3235" s="4"/>
    </row>
    <row r="3236" spans="1:4" x14ac:dyDescent="0.3">
      <c r="A3236" s="4" t="s">
        <v>9259</v>
      </c>
      <c r="B3236" s="4" t="s">
        <v>9260</v>
      </c>
      <c r="C3236" s="4" t="s">
        <v>9261</v>
      </c>
      <c r="D3236" s="4"/>
    </row>
    <row r="3237" spans="1:4" x14ac:dyDescent="0.3">
      <c r="A3237" s="4" t="s">
        <v>9262</v>
      </c>
      <c r="B3237" s="4" t="s">
        <v>9263</v>
      </c>
      <c r="C3237" s="4" t="s">
        <v>9264</v>
      </c>
      <c r="D3237" s="4"/>
    </row>
    <row r="3238" spans="1:4" x14ac:dyDescent="0.3">
      <c r="A3238" s="4" t="s">
        <v>9265</v>
      </c>
      <c r="B3238" s="4" t="s">
        <v>9266</v>
      </c>
      <c r="C3238" s="4" t="s">
        <v>9267</v>
      </c>
      <c r="D3238" s="4"/>
    </row>
    <row r="3239" spans="1:4" x14ac:dyDescent="0.3">
      <c r="A3239" s="4" t="s">
        <v>9268</v>
      </c>
      <c r="B3239" s="4" t="s">
        <v>9269</v>
      </c>
      <c r="C3239" s="4" t="s">
        <v>9270</v>
      </c>
      <c r="D3239" s="4"/>
    </row>
    <row r="3240" spans="1:4" x14ac:dyDescent="0.3">
      <c r="A3240" s="4" t="s">
        <v>9271</v>
      </c>
      <c r="B3240" s="4" t="s">
        <v>9272</v>
      </c>
      <c r="C3240" s="4" t="s">
        <v>9273</v>
      </c>
      <c r="D3240" s="4"/>
    </row>
    <row r="3241" spans="1:4" x14ac:dyDescent="0.3">
      <c r="A3241" s="4" t="s">
        <v>9274</v>
      </c>
      <c r="B3241" s="4" t="s">
        <v>9275</v>
      </c>
      <c r="C3241" s="4" t="s">
        <v>9276</v>
      </c>
      <c r="D3241" s="4"/>
    </row>
    <row r="3242" spans="1:4" x14ac:dyDescent="0.3">
      <c r="A3242" s="4" t="s">
        <v>9277</v>
      </c>
      <c r="B3242" s="4" t="s">
        <v>9278</v>
      </c>
      <c r="C3242" s="4" t="s">
        <v>9279</v>
      </c>
      <c r="D3242" s="4"/>
    </row>
    <row r="3243" spans="1:4" x14ac:dyDescent="0.3">
      <c r="A3243" s="4" t="s">
        <v>9280</v>
      </c>
      <c r="B3243" s="4" t="s">
        <v>9281</v>
      </c>
      <c r="C3243" s="4" t="s">
        <v>9282</v>
      </c>
      <c r="D3243" s="4"/>
    </row>
    <row r="3244" spans="1:4" x14ac:dyDescent="0.3">
      <c r="A3244" s="4" t="s">
        <v>9283</v>
      </c>
      <c r="B3244" s="4" t="s">
        <v>9284</v>
      </c>
      <c r="C3244" s="4" t="s">
        <v>9285</v>
      </c>
      <c r="D3244" s="4"/>
    </row>
    <row r="3245" spans="1:4" x14ac:dyDescent="0.3">
      <c r="A3245" s="4" t="s">
        <v>9286</v>
      </c>
      <c r="B3245" s="4" t="s">
        <v>9287</v>
      </c>
      <c r="C3245" s="4" t="s">
        <v>9288</v>
      </c>
      <c r="D3245" s="4"/>
    </row>
    <row r="3246" spans="1:4" x14ac:dyDescent="0.3">
      <c r="A3246" s="4" t="s">
        <v>9289</v>
      </c>
      <c r="B3246" s="4" t="s">
        <v>9290</v>
      </c>
      <c r="C3246" s="4" t="s">
        <v>9291</v>
      </c>
      <c r="D3246" s="4"/>
    </row>
    <row r="3247" spans="1:4" x14ac:dyDescent="0.3">
      <c r="A3247" s="4" t="s">
        <v>9292</v>
      </c>
      <c r="B3247" s="4" t="s">
        <v>9293</v>
      </c>
      <c r="C3247" s="4" t="s">
        <v>9294</v>
      </c>
      <c r="D3247" s="4"/>
    </row>
    <row r="3248" spans="1:4" x14ac:dyDescent="0.3">
      <c r="A3248" s="4" t="s">
        <v>9295</v>
      </c>
      <c r="B3248" s="4" t="s">
        <v>9296</v>
      </c>
      <c r="C3248" s="4" t="s">
        <v>9297</v>
      </c>
      <c r="D3248" s="4"/>
    </row>
    <row r="3249" spans="1:4" x14ac:dyDescent="0.3">
      <c r="A3249" s="4" t="s">
        <v>9298</v>
      </c>
      <c r="B3249" s="4" t="s">
        <v>9299</v>
      </c>
      <c r="C3249" s="4" t="s">
        <v>9300</v>
      </c>
      <c r="D3249" s="4"/>
    </row>
    <row r="3250" spans="1:4" x14ac:dyDescent="0.3">
      <c r="A3250" s="4" t="s">
        <v>10411</v>
      </c>
      <c r="B3250" s="4" t="s">
        <v>10412</v>
      </c>
      <c r="C3250" s="4" t="s">
        <v>10413</v>
      </c>
      <c r="D3250" s="4"/>
    </row>
    <row r="3251" spans="1:4" x14ac:dyDescent="0.3">
      <c r="A3251" s="4" t="s">
        <v>9301</v>
      </c>
      <c r="B3251" s="4" t="s">
        <v>9302</v>
      </c>
      <c r="C3251" s="4" t="s">
        <v>9303</v>
      </c>
      <c r="D3251" s="4"/>
    </row>
    <row r="3252" spans="1:4" x14ac:dyDescent="0.3">
      <c r="A3252" s="4" t="s">
        <v>9304</v>
      </c>
      <c r="B3252" s="4" t="s">
        <v>9305</v>
      </c>
      <c r="C3252" s="4" t="s">
        <v>9306</v>
      </c>
      <c r="D3252" s="4"/>
    </row>
    <row r="3253" spans="1:4" x14ac:dyDescent="0.3">
      <c r="A3253" s="4" t="s">
        <v>9307</v>
      </c>
      <c r="B3253" s="4" t="s">
        <v>9308</v>
      </c>
      <c r="C3253" s="4" t="s">
        <v>9309</v>
      </c>
      <c r="D3253" s="4"/>
    </row>
    <row r="3254" spans="1:4" x14ac:dyDescent="0.3">
      <c r="A3254" s="4" t="s">
        <v>9310</v>
      </c>
      <c r="B3254" s="4" t="s">
        <v>9311</v>
      </c>
      <c r="C3254" s="4" t="s">
        <v>9312</v>
      </c>
      <c r="D3254" s="4"/>
    </row>
    <row r="3255" spans="1:4" x14ac:dyDescent="0.3">
      <c r="A3255" s="4" t="s">
        <v>9313</v>
      </c>
      <c r="B3255" s="4" t="s">
        <v>9314</v>
      </c>
      <c r="C3255" s="4" t="s">
        <v>9315</v>
      </c>
      <c r="D3255" s="4"/>
    </row>
    <row r="3256" spans="1:4" x14ac:dyDescent="0.3">
      <c r="A3256" s="4" t="s">
        <v>9316</v>
      </c>
      <c r="B3256" s="4" t="s">
        <v>9317</v>
      </c>
      <c r="C3256" s="4" t="s">
        <v>9318</v>
      </c>
      <c r="D3256" s="4"/>
    </row>
    <row r="3257" spans="1:4" x14ac:dyDescent="0.3">
      <c r="A3257" s="4" t="s">
        <v>9319</v>
      </c>
      <c r="B3257" s="4" t="s">
        <v>9320</v>
      </c>
      <c r="C3257" s="4" t="s">
        <v>9321</v>
      </c>
      <c r="D3257" s="4"/>
    </row>
    <row r="3258" spans="1:4" x14ac:dyDescent="0.3">
      <c r="A3258" s="4" t="s">
        <v>9322</v>
      </c>
      <c r="B3258" s="4" t="s">
        <v>9323</v>
      </c>
      <c r="C3258" s="4" t="s">
        <v>9324</v>
      </c>
      <c r="D3258" s="4"/>
    </row>
    <row r="3259" spans="1:4" x14ac:dyDescent="0.3">
      <c r="A3259" s="4" t="s">
        <v>10414</v>
      </c>
      <c r="B3259" s="4" t="s">
        <v>10415</v>
      </c>
      <c r="C3259" s="4" t="s">
        <v>10416</v>
      </c>
      <c r="D3259" s="4"/>
    </row>
    <row r="3260" spans="1:4" x14ac:dyDescent="0.3">
      <c r="A3260" s="4" t="s">
        <v>10417</v>
      </c>
      <c r="B3260" s="4" t="s">
        <v>10418</v>
      </c>
      <c r="C3260" s="4" t="s">
        <v>10419</v>
      </c>
      <c r="D3260" s="4"/>
    </row>
    <row r="3261" spans="1:4" x14ac:dyDescent="0.3">
      <c r="A3261" s="4" t="s">
        <v>10420</v>
      </c>
      <c r="B3261" s="4" t="s">
        <v>10421</v>
      </c>
      <c r="C3261" s="4" t="s">
        <v>10422</v>
      </c>
      <c r="D3261" s="4"/>
    </row>
    <row r="3262" spans="1:4" x14ac:dyDescent="0.3">
      <c r="A3262" s="4" t="s">
        <v>10423</v>
      </c>
      <c r="B3262" s="4" t="s">
        <v>10424</v>
      </c>
      <c r="C3262" s="4" t="s">
        <v>10425</v>
      </c>
      <c r="D3262" s="4"/>
    </row>
    <row r="3263" spans="1:4" x14ac:dyDescent="0.3">
      <c r="A3263" s="4" t="s">
        <v>10426</v>
      </c>
      <c r="B3263" s="4" t="s">
        <v>10427</v>
      </c>
      <c r="C3263" s="4" t="s">
        <v>10428</v>
      </c>
      <c r="D3263" s="4"/>
    </row>
    <row r="3264" spans="1:4" x14ac:dyDescent="0.3">
      <c r="A3264" s="4" t="s">
        <v>10429</v>
      </c>
      <c r="B3264" s="4" t="s">
        <v>10430</v>
      </c>
      <c r="C3264" s="4" t="s">
        <v>10431</v>
      </c>
      <c r="D3264" s="4"/>
    </row>
    <row r="3265" spans="1:4" x14ac:dyDescent="0.3">
      <c r="A3265" s="4" t="s">
        <v>10432</v>
      </c>
      <c r="B3265" s="4" t="s">
        <v>10433</v>
      </c>
      <c r="C3265" s="4" t="s">
        <v>10434</v>
      </c>
      <c r="D3265" s="4"/>
    </row>
    <row r="3266" spans="1:4" x14ac:dyDescent="0.3">
      <c r="A3266" s="4" t="s">
        <v>10435</v>
      </c>
      <c r="B3266" s="4" t="s">
        <v>10436</v>
      </c>
      <c r="C3266" s="4" t="s">
        <v>10437</v>
      </c>
      <c r="D3266" s="4"/>
    </row>
    <row r="3267" spans="1:4" x14ac:dyDescent="0.3">
      <c r="A3267" s="4" t="s">
        <v>11570</v>
      </c>
      <c r="B3267" s="4" t="s">
        <v>11571</v>
      </c>
      <c r="C3267" s="4" t="s">
        <v>11572</v>
      </c>
      <c r="D3267" s="4"/>
    </row>
    <row r="3268" spans="1:4" x14ac:dyDescent="0.3">
      <c r="A3268" s="4" t="s">
        <v>10438</v>
      </c>
      <c r="B3268" s="4" t="s">
        <v>10439</v>
      </c>
      <c r="C3268" s="4" t="s">
        <v>10440</v>
      </c>
      <c r="D3268" s="4"/>
    </row>
    <row r="3269" spans="1:4" x14ac:dyDescent="0.3">
      <c r="A3269" s="4" t="s">
        <v>10441</v>
      </c>
      <c r="B3269" s="4" t="s">
        <v>10442</v>
      </c>
      <c r="C3269" s="4" t="s">
        <v>10443</v>
      </c>
      <c r="D3269" s="4"/>
    </row>
    <row r="3270" spans="1:4" x14ac:dyDescent="0.3">
      <c r="A3270" s="4" t="s">
        <v>10444</v>
      </c>
      <c r="B3270" s="4" t="s">
        <v>10445</v>
      </c>
      <c r="C3270" s="4" t="s">
        <v>10446</v>
      </c>
      <c r="D3270" s="4"/>
    </row>
    <row r="3271" spans="1:4" x14ac:dyDescent="0.3">
      <c r="A3271" s="4" t="s">
        <v>10447</v>
      </c>
      <c r="B3271" s="4" t="s">
        <v>10448</v>
      </c>
      <c r="C3271" s="4" t="s">
        <v>10449</v>
      </c>
      <c r="D3271" s="4"/>
    </row>
    <row r="3272" spans="1:4" x14ac:dyDescent="0.3">
      <c r="A3272" s="4" t="s">
        <v>10450</v>
      </c>
      <c r="B3272" s="4" t="s">
        <v>10451</v>
      </c>
      <c r="C3272" s="4" t="s">
        <v>10452</v>
      </c>
      <c r="D3272" s="4"/>
    </row>
    <row r="3273" spans="1:4" x14ac:dyDescent="0.3">
      <c r="A3273" s="4" t="s">
        <v>10453</v>
      </c>
      <c r="B3273" s="4" t="s">
        <v>10454</v>
      </c>
      <c r="C3273" s="4" t="s">
        <v>10455</v>
      </c>
      <c r="D3273" s="4"/>
    </row>
    <row r="3274" spans="1:4" x14ac:dyDescent="0.3">
      <c r="A3274" s="4" t="s">
        <v>10456</v>
      </c>
      <c r="B3274" s="4" t="s">
        <v>10457</v>
      </c>
      <c r="C3274" s="4" t="s">
        <v>10458</v>
      </c>
      <c r="D3274" s="4"/>
    </row>
    <row r="3275" spans="1:4" x14ac:dyDescent="0.3">
      <c r="A3275" s="4" t="s">
        <v>10459</v>
      </c>
      <c r="B3275" s="4" t="s">
        <v>10460</v>
      </c>
      <c r="C3275" s="4" t="s">
        <v>10461</v>
      </c>
      <c r="D3275" s="4"/>
    </row>
    <row r="3276" spans="1:4" x14ac:dyDescent="0.3">
      <c r="A3276" s="4" t="s">
        <v>10462</v>
      </c>
      <c r="B3276" s="4" t="s">
        <v>10463</v>
      </c>
      <c r="C3276" s="4" t="s">
        <v>10464</v>
      </c>
      <c r="D3276" s="4"/>
    </row>
    <row r="3277" spans="1:4" x14ac:dyDescent="0.3">
      <c r="A3277" s="4" t="s">
        <v>10465</v>
      </c>
      <c r="B3277" s="4" t="s">
        <v>10466</v>
      </c>
      <c r="C3277" s="4" t="s">
        <v>10467</v>
      </c>
      <c r="D3277" s="4"/>
    </row>
    <row r="3278" spans="1:4" x14ac:dyDescent="0.3">
      <c r="A3278" s="4" t="s">
        <v>10468</v>
      </c>
      <c r="B3278" s="4" t="s">
        <v>10469</v>
      </c>
      <c r="C3278" s="4" t="s">
        <v>10470</v>
      </c>
      <c r="D3278" s="4"/>
    </row>
    <row r="3279" spans="1:4" x14ac:dyDescent="0.3">
      <c r="A3279" s="4" t="s">
        <v>10471</v>
      </c>
      <c r="B3279" s="4" t="s">
        <v>10472</v>
      </c>
      <c r="C3279" s="4" t="s">
        <v>10473</v>
      </c>
      <c r="D3279" s="4"/>
    </row>
    <row r="3280" spans="1:4" x14ac:dyDescent="0.3">
      <c r="A3280" s="4" t="s">
        <v>10474</v>
      </c>
      <c r="B3280" s="4" t="s">
        <v>10475</v>
      </c>
      <c r="C3280" s="4" t="s">
        <v>10476</v>
      </c>
      <c r="D3280" s="4"/>
    </row>
    <row r="3281" spans="1:4" x14ac:dyDescent="0.3">
      <c r="A3281" s="4" t="s">
        <v>10477</v>
      </c>
      <c r="B3281" s="4" t="s">
        <v>10478</v>
      </c>
      <c r="C3281" s="4" t="s">
        <v>10479</v>
      </c>
      <c r="D3281" s="4"/>
    </row>
    <row r="3282" spans="1:4" x14ac:dyDescent="0.3">
      <c r="A3282" s="4" t="s">
        <v>10480</v>
      </c>
      <c r="B3282" s="4" t="s">
        <v>10481</v>
      </c>
      <c r="C3282" s="4" t="s">
        <v>10482</v>
      </c>
      <c r="D3282" s="4"/>
    </row>
    <row r="3283" spans="1:4" x14ac:dyDescent="0.3">
      <c r="A3283" s="4" t="s">
        <v>10483</v>
      </c>
      <c r="B3283" s="4" t="s">
        <v>10484</v>
      </c>
      <c r="C3283" s="4" t="s">
        <v>10485</v>
      </c>
      <c r="D3283" s="4"/>
    </row>
    <row r="3284" spans="1:4" x14ac:dyDescent="0.3">
      <c r="A3284" s="4" t="s">
        <v>10486</v>
      </c>
      <c r="B3284" s="4" t="s">
        <v>10487</v>
      </c>
      <c r="C3284" s="4" t="s">
        <v>10488</v>
      </c>
      <c r="D3284" s="4"/>
    </row>
    <row r="3285" spans="1:4" x14ac:dyDescent="0.3">
      <c r="A3285" s="4" t="s">
        <v>10489</v>
      </c>
      <c r="B3285" s="4" t="s">
        <v>10490</v>
      </c>
      <c r="C3285" s="4" t="s">
        <v>10491</v>
      </c>
      <c r="D3285" s="4"/>
    </row>
    <row r="3286" spans="1:4" x14ac:dyDescent="0.3">
      <c r="A3286" s="4" t="s">
        <v>10492</v>
      </c>
      <c r="B3286" s="4" t="s">
        <v>10493</v>
      </c>
      <c r="C3286" s="4" t="s">
        <v>10494</v>
      </c>
      <c r="D3286" s="4"/>
    </row>
    <row r="3287" spans="1:4" x14ac:dyDescent="0.3">
      <c r="A3287" s="4" t="s">
        <v>10495</v>
      </c>
      <c r="B3287" s="4" t="s">
        <v>10496</v>
      </c>
      <c r="C3287" s="4" t="s">
        <v>10497</v>
      </c>
      <c r="D3287" s="4"/>
    </row>
    <row r="3288" spans="1:4" x14ac:dyDescent="0.3">
      <c r="A3288" s="4" t="s">
        <v>10498</v>
      </c>
      <c r="B3288" s="4" t="s">
        <v>10499</v>
      </c>
      <c r="C3288" s="4" t="s">
        <v>10500</v>
      </c>
      <c r="D3288" s="4"/>
    </row>
    <row r="3289" spans="1:4" x14ac:dyDescent="0.3">
      <c r="A3289" s="4" t="s">
        <v>10501</v>
      </c>
      <c r="B3289" s="4" t="s">
        <v>10502</v>
      </c>
      <c r="C3289" s="4" t="s">
        <v>10503</v>
      </c>
      <c r="D3289" s="4"/>
    </row>
    <row r="3290" spans="1:4" x14ac:dyDescent="0.3">
      <c r="A3290" s="4" t="s">
        <v>10504</v>
      </c>
      <c r="B3290" s="4" t="s">
        <v>10505</v>
      </c>
      <c r="C3290" s="4" t="s">
        <v>10506</v>
      </c>
      <c r="D3290" s="4"/>
    </row>
    <row r="3291" spans="1:4" x14ac:dyDescent="0.3">
      <c r="A3291" s="4" t="s">
        <v>10507</v>
      </c>
      <c r="B3291" s="4" t="s">
        <v>10508</v>
      </c>
      <c r="C3291" s="4" t="s">
        <v>10509</v>
      </c>
      <c r="D3291" s="4"/>
    </row>
    <row r="3292" spans="1:4" x14ac:dyDescent="0.3">
      <c r="A3292" s="4" t="s">
        <v>10510</v>
      </c>
      <c r="B3292" s="4" t="s">
        <v>10511</v>
      </c>
      <c r="C3292" s="4" t="s">
        <v>10512</v>
      </c>
      <c r="D3292" s="4"/>
    </row>
    <row r="3293" spans="1:4" x14ac:dyDescent="0.3">
      <c r="A3293" s="4" t="s">
        <v>10513</v>
      </c>
      <c r="B3293" s="4" t="s">
        <v>10514</v>
      </c>
      <c r="C3293" s="4" t="s">
        <v>10515</v>
      </c>
      <c r="D3293" s="4"/>
    </row>
    <row r="3294" spans="1:4" x14ac:dyDescent="0.3">
      <c r="A3294" s="4" t="s">
        <v>10516</v>
      </c>
      <c r="B3294" s="4" t="s">
        <v>10517</v>
      </c>
      <c r="C3294" s="4" t="s">
        <v>10518</v>
      </c>
      <c r="D3294" s="4"/>
    </row>
    <row r="3295" spans="1:4" x14ac:dyDescent="0.3">
      <c r="A3295" s="4" t="s">
        <v>10519</v>
      </c>
      <c r="B3295" s="4" t="s">
        <v>10520</v>
      </c>
      <c r="C3295" s="4" t="s">
        <v>10521</v>
      </c>
      <c r="D3295" s="4"/>
    </row>
    <row r="3296" spans="1:4" x14ac:dyDescent="0.3">
      <c r="A3296" s="4" t="s">
        <v>10522</v>
      </c>
      <c r="B3296" s="4" t="s">
        <v>10523</v>
      </c>
      <c r="C3296" s="4" t="s">
        <v>10524</v>
      </c>
      <c r="D3296" s="4"/>
    </row>
    <row r="3297" spans="1:4" x14ac:dyDescent="0.3">
      <c r="A3297" s="4" t="s">
        <v>10525</v>
      </c>
      <c r="B3297" s="4" t="s">
        <v>10526</v>
      </c>
      <c r="C3297" s="4" t="s">
        <v>10527</v>
      </c>
      <c r="D3297" s="4"/>
    </row>
    <row r="3298" spans="1:4" x14ac:dyDescent="0.3">
      <c r="A3298" s="4" t="s">
        <v>10528</v>
      </c>
      <c r="B3298" s="4" t="s">
        <v>10529</v>
      </c>
      <c r="C3298" s="4" t="s">
        <v>10530</v>
      </c>
      <c r="D3298" s="4"/>
    </row>
    <row r="3299" spans="1:4" x14ac:dyDescent="0.3">
      <c r="A3299" s="4" t="s">
        <v>10531</v>
      </c>
      <c r="B3299" s="4" t="s">
        <v>10532</v>
      </c>
      <c r="C3299" s="4" t="s">
        <v>10533</v>
      </c>
      <c r="D3299" s="4"/>
    </row>
    <row r="3300" spans="1:4" x14ac:dyDescent="0.3">
      <c r="A3300" s="4" t="s">
        <v>10534</v>
      </c>
      <c r="B3300" s="4" t="s">
        <v>10535</v>
      </c>
      <c r="C3300" s="4" t="s">
        <v>10536</v>
      </c>
      <c r="D3300" s="4"/>
    </row>
    <row r="3301" spans="1:4" x14ac:dyDescent="0.3">
      <c r="A3301" s="4" t="s">
        <v>10537</v>
      </c>
      <c r="B3301" s="4" t="s">
        <v>10538</v>
      </c>
      <c r="C3301" s="4" t="s">
        <v>10539</v>
      </c>
      <c r="D3301" s="4"/>
    </row>
    <row r="3302" spans="1:4" x14ac:dyDescent="0.3">
      <c r="A3302" s="4" t="s">
        <v>10540</v>
      </c>
      <c r="B3302" s="4" t="s">
        <v>10541</v>
      </c>
      <c r="C3302" s="4" t="s">
        <v>10542</v>
      </c>
      <c r="D3302" s="4"/>
    </row>
    <row r="3303" spans="1:4" x14ac:dyDescent="0.3">
      <c r="A3303" s="4" t="s">
        <v>10543</v>
      </c>
      <c r="B3303" s="4" t="s">
        <v>10544</v>
      </c>
      <c r="C3303" s="4" t="s">
        <v>10545</v>
      </c>
      <c r="D3303" s="4"/>
    </row>
    <row r="3304" spans="1:4" x14ac:dyDescent="0.3">
      <c r="A3304" s="4" t="s">
        <v>10546</v>
      </c>
      <c r="B3304" s="4" t="s">
        <v>10547</v>
      </c>
      <c r="C3304" s="4" t="s">
        <v>10548</v>
      </c>
      <c r="D3304" s="4"/>
    </row>
    <row r="3305" spans="1:4" x14ac:dyDescent="0.3">
      <c r="A3305" s="4" t="s">
        <v>10549</v>
      </c>
      <c r="B3305" s="4" t="s">
        <v>10550</v>
      </c>
      <c r="C3305" s="4" t="s">
        <v>10551</v>
      </c>
      <c r="D3305" s="4"/>
    </row>
    <row r="3306" spans="1:4" x14ac:dyDescent="0.3">
      <c r="A3306" s="4" t="s">
        <v>10552</v>
      </c>
      <c r="B3306" s="4" t="s">
        <v>10553</v>
      </c>
      <c r="C3306" s="4" t="s">
        <v>10554</v>
      </c>
      <c r="D3306" s="4"/>
    </row>
    <row r="3307" spans="1:4" x14ac:dyDescent="0.3">
      <c r="A3307" s="4" t="s">
        <v>10555</v>
      </c>
      <c r="B3307" s="4" t="s">
        <v>10556</v>
      </c>
      <c r="C3307" s="4" t="s">
        <v>10557</v>
      </c>
      <c r="D3307" s="4"/>
    </row>
    <row r="3308" spans="1:4" x14ac:dyDescent="0.3">
      <c r="A3308" s="4" t="s">
        <v>10558</v>
      </c>
      <c r="B3308" s="4" t="s">
        <v>10559</v>
      </c>
      <c r="C3308" s="4" t="s">
        <v>10560</v>
      </c>
      <c r="D3308" s="4"/>
    </row>
    <row r="3309" spans="1:4" x14ac:dyDescent="0.3">
      <c r="A3309" s="4" t="s">
        <v>10561</v>
      </c>
      <c r="B3309" s="4" t="s">
        <v>10562</v>
      </c>
      <c r="C3309" s="4" t="s">
        <v>10563</v>
      </c>
      <c r="D3309" s="4"/>
    </row>
    <row r="3310" spans="1:4" x14ac:dyDescent="0.3">
      <c r="A3310" s="4" t="s">
        <v>10564</v>
      </c>
      <c r="B3310" s="4" t="s">
        <v>10565</v>
      </c>
      <c r="C3310" s="4" t="s">
        <v>10566</v>
      </c>
      <c r="D3310" s="4"/>
    </row>
    <row r="3311" spans="1:4" x14ac:dyDescent="0.3">
      <c r="A3311" s="4" t="s">
        <v>10567</v>
      </c>
      <c r="B3311" s="4" t="s">
        <v>10568</v>
      </c>
      <c r="C3311" s="4" t="s">
        <v>10569</v>
      </c>
      <c r="D3311" s="4"/>
    </row>
    <row r="3312" spans="1:4" x14ac:dyDescent="0.3">
      <c r="A3312" s="4" t="s">
        <v>10570</v>
      </c>
      <c r="B3312" s="4" t="s">
        <v>10571</v>
      </c>
      <c r="C3312" s="4" t="s">
        <v>10572</v>
      </c>
      <c r="D3312" s="4"/>
    </row>
    <row r="3313" spans="1:4" x14ac:dyDescent="0.3">
      <c r="A3313" s="4" t="s">
        <v>10573</v>
      </c>
      <c r="B3313" s="4" t="s">
        <v>10574</v>
      </c>
      <c r="C3313" s="4" t="s">
        <v>10575</v>
      </c>
      <c r="D3313" s="4"/>
    </row>
    <row r="3314" spans="1:4" x14ac:dyDescent="0.3">
      <c r="A3314" s="4" t="s">
        <v>10576</v>
      </c>
      <c r="B3314" s="4" t="s">
        <v>10577</v>
      </c>
      <c r="C3314" s="4" t="s">
        <v>10578</v>
      </c>
      <c r="D3314" s="4"/>
    </row>
    <row r="3315" spans="1:4" x14ac:dyDescent="0.3">
      <c r="A3315" s="4" t="s">
        <v>10579</v>
      </c>
      <c r="B3315" s="4" t="s">
        <v>10580</v>
      </c>
      <c r="C3315" s="4" t="s">
        <v>10581</v>
      </c>
      <c r="D3315" s="4"/>
    </row>
    <row r="3316" spans="1:4" x14ac:dyDescent="0.3">
      <c r="A3316" s="4" t="s">
        <v>10582</v>
      </c>
      <c r="B3316" s="4" t="s">
        <v>10583</v>
      </c>
      <c r="C3316" s="4" t="s">
        <v>10584</v>
      </c>
      <c r="D3316" s="4"/>
    </row>
    <row r="3317" spans="1:4" x14ac:dyDescent="0.3">
      <c r="A3317" s="4" t="s">
        <v>10585</v>
      </c>
      <c r="B3317" s="4" t="s">
        <v>10586</v>
      </c>
      <c r="C3317" s="4" t="s">
        <v>10587</v>
      </c>
      <c r="D3317" s="4"/>
    </row>
    <row r="3318" spans="1:4" x14ac:dyDescent="0.3">
      <c r="A3318" s="4" t="s">
        <v>10588</v>
      </c>
      <c r="B3318" s="4" t="s">
        <v>10589</v>
      </c>
      <c r="C3318" s="4" t="s">
        <v>10590</v>
      </c>
      <c r="D3318" s="4"/>
    </row>
    <row r="3319" spans="1:4" x14ac:dyDescent="0.3">
      <c r="A3319" s="4" t="s">
        <v>10591</v>
      </c>
      <c r="B3319" s="4" t="s">
        <v>10592</v>
      </c>
      <c r="C3319" s="4" t="s">
        <v>10593</v>
      </c>
      <c r="D3319" s="4"/>
    </row>
    <row r="3320" spans="1:4" x14ac:dyDescent="0.3">
      <c r="A3320" s="4" t="s">
        <v>10594</v>
      </c>
      <c r="B3320" s="4" t="s">
        <v>10595</v>
      </c>
      <c r="C3320" s="4" t="s">
        <v>10596</v>
      </c>
      <c r="D3320" s="4"/>
    </row>
    <row r="3321" spans="1:4" x14ac:dyDescent="0.3">
      <c r="A3321" s="4" t="s">
        <v>10597</v>
      </c>
      <c r="B3321" s="4" t="s">
        <v>10598</v>
      </c>
      <c r="C3321" s="4" t="s">
        <v>10599</v>
      </c>
      <c r="D3321" s="4"/>
    </row>
    <row r="3322" spans="1:4" x14ac:dyDescent="0.3">
      <c r="A3322" s="4" t="s">
        <v>10600</v>
      </c>
      <c r="B3322" s="4" t="s">
        <v>10601</v>
      </c>
      <c r="C3322" s="4" t="s">
        <v>10602</v>
      </c>
      <c r="D3322" s="4"/>
    </row>
    <row r="3323" spans="1:4" x14ac:dyDescent="0.3">
      <c r="A3323" s="4" t="s">
        <v>10603</v>
      </c>
      <c r="B3323" s="4" t="s">
        <v>10604</v>
      </c>
      <c r="C3323" s="4" t="s">
        <v>10605</v>
      </c>
      <c r="D3323" s="4"/>
    </row>
    <row r="3324" spans="1:4" x14ac:dyDescent="0.3">
      <c r="A3324" s="4" t="s">
        <v>10606</v>
      </c>
      <c r="B3324" s="4" t="s">
        <v>10607</v>
      </c>
      <c r="C3324" s="4" t="s">
        <v>10608</v>
      </c>
      <c r="D3324" s="4"/>
    </row>
    <row r="3325" spans="1:4" x14ac:dyDescent="0.3">
      <c r="A3325" s="4" t="s">
        <v>10609</v>
      </c>
      <c r="B3325" s="4" t="s">
        <v>10610</v>
      </c>
      <c r="C3325" s="4" t="s">
        <v>10611</v>
      </c>
      <c r="D3325" s="4"/>
    </row>
    <row r="3326" spans="1:4" x14ac:dyDescent="0.3">
      <c r="A3326" s="4" t="s">
        <v>10612</v>
      </c>
      <c r="B3326" s="4" t="s">
        <v>10613</v>
      </c>
      <c r="C3326" s="4" t="s">
        <v>10614</v>
      </c>
      <c r="D3326" s="4"/>
    </row>
    <row r="3327" spans="1:4" x14ac:dyDescent="0.3">
      <c r="A3327" s="4" t="s">
        <v>10615</v>
      </c>
      <c r="B3327" s="4" t="s">
        <v>10616</v>
      </c>
      <c r="C3327" s="4" t="s">
        <v>10617</v>
      </c>
      <c r="D3327" s="4"/>
    </row>
    <row r="3328" spans="1:4" x14ac:dyDescent="0.3">
      <c r="A3328" s="4" t="s">
        <v>10618</v>
      </c>
      <c r="B3328" s="4" t="s">
        <v>10619</v>
      </c>
      <c r="C3328" s="4" t="s">
        <v>10620</v>
      </c>
      <c r="D3328" s="4"/>
    </row>
    <row r="3329" spans="1:4" x14ac:dyDescent="0.3">
      <c r="A3329" s="4" t="s">
        <v>10621</v>
      </c>
      <c r="B3329" s="4" t="s">
        <v>10622</v>
      </c>
      <c r="C3329" s="4" t="s">
        <v>10623</v>
      </c>
      <c r="D3329" s="4"/>
    </row>
    <row r="3330" spans="1:4" x14ac:dyDescent="0.3">
      <c r="A3330" s="4" t="s">
        <v>10624</v>
      </c>
      <c r="B3330" s="4" t="s">
        <v>10625</v>
      </c>
      <c r="C3330" s="4" t="s">
        <v>10626</v>
      </c>
      <c r="D3330" s="4"/>
    </row>
    <row r="3331" spans="1:4" x14ac:dyDescent="0.3">
      <c r="A3331" s="4" t="s">
        <v>10627</v>
      </c>
      <c r="B3331" s="4" t="s">
        <v>10628</v>
      </c>
      <c r="C3331" s="4" t="s">
        <v>10629</v>
      </c>
      <c r="D3331" s="4"/>
    </row>
    <row r="3332" spans="1:4" x14ac:dyDescent="0.3">
      <c r="A3332" s="4" t="s">
        <v>10630</v>
      </c>
      <c r="B3332" s="4" t="s">
        <v>10631</v>
      </c>
      <c r="C3332" s="4" t="s">
        <v>10632</v>
      </c>
      <c r="D3332" s="4"/>
    </row>
    <row r="3333" spans="1:4" x14ac:dyDescent="0.3">
      <c r="A3333" s="4" t="s">
        <v>10633</v>
      </c>
      <c r="B3333" s="4" t="s">
        <v>10634</v>
      </c>
      <c r="C3333" s="4" t="s">
        <v>10635</v>
      </c>
      <c r="D3333" s="4"/>
    </row>
    <row r="3334" spans="1:4" x14ac:dyDescent="0.3">
      <c r="A3334" s="4" t="s">
        <v>10636</v>
      </c>
      <c r="B3334" s="4" t="s">
        <v>10637</v>
      </c>
      <c r="C3334" s="4" t="s">
        <v>10638</v>
      </c>
      <c r="D3334" s="4"/>
    </row>
    <row r="3335" spans="1:4" x14ac:dyDescent="0.3">
      <c r="A3335" s="4" t="s">
        <v>10639</v>
      </c>
      <c r="B3335" s="4" t="s">
        <v>10640</v>
      </c>
      <c r="C3335" s="4" t="s">
        <v>10641</v>
      </c>
      <c r="D3335" s="4"/>
    </row>
    <row r="3336" spans="1:4" x14ac:dyDescent="0.3">
      <c r="A3336" s="4" t="s">
        <v>10642</v>
      </c>
      <c r="B3336" s="4" t="s">
        <v>10643</v>
      </c>
      <c r="C3336" s="4" t="s">
        <v>10644</v>
      </c>
      <c r="D3336" s="4"/>
    </row>
    <row r="3337" spans="1:4" x14ac:dyDescent="0.3">
      <c r="A3337" s="4" t="s">
        <v>10645</v>
      </c>
      <c r="B3337" s="4" t="s">
        <v>10646</v>
      </c>
      <c r="C3337" s="4" t="s">
        <v>10647</v>
      </c>
      <c r="D3337" s="4"/>
    </row>
    <row r="3338" spans="1:4" x14ac:dyDescent="0.3">
      <c r="A3338" s="4" t="s">
        <v>10648</v>
      </c>
      <c r="B3338" s="4" t="s">
        <v>10649</v>
      </c>
      <c r="C3338" s="4" t="s">
        <v>10650</v>
      </c>
      <c r="D3338" s="4"/>
    </row>
    <row r="3339" spans="1:4" x14ac:dyDescent="0.3">
      <c r="A3339" s="4" t="s">
        <v>10651</v>
      </c>
      <c r="B3339" s="4" t="s">
        <v>10652</v>
      </c>
      <c r="C3339" s="4" t="s">
        <v>10653</v>
      </c>
      <c r="D3339" s="4"/>
    </row>
    <row r="3340" spans="1:4" x14ac:dyDescent="0.3">
      <c r="A3340" s="4" t="s">
        <v>10654</v>
      </c>
      <c r="B3340" s="4" t="s">
        <v>10655</v>
      </c>
      <c r="C3340" s="4" t="s">
        <v>10656</v>
      </c>
      <c r="D3340" s="4"/>
    </row>
    <row r="3341" spans="1:4" x14ac:dyDescent="0.3">
      <c r="A3341" s="4" t="s">
        <v>10657</v>
      </c>
      <c r="B3341" s="4" t="s">
        <v>10658</v>
      </c>
      <c r="C3341" s="4" t="s">
        <v>10659</v>
      </c>
      <c r="D3341" s="4"/>
    </row>
    <row r="3342" spans="1:4" x14ac:dyDescent="0.3">
      <c r="A3342" s="4" t="s">
        <v>10660</v>
      </c>
      <c r="B3342" s="4" t="s">
        <v>10661</v>
      </c>
      <c r="C3342" s="4" t="s">
        <v>10662</v>
      </c>
      <c r="D3342" s="4"/>
    </row>
    <row r="3343" spans="1:4" x14ac:dyDescent="0.3">
      <c r="A3343" s="4" t="s">
        <v>10663</v>
      </c>
      <c r="B3343" s="4" t="s">
        <v>10664</v>
      </c>
      <c r="C3343" s="4" t="s">
        <v>10665</v>
      </c>
      <c r="D3343" s="4"/>
    </row>
    <row r="3344" spans="1:4" x14ac:dyDescent="0.3">
      <c r="A3344" s="4" t="s">
        <v>10666</v>
      </c>
      <c r="B3344" s="4" t="s">
        <v>10667</v>
      </c>
      <c r="C3344" s="4" t="s">
        <v>10668</v>
      </c>
      <c r="D3344" s="4"/>
    </row>
    <row r="3345" spans="1:4" x14ac:dyDescent="0.3">
      <c r="A3345" s="4" t="s">
        <v>10669</v>
      </c>
      <c r="B3345" s="4" t="s">
        <v>10670</v>
      </c>
      <c r="C3345" s="4" t="s">
        <v>10671</v>
      </c>
      <c r="D3345" s="4"/>
    </row>
    <row r="3346" spans="1:4" x14ac:dyDescent="0.3">
      <c r="A3346" s="4" t="s">
        <v>10672</v>
      </c>
      <c r="B3346" s="4" t="s">
        <v>10673</v>
      </c>
      <c r="C3346" s="4" t="s">
        <v>10674</v>
      </c>
      <c r="D3346" s="4"/>
    </row>
    <row r="3347" spans="1:4" x14ac:dyDescent="0.3">
      <c r="A3347" s="4" t="s">
        <v>10675</v>
      </c>
      <c r="B3347" s="4" t="s">
        <v>10676</v>
      </c>
      <c r="C3347" s="4" t="s">
        <v>10677</v>
      </c>
      <c r="D3347" s="4"/>
    </row>
    <row r="3348" spans="1:4" x14ac:dyDescent="0.3">
      <c r="A3348" s="4" t="s">
        <v>10678</v>
      </c>
      <c r="B3348" s="4" t="s">
        <v>10679</v>
      </c>
      <c r="C3348" s="4" t="s">
        <v>10680</v>
      </c>
      <c r="D3348" s="4"/>
    </row>
    <row r="3349" spans="1:4" x14ac:dyDescent="0.3">
      <c r="A3349" s="4" t="s">
        <v>10681</v>
      </c>
      <c r="B3349" s="4" t="s">
        <v>10682</v>
      </c>
      <c r="C3349" s="4" t="s">
        <v>10683</v>
      </c>
      <c r="D3349" s="4"/>
    </row>
    <row r="3350" spans="1:4" x14ac:dyDescent="0.3">
      <c r="A3350" s="4" t="s">
        <v>10684</v>
      </c>
      <c r="B3350" s="4" t="s">
        <v>10685</v>
      </c>
      <c r="C3350" s="4" t="s">
        <v>10686</v>
      </c>
      <c r="D3350" s="4"/>
    </row>
    <row r="3351" spans="1:4" x14ac:dyDescent="0.3">
      <c r="A3351" s="4" t="s">
        <v>10687</v>
      </c>
      <c r="B3351" s="4" t="s">
        <v>10688</v>
      </c>
      <c r="C3351" s="4" t="s">
        <v>10689</v>
      </c>
      <c r="D3351" s="4"/>
    </row>
    <row r="3352" spans="1:4" x14ac:dyDescent="0.3">
      <c r="A3352" s="4" t="s">
        <v>10690</v>
      </c>
      <c r="B3352" s="4" t="s">
        <v>10691</v>
      </c>
      <c r="C3352" s="4" t="s">
        <v>10692</v>
      </c>
      <c r="D3352" s="4"/>
    </row>
    <row r="3353" spans="1:4" x14ac:dyDescent="0.3">
      <c r="A3353" s="4" t="s">
        <v>10693</v>
      </c>
      <c r="B3353" s="4" t="s">
        <v>10694</v>
      </c>
      <c r="C3353" s="4" t="s">
        <v>10695</v>
      </c>
      <c r="D3353" s="4"/>
    </row>
    <row r="3354" spans="1:4" x14ac:dyDescent="0.3">
      <c r="A3354" s="4" t="s">
        <v>10696</v>
      </c>
      <c r="B3354" s="4" t="s">
        <v>10697</v>
      </c>
      <c r="C3354" s="4" t="s">
        <v>10698</v>
      </c>
      <c r="D3354" s="4"/>
    </row>
    <row r="3355" spans="1:4" x14ac:dyDescent="0.3">
      <c r="A3355" s="4" t="s">
        <v>10699</v>
      </c>
      <c r="B3355" s="4" t="s">
        <v>10700</v>
      </c>
      <c r="C3355" s="4" t="s">
        <v>10701</v>
      </c>
      <c r="D3355" s="4"/>
    </row>
    <row r="3356" spans="1:4" x14ac:dyDescent="0.3">
      <c r="A3356" s="4" t="s">
        <v>10702</v>
      </c>
      <c r="B3356" s="4" t="s">
        <v>10703</v>
      </c>
      <c r="C3356" s="4" t="s">
        <v>10704</v>
      </c>
      <c r="D3356" s="4"/>
    </row>
    <row r="3357" spans="1:4" x14ac:dyDescent="0.3">
      <c r="A3357" s="4" t="s">
        <v>10705</v>
      </c>
      <c r="B3357" s="4" t="s">
        <v>10706</v>
      </c>
      <c r="C3357" s="4" t="s">
        <v>10707</v>
      </c>
      <c r="D3357" s="4"/>
    </row>
    <row r="3358" spans="1:4" x14ac:dyDescent="0.3">
      <c r="A3358" s="4" t="s">
        <v>11573</v>
      </c>
      <c r="B3358" s="4" t="s">
        <v>11574</v>
      </c>
      <c r="C3358" s="4" t="s">
        <v>11575</v>
      </c>
      <c r="D3358" s="4"/>
    </row>
    <row r="3359" spans="1:4" x14ac:dyDescent="0.3">
      <c r="A3359" s="4" t="s">
        <v>10708</v>
      </c>
      <c r="B3359" s="4" t="s">
        <v>10709</v>
      </c>
      <c r="C3359" s="4" t="s">
        <v>10710</v>
      </c>
      <c r="D3359" s="4"/>
    </row>
    <row r="3360" spans="1:4" x14ac:dyDescent="0.3">
      <c r="A3360" s="4" t="s">
        <v>10711</v>
      </c>
      <c r="B3360" s="4" t="s">
        <v>10712</v>
      </c>
      <c r="C3360" s="4" t="s">
        <v>10713</v>
      </c>
      <c r="D3360" s="4"/>
    </row>
    <row r="3361" spans="1:4" x14ac:dyDescent="0.3">
      <c r="A3361" s="4" t="s">
        <v>10714</v>
      </c>
      <c r="B3361" s="4" t="s">
        <v>10715</v>
      </c>
      <c r="C3361" s="4" t="s">
        <v>10716</v>
      </c>
      <c r="D3361" s="4"/>
    </row>
    <row r="3362" spans="1:4" x14ac:dyDescent="0.3">
      <c r="A3362" s="4" t="s">
        <v>10717</v>
      </c>
      <c r="B3362" s="4" t="s">
        <v>10718</v>
      </c>
      <c r="C3362" s="4" t="s">
        <v>10719</v>
      </c>
      <c r="D3362" s="4"/>
    </row>
    <row r="3363" spans="1:4" x14ac:dyDescent="0.3">
      <c r="A3363" s="4" t="s">
        <v>11576</v>
      </c>
      <c r="B3363" s="4" t="s">
        <v>11577</v>
      </c>
      <c r="C3363" s="4" t="s">
        <v>11578</v>
      </c>
      <c r="D3363" s="4"/>
    </row>
    <row r="3364" spans="1:4" x14ac:dyDescent="0.3">
      <c r="A3364" s="4" t="s">
        <v>9325</v>
      </c>
      <c r="B3364" s="4" t="s">
        <v>9326</v>
      </c>
      <c r="C3364" s="4" t="s">
        <v>9327</v>
      </c>
      <c r="D3364" s="4"/>
    </row>
    <row r="3365" spans="1:4" x14ac:dyDescent="0.3">
      <c r="A3365" s="4" t="s">
        <v>9328</v>
      </c>
      <c r="B3365" s="4" t="s">
        <v>9329</v>
      </c>
      <c r="C3365" s="4" t="s">
        <v>9330</v>
      </c>
      <c r="D3365" s="4"/>
    </row>
    <row r="3366" spans="1:4" x14ac:dyDescent="0.3">
      <c r="A3366" s="4" t="s">
        <v>11579</v>
      </c>
      <c r="B3366" s="4" t="s">
        <v>11580</v>
      </c>
      <c r="C3366" s="4" t="s">
        <v>11581</v>
      </c>
      <c r="D3366" s="4"/>
    </row>
    <row r="3367" spans="1:4" x14ac:dyDescent="0.3">
      <c r="A3367" s="4" t="s">
        <v>11582</v>
      </c>
      <c r="B3367" s="4" t="s">
        <v>11583</v>
      </c>
      <c r="C3367" s="4" t="s">
        <v>11584</v>
      </c>
      <c r="D3367" s="4"/>
    </row>
    <row r="3368" spans="1:4" x14ac:dyDescent="0.3">
      <c r="A3368" s="4" t="s">
        <v>10720</v>
      </c>
      <c r="B3368" s="4" t="s">
        <v>10721</v>
      </c>
      <c r="C3368" s="4" t="s">
        <v>10722</v>
      </c>
      <c r="D3368" s="4"/>
    </row>
    <row r="3369" spans="1:4" x14ac:dyDescent="0.3">
      <c r="A3369" s="4" t="s">
        <v>10723</v>
      </c>
      <c r="B3369" s="4" t="s">
        <v>10724</v>
      </c>
      <c r="C3369" s="4" t="s">
        <v>10725</v>
      </c>
      <c r="D3369" s="4"/>
    </row>
    <row r="3370" spans="1:4" x14ac:dyDescent="0.3">
      <c r="A3370" s="4" t="s">
        <v>11585</v>
      </c>
      <c r="B3370" s="4" t="s">
        <v>11586</v>
      </c>
      <c r="C3370" s="4" t="s">
        <v>11587</v>
      </c>
      <c r="D3370" s="4"/>
    </row>
    <row r="3371" spans="1:4" x14ac:dyDescent="0.3">
      <c r="A3371" s="4" t="s">
        <v>10726</v>
      </c>
      <c r="B3371" s="4" t="s">
        <v>10727</v>
      </c>
      <c r="C3371" s="4" t="s">
        <v>10728</v>
      </c>
      <c r="D3371" s="4"/>
    </row>
    <row r="3372" spans="1:4" x14ac:dyDescent="0.3">
      <c r="A3372" s="4" t="s">
        <v>9331</v>
      </c>
      <c r="B3372" s="4" t="s">
        <v>9332</v>
      </c>
      <c r="C3372" s="4" t="s">
        <v>9333</v>
      </c>
      <c r="D3372" s="4"/>
    </row>
    <row r="3373" spans="1:4" x14ac:dyDescent="0.3">
      <c r="A3373" s="4" t="s">
        <v>10729</v>
      </c>
      <c r="B3373" s="4" t="s">
        <v>10730</v>
      </c>
      <c r="C3373" s="4" t="s">
        <v>10731</v>
      </c>
      <c r="D3373" s="4"/>
    </row>
    <row r="3374" spans="1:4" x14ac:dyDescent="0.3">
      <c r="A3374" s="4" t="s">
        <v>11588</v>
      </c>
      <c r="B3374" s="4" t="s">
        <v>11589</v>
      </c>
      <c r="C3374" s="4" t="s">
        <v>11590</v>
      </c>
      <c r="D3374" s="4"/>
    </row>
    <row r="3375" spans="1:4" x14ac:dyDescent="0.3">
      <c r="A3375" s="4" t="s">
        <v>10732</v>
      </c>
      <c r="B3375" s="4" t="s">
        <v>10733</v>
      </c>
      <c r="C3375" s="4" t="s">
        <v>10734</v>
      </c>
      <c r="D3375" s="4"/>
    </row>
    <row r="3376" spans="1:4" x14ac:dyDescent="0.3">
      <c r="A3376" s="4" t="s">
        <v>9334</v>
      </c>
      <c r="B3376" s="4" t="s">
        <v>9335</v>
      </c>
      <c r="C3376" s="4" t="s">
        <v>9336</v>
      </c>
      <c r="D3376" s="4"/>
    </row>
    <row r="3377" spans="1:4" x14ac:dyDescent="0.3">
      <c r="A3377" s="4" t="s">
        <v>10735</v>
      </c>
      <c r="B3377" s="4" t="s">
        <v>10736</v>
      </c>
      <c r="C3377" s="4" t="s">
        <v>10737</v>
      </c>
      <c r="D3377" s="4"/>
    </row>
    <row r="3378" spans="1:4" x14ac:dyDescent="0.3">
      <c r="A3378" s="4" t="s">
        <v>11591</v>
      </c>
      <c r="B3378" s="4" t="s">
        <v>11592</v>
      </c>
      <c r="C3378" s="4" t="s">
        <v>11593</v>
      </c>
      <c r="D3378" s="4"/>
    </row>
    <row r="3379" spans="1:4" x14ac:dyDescent="0.3">
      <c r="A3379" s="4" t="s">
        <v>10738</v>
      </c>
      <c r="B3379" s="4" t="s">
        <v>10739</v>
      </c>
      <c r="C3379" s="4" t="s">
        <v>10740</v>
      </c>
      <c r="D3379" s="4"/>
    </row>
    <row r="3380" spans="1:4" x14ac:dyDescent="0.3">
      <c r="A3380" s="4" t="s">
        <v>9337</v>
      </c>
      <c r="B3380" s="4" t="s">
        <v>9338</v>
      </c>
      <c r="C3380" s="4" t="s">
        <v>9339</v>
      </c>
      <c r="D3380" s="4"/>
    </row>
    <row r="3381" spans="1:4" x14ac:dyDescent="0.3">
      <c r="A3381" s="4" t="s">
        <v>9340</v>
      </c>
      <c r="B3381" s="4" t="s">
        <v>9341</v>
      </c>
      <c r="C3381" s="4" t="s">
        <v>9342</v>
      </c>
      <c r="D3381" s="4"/>
    </row>
    <row r="3382" spans="1:4" x14ac:dyDescent="0.3">
      <c r="A3382" s="4" t="s">
        <v>9343</v>
      </c>
      <c r="B3382" s="4" t="s">
        <v>9344</v>
      </c>
      <c r="C3382" s="4" t="s">
        <v>9345</v>
      </c>
      <c r="D3382" s="4"/>
    </row>
    <row r="3383" spans="1:4" x14ac:dyDescent="0.3">
      <c r="A3383" s="4" t="s">
        <v>9346</v>
      </c>
      <c r="B3383" s="4" t="s">
        <v>9347</v>
      </c>
      <c r="C3383" s="4" t="s">
        <v>9348</v>
      </c>
      <c r="D3383" s="4"/>
    </row>
    <row r="3384" spans="1:4" x14ac:dyDescent="0.3">
      <c r="A3384" s="4" t="s">
        <v>10741</v>
      </c>
      <c r="B3384" s="4" t="s">
        <v>10742</v>
      </c>
      <c r="C3384" s="4" t="s">
        <v>10743</v>
      </c>
      <c r="D3384" s="4"/>
    </row>
    <row r="3385" spans="1:4" x14ac:dyDescent="0.3">
      <c r="A3385" s="4" t="s">
        <v>9349</v>
      </c>
      <c r="B3385" s="4" t="s">
        <v>9350</v>
      </c>
      <c r="C3385" s="4" t="s">
        <v>9351</v>
      </c>
      <c r="D3385" s="4"/>
    </row>
    <row r="3386" spans="1:4" x14ac:dyDescent="0.3">
      <c r="A3386" s="4" t="s">
        <v>10744</v>
      </c>
      <c r="B3386" s="4" t="s">
        <v>10745</v>
      </c>
      <c r="C3386" s="4" t="s">
        <v>10746</v>
      </c>
      <c r="D3386" s="4"/>
    </row>
    <row r="3387" spans="1:4" x14ac:dyDescent="0.3">
      <c r="A3387" s="4" t="s">
        <v>9352</v>
      </c>
      <c r="B3387" s="4" t="s">
        <v>9353</v>
      </c>
      <c r="C3387" s="4" t="s">
        <v>9354</v>
      </c>
      <c r="D3387" s="4"/>
    </row>
    <row r="3388" spans="1:4" x14ac:dyDescent="0.3">
      <c r="A3388" s="4" t="s">
        <v>10747</v>
      </c>
      <c r="B3388" s="4" t="s">
        <v>10748</v>
      </c>
      <c r="C3388" s="4" t="s">
        <v>10749</v>
      </c>
      <c r="D3388" s="4"/>
    </row>
    <row r="3389" spans="1:4" x14ac:dyDescent="0.3">
      <c r="A3389" s="4" t="s">
        <v>10750</v>
      </c>
      <c r="B3389" s="4" t="s">
        <v>10751</v>
      </c>
      <c r="C3389" s="4" t="s">
        <v>10752</v>
      </c>
      <c r="D3389" s="4"/>
    </row>
    <row r="3390" spans="1:4" x14ac:dyDescent="0.3">
      <c r="A3390" s="4" t="s">
        <v>9355</v>
      </c>
      <c r="B3390" s="4" t="s">
        <v>9356</v>
      </c>
      <c r="C3390" s="4" t="s">
        <v>9357</v>
      </c>
      <c r="D3390" s="4"/>
    </row>
    <row r="3391" spans="1:4" x14ac:dyDescent="0.3">
      <c r="A3391" s="4" t="s">
        <v>9358</v>
      </c>
      <c r="B3391" s="4" t="s">
        <v>9359</v>
      </c>
      <c r="C3391" s="4" t="s">
        <v>9360</v>
      </c>
      <c r="D3391" s="4"/>
    </row>
    <row r="3392" spans="1:4" x14ac:dyDescent="0.3">
      <c r="A3392" s="4" t="s">
        <v>10753</v>
      </c>
      <c r="B3392" s="4" t="s">
        <v>10754</v>
      </c>
      <c r="C3392" s="4" t="s">
        <v>10755</v>
      </c>
      <c r="D3392" s="4"/>
    </row>
    <row r="3393" spans="1:4" x14ac:dyDescent="0.3">
      <c r="A3393" s="4" t="s">
        <v>10756</v>
      </c>
      <c r="B3393" s="4" t="s">
        <v>10757</v>
      </c>
      <c r="C3393" s="4" t="s">
        <v>10758</v>
      </c>
      <c r="D3393" s="4"/>
    </row>
    <row r="3394" spans="1:4" x14ac:dyDescent="0.3">
      <c r="A3394" s="4" t="s">
        <v>10759</v>
      </c>
      <c r="B3394" s="4" t="s">
        <v>10760</v>
      </c>
      <c r="C3394" s="4" t="s">
        <v>10761</v>
      </c>
      <c r="D3394" s="4"/>
    </row>
    <row r="3395" spans="1:4" x14ac:dyDescent="0.3">
      <c r="A3395" s="4" t="s">
        <v>10762</v>
      </c>
      <c r="B3395" s="4" t="s">
        <v>10763</v>
      </c>
      <c r="C3395" s="4" t="s">
        <v>10764</v>
      </c>
      <c r="D3395" s="4"/>
    </row>
    <row r="3396" spans="1:4" x14ac:dyDescent="0.3">
      <c r="A3396" s="4" t="s">
        <v>10765</v>
      </c>
      <c r="B3396" s="4" t="s">
        <v>10766</v>
      </c>
      <c r="C3396" s="4" t="s">
        <v>10767</v>
      </c>
      <c r="D3396" s="4"/>
    </row>
    <row r="3397" spans="1:4" x14ac:dyDescent="0.3">
      <c r="A3397" s="4" t="s">
        <v>10768</v>
      </c>
      <c r="B3397" s="4" t="s">
        <v>10769</v>
      </c>
      <c r="C3397" s="4" t="s">
        <v>10770</v>
      </c>
      <c r="D3397" s="4"/>
    </row>
    <row r="3398" spans="1:4" x14ac:dyDescent="0.3">
      <c r="A3398" s="4" t="s">
        <v>10771</v>
      </c>
      <c r="B3398" s="4" t="s">
        <v>10772</v>
      </c>
      <c r="C3398" s="4" t="s">
        <v>10773</v>
      </c>
      <c r="D3398" s="4"/>
    </row>
    <row r="3399" spans="1:4" x14ac:dyDescent="0.3">
      <c r="A3399" s="4" t="s">
        <v>10774</v>
      </c>
      <c r="B3399" s="4" t="s">
        <v>10775</v>
      </c>
      <c r="C3399" s="4" t="s">
        <v>10776</v>
      </c>
      <c r="D3399" s="4"/>
    </row>
    <row r="3400" spans="1:4" x14ac:dyDescent="0.3">
      <c r="A3400" s="4" t="s">
        <v>10777</v>
      </c>
      <c r="B3400" s="4" t="s">
        <v>10778</v>
      </c>
      <c r="C3400" s="4" t="s">
        <v>10779</v>
      </c>
      <c r="D3400" s="4"/>
    </row>
    <row r="3401" spans="1:4" x14ac:dyDescent="0.3">
      <c r="A3401" s="4" t="s">
        <v>10780</v>
      </c>
      <c r="B3401" s="4" t="s">
        <v>10781</v>
      </c>
      <c r="C3401" s="4" t="s">
        <v>10782</v>
      </c>
      <c r="D3401" s="4"/>
    </row>
    <row r="3402" spans="1:4" x14ac:dyDescent="0.3">
      <c r="A3402" s="4" t="s">
        <v>10783</v>
      </c>
      <c r="B3402" s="4" t="s">
        <v>10784</v>
      </c>
      <c r="C3402" s="4" t="s">
        <v>10785</v>
      </c>
      <c r="D3402" s="4"/>
    </row>
    <row r="3403" spans="1:4" x14ac:dyDescent="0.3">
      <c r="A3403" s="4" t="s">
        <v>696</v>
      </c>
      <c r="B3403" s="4" t="s">
        <v>13138</v>
      </c>
      <c r="C3403" s="4" t="s">
        <v>1681</v>
      </c>
      <c r="D3403" s="4"/>
    </row>
    <row r="3404" spans="1:4" x14ac:dyDescent="0.3">
      <c r="A3404" s="4" t="s">
        <v>697</v>
      </c>
      <c r="B3404" s="4" t="s">
        <v>13139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13140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13140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13141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13141</v>
      </c>
      <c r="C3408" s="4" t="s">
        <v>4253</v>
      </c>
      <c r="D3408" s="4"/>
    </row>
    <row r="3409" spans="1:4" x14ac:dyDescent="0.3">
      <c r="A3409" s="4" t="s">
        <v>8413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13142</v>
      </c>
      <c r="C3412" s="4" t="s">
        <v>1683</v>
      </c>
      <c r="D3412" s="4"/>
    </row>
    <row r="3413" spans="1:4" x14ac:dyDescent="0.3">
      <c r="A3413" s="4" t="s">
        <v>699</v>
      </c>
      <c r="B3413" s="4" t="s">
        <v>13143</v>
      </c>
      <c r="C3413" s="4" t="s">
        <v>1684</v>
      </c>
      <c r="D3413" s="4"/>
    </row>
    <row r="3414" spans="1:4" x14ac:dyDescent="0.3">
      <c r="A3414" s="4" t="s">
        <v>700</v>
      </c>
      <c r="B3414" s="4" t="s">
        <v>13144</v>
      </c>
      <c r="C3414" s="4" t="s">
        <v>1685</v>
      </c>
      <c r="D3414" s="4"/>
    </row>
    <row r="3415" spans="1:4" x14ac:dyDescent="0.3">
      <c r="A3415" s="4" t="s">
        <v>701</v>
      </c>
      <c r="B3415" s="4" t="s">
        <v>13145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13146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13146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13146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13146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13147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13147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13147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13147</v>
      </c>
      <c r="C3423" s="4" t="s">
        <v>3129</v>
      </c>
      <c r="D3423" s="4"/>
    </row>
    <row r="3424" spans="1:4" x14ac:dyDescent="0.3">
      <c r="A3424" s="4" t="s">
        <v>8486</v>
      </c>
      <c r="B3424" s="4" t="s">
        <v>8487</v>
      </c>
      <c r="C3424" s="4" t="s">
        <v>8488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13148</v>
      </c>
      <c r="B3427" s="4" t="s">
        <v>13149</v>
      </c>
      <c r="C3427" s="4" t="s">
        <v>13150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13151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13151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13151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13152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13152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13152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13153</v>
      </c>
      <c r="C3437" s="4" t="s">
        <v>6971</v>
      </c>
      <c r="D3437" s="4"/>
    </row>
    <row r="3438" spans="1:4" x14ac:dyDescent="0.3">
      <c r="A3438" s="4" t="s">
        <v>13154</v>
      </c>
      <c r="B3438" s="4" t="s">
        <v>13155</v>
      </c>
      <c r="C3438" s="4" t="s">
        <v>13156</v>
      </c>
      <c r="D3438" s="4"/>
    </row>
    <row r="3439" spans="1:4" x14ac:dyDescent="0.3">
      <c r="A3439" s="4" t="s">
        <v>4616</v>
      </c>
      <c r="B3439" s="4" t="s">
        <v>13157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13158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13159</v>
      </c>
      <c r="C3443" s="4" t="s">
        <v>2679</v>
      </c>
      <c r="D3443" s="4"/>
    </row>
    <row r="3444" spans="1:4" x14ac:dyDescent="0.3">
      <c r="A3444" s="4" t="s">
        <v>10045</v>
      </c>
      <c r="B3444" s="4" t="s">
        <v>10046</v>
      </c>
      <c r="C3444" s="4" t="s">
        <v>10047</v>
      </c>
      <c r="D3444" s="4"/>
    </row>
    <row r="3445" spans="1:4" x14ac:dyDescent="0.3">
      <c r="A3445" s="4" t="s">
        <v>8489</v>
      </c>
      <c r="B3445" s="4" t="s">
        <v>8490</v>
      </c>
      <c r="C3445" s="4" t="s">
        <v>8491</v>
      </c>
      <c r="D3445" s="4"/>
    </row>
    <row r="3446" spans="1:4" x14ac:dyDescent="0.3">
      <c r="A3446" s="4" t="s">
        <v>8492</v>
      </c>
      <c r="B3446" s="4" t="s">
        <v>8493</v>
      </c>
      <c r="C3446" s="4" t="s">
        <v>8494</v>
      </c>
      <c r="D3446" s="4"/>
    </row>
    <row r="3447" spans="1:4" x14ac:dyDescent="0.3">
      <c r="A3447" s="4" t="s">
        <v>10048</v>
      </c>
      <c r="B3447" s="4" t="s">
        <v>10049</v>
      </c>
      <c r="C3447" s="4" t="s">
        <v>10050</v>
      </c>
      <c r="D3447" s="4"/>
    </row>
    <row r="3448" spans="1:4" x14ac:dyDescent="0.3">
      <c r="A3448" s="4" t="s">
        <v>13160</v>
      </c>
      <c r="B3448" s="4" t="s">
        <v>13161</v>
      </c>
      <c r="C3448" s="4" t="s">
        <v>13162</v>
      </c>
      <c r="D3448" s="4"/>
    </row>
    <row r="3449" spans="1:4" x14ac:dyDescent="0.3">
      <c r="A3449" s="4" t="s">
        <v>13163</v>
      </c>
      <c r="B3449" s="4" t="s">
        <v>13164</v>
      </c>
      <c r="C3449" s="4" t="s">
        <v>13165</v>
      </c>
      <c r="D3449" s="4"/>
    </row>
    <row r="3450" spans="1:4" x14ac:dyDescent="0.3">
      <c r="A3450" s="4" t="s">
        <v>13166</v>
      </c>
      <c r="B3450" s="4" t="s">
        <v>13167</v>
      </c>
      <c r="C3450" s="4" t="s">
        <v>13168</v>
      </c>
      <c r="D3450" s="4"/>
    </row>
    <row r="3451" spans="1:4" x14ac:dyDescent="0.3">
      <c r="A3451" s="4" t="s">
        <v>13169</v>
      </c>
      <c r="B3451" s="4" t="s">
        <v>13170</v>
      </c>
      <c r="C3451" s="4" t="s">
        <v>13171</v>
      </c>
      <c r="D3451" s="4"/>
    </row>
    <row r="3452" spans="1:4" x14ac:dyDescent="0.3">
      <c r="A3452" s="4" t="s">
        <v>6428</v>
      </c>
      <c r="B3452" s="4" t="s">
        <v>13172</v>
      </c>
      <c r="C3452" s="4" t="s">
        <v>6429</v>
      </c>
      <c r="D3452" s="4"/>
    </row>
    <row r="3453" spans="1:4" x14ac:dyDescent="0.3">
      <c r="A3453" s="4" t="s">
        <v>8495</v>
      </c>
      <c r="B3453" s="4" t="s">
        <v>8496</v>
      </c>
      <c r="C3453" s="4" t="s">
        <v>8497</v>
      </c>
      <c r="D3453" s="4"/>
    </row>
    <row r="3454" spans="1:4" x14ac:dyDescent="0.3">
      <c r="A3454" s="4" t="s">
        <v>8498</v>
      </c>
      <c r="B3454" s="4" t="s">
        <v>8499</v>
      </c>
      <c r="C3454" s="4" t="s">
        <v>8500</v>
      </c>
      <c r="D3454" s="4"/>
    </row>
    <row r="3455" spans="1:4" x14ac:dyDescent="0.3">
      <c r="A3455" s="4" t="s">
        <v>10051</v>
      </c>
      <c r="B3455" s="4" t="s">
        <v>10052</v>
      </c>
      <c r="C3455" s="4" t="s">
        <v>10053</v>
      </c>
      <c r="D3455" s="4"/>
    </row>
    <row r="3456" spans="1:4" x14ac:dyDescent="0.3">
      <c r="A3456" s="4" t="s">
        <v>8501</v>
      </c>
      <c r="B3456" s="4" t="s">
        <v>8502</v>
      </c>
      <c r="C3456" s="4" t="s">
        <v>8503</v>
      </c>
      <c r="D3456" s="4"/>
    </row>
    <row r="3457" spans="1:4" x14ac:dyDescent="0.3">
      <c r="A3457" s="4" t="s">
        <v>3896</v>
      </c>
      <c r="B3457" s="4" t="s">
        <v>13173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13174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13175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13176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13177</v>
      </c>
      <c r="C3462" s="4" t="s">
        <v>3029</v>
      </c>
      <c r="D3462" s="4"/>
    </row>
    <row r="3463" spans="1:4" x14ac:dyDescent="0.3">
      <c r="A3463" s="4" t="s">
        <v>14583</v>
      </c>
      <c r="B3463" s="4" t="s">
        <v>14584</v>
      </c>
      <c r="C3463" s="4" t="s">
        <v>14585</v>
      </c>
      <c r="D3463" s="4"/>
    </row>
    <row r="3464" spans="1:4" x14ac:dyDescent="0.3">
      <c r="A3464" s="4" t="s">
        <v>14586</v>
      </c>
      <c r="B3464" s="4" t="s">
        <v>14587</v>
      </c>
      <c r="C3464" s="4" t="s">
        <v>14588</v>
      </c>
      <c r="D3464" s="4"/>
    </row>
    <row r="3465" spans="1:4" x14ac:dyDescent="0.3">
      <c r="A3465" s="4" t="s">
        <v>7989</v>
      </c>
      <c r="B3465" s="4" t="s">
        <v>13178</v>
      </c>
      <c r="C3465" s="4" t="s">
        <v>9361</v>
      </c>
      <c r="D3465" s="4"/>
    </row>
    <row r="3466" spans="1:4" x14ac:dyDescent="0.3">
      <c r="A3466" s="4" t="s">
        <v>7974</v>
      </c>
      <c r="B3466" s="4" t="s">
        <v>7707</v>
      </c>
      <c r="C3466" s="4" t="s">
        <v>9362</v>
      </c>
      <c r="D3466" s="4"/>
    </row>
    <row r="3467" spans="1:4" x14ac:dyDescent="0.3">
      <c r="A3467" s="4" t="s">
        <v>7980</v>
      </c>
      <c r="B3467" s="4" t="s">
        <v>13179</v>
      </c>
      <c r="C3467" s="4" t="s">
        <v>9363</v>
      </c>
      <c r="D3467" s="4"/>
    </row>
    <row r="3468" spans="1:4" x14ac:dyDescent="0.3">
      <c r="A3468" s="4" t="s">
        <v>7916</v>
      </c>
      <c r="B3468" s="4" t="s">
        <v>13180</v>
      </c>
      <c r="C3468" s="4" t="s">
        <v>9365</v>
      </c>
      <c r="D3468" s="4"/>
    </row>
    <row r="3469" spans="1:4" x14ac:dyDescent="0.3">
      <c r="A3469" s="4" t="s">
        <v>7917</v>
      </c>
      <c r="B3469" s="4" t="s">
        <v>7689</v>
      </c>
      <c r="C3469" s="4" t="s">
        <v>9364</v>
      </c>
      <c r="D3469" s="4"/>
    </row>
    <row r="3470" spans="1:4" x14ac:dyDescent="0.3">
      <c r="A3470" s="4" t="s">
        <v>7972</v>
      </c>
      <c r="B3470" s="4" t="s">
        <v>13181</v>
      </c>
      <c r="C3470" s="4" t="s">
        <v>9366</v>
      </c>
      <c r="D3470" s="4"/>
    </row>
    <row r="3471" spans="1:4" x14ac:dyDescent="0.3">
      <c r="A3471" s="4" t="s">
        <v>14589</v>
      </c>
      <c r="B3471" s="4" t="s">
        <v>14590</v>
      </c>
      <c r="C3471" s="4" t="s">
        <v>9367</v>
      </c>
      <c r="D3471" s="4"/>
    </row>
    <row r="3472" spans="1:4" x14ac:dyDescent="0.3">
      <c r="A3472" s="4" t="s">
        <v>7993</v>
      </c>
      <c r="B3472" s="4" t="s">
        <v>14591</v>
      </c>
      <c r="C3472" s="4" t="s">
        <v>9368</v>
      </c>
      <c r="D3472" s="4"/>
    </row>
    <row r="3473" spans="1:4" x14ac:dyDescent="0.3">
      <c r="A3473" s="4" t="s">
        <v>14592</v>
      </c>
      <c r="B3473" s="4" t="s">
        <v>14593</v>
      </c>
      <c r="C3473" s="4" t="s">
        <v>14594</v>
      </c>
      <c r="D3473" s="4"/>
    </row>
    <row r="3474" spans="1:4" x14ac:dyDescent="0.3">
      <c r="A3474" s="4" t="s">
        <v>14595</v>
      </c>
      <c r="B3474" s="4" t="s">
        <v>14596</v>
      </c>
      <c r="C3474" s="4" t="s">
        <v>8555</v>
      </c>
      <c r="D3474" s="4"/>
    </row>
    <row r="3475" spans="1:4" x14ac:dyDescent="0.3">
      <c r="A3475" s="4" t="s">
        <v>7984</v>
      </c>
      <c r="B3475" s="4" t="s">
        <v>7712</v>
      </c>
      <c r="C3475" s="4" t="s">
        <v>9369</v>
      </c>
      <c r="D3475" s="4"/>
    </row>
    <row r="3476" spans="1:4" x14ac:dyDescent="0.3">
      <c r="A3476" s="4" t="s">
        <v>7967</v>
      </c>
      <c r="B3476" s="4" t="s">
        <v>7701</v>
      </c>
      <c r="C3476" s="4" t="s">
        <v>9370</v>
      </c>
      <c r="D3476" s="4"/>
    </row>
    <row r="3477" spans="1:4" x14ac:dyDescent="0.3">
      <c r="A3477" s="4" t="s">
        <v>7966</v>
      </c>
      <c r="B3477" s="4" t="s">
        <v>13182</v>
      </c>
      <c r="C3477" s="4" t="s">
        <v>9371</v>
      </c>
      <c r="D3477" s="4"/>
    </row>
    <row r="3478" spans="1:4" x14ac:dyDescent="0.3">
      <c r="A3478" s="4" t="s">
        <v>7896</v>
      </c>
      <c r="B3478" s="4" t="s">
        <v>7688</v>
      </c>
      <c r="C3478" s="4" t="s">
        <v>9372</v>
      </c>
      <c r="D3478" s="4"/>
    </row>
    <row r="3479" spans="1:4" x14ac:dyDescent="0.3">
      <c r="A3479" s="4" t="s">
        <v>7920</v>
      </c>
      <c r="B3479" s="4" t="s">
        <v>7692</v>
      </c>
      <c r="C3479" s="4" t="s">
        <v>9373</v>
      </c>
      <c r="D3479" s="4"/>
    </row>
    <row r="3480" spans="1:4" x14ac:dyDescent="0.3">
      <c r="A3480" s="4" t="s">
        <v>7881</v>
      </c>
      <c r="B3480" s="4" t="s">
        <v>7683</v>
      </c>
      <c r="C3480" s="4" t="s">
        <v>9374</v>
      </c>
      <c r="D3480" s="4"/>
    </row>
    <row r="3481" spans="1:4" x14ac:dyDescent="0.3">
      <c r="A3481" s="4" t="s">
        <v>7882</v>
      </c>
      <c r="B3481" s="4" t="s">
        <v>7684</v>
      </c>
      <c r="C3481" s="4" t="s">
        <v>9375</v>
      </c>
      <c r="D3481" s="4"/>
    </row>
    <row r="3482" spans="1:4" x14ac:dyDescent="0.3">
      <c r="A3482" s="4" t="s">
        <v>7921</v>
      </c>
      <c r="B3482" s="4" t="s">
        <v>7684</v>
      </c>
      <c r="C3482" s="4" t="s">
        <v>9377</v>
      </c>
      <c r="D3482" s="4"/>
    </row>
    <row r="3483" spans="1:4" x14ac:dyDescent="0.3">
      <c r="A3483" s="4" t="s">
        <v>7922</v>
      </c>
      <c r="B3483" s="4" t="s">
        <v>7693</v>
      </c>
      <c r="C3483" s="4" t="s">
        <v>9376</v>
      </c>
      <c r="D3483" s="4"/>
    </row>
    <row r="3484" spans="1:4" x14ac:dyDescent="0.3">
      <c r="A3484" s="4" t="s">
        <v>7883</v>
      </c>
      <c r="B3484" s="4" t="s">
        <v>7685</v>
      </c>
      <c r="C3484" s="4" t="s">
        <v>9378</v>
      </c>
      <c r="D3484" s="4"/>
    </row>
    <row r="3485" spans="1:4" x14ac:dyDescent="0.3">
      <c r="A3485" s="4" t="s">
        <v>14597</v>
      </c>
      <c r="B3485" s="4" t="s">
        <v>14598</v>
      </c>
      <c r="C3485" s="4" t="s">
        <v>9380</v>
      </c>
      <c r="D3485" s="4"/>
    </row>
    <row r="3486" spans="1:4" x14ac:dyDescent="0.3">
      <c r="A3486" s="4" t="s">
        <v>14599</v>
      </c>
      <c r="B3486" s="4" t="s">
        <v>14600</v>
      </c>
      <c r="C3486" s="4" t="s">
        <v>9379</v>
      </c>
      <c r="D3486" s="4"/>
    </row>
    <row r="3487" spans="1:4" x14ac:dyDescent="0.3">
      <c r="A3487" s="4" t="s">
        <v>7979</v>
      </c>
      <c r="B3487" s="4" t="s">
        <v>13183</v>
      </c>
      <c r="C3487" s="4" t="s">
        <v>9381</v>
      </c>
      <c r="D3487" s="4"/>
    </row>
    <row r="3488" spans="1:4" x14ac:dyDescent="0.3">
      <c r="A3488" s="4" t="s">
        <v>7981</v>
      </c>
      <c r="B3488" s="4" t="s">
        <v>13184</v>
      </c>
      <c r="C3488" s="4" t="s">
        <v>9382</v>
      </c>
      <c r="D3488" s="4"/>
    </row>
    <row r="3489" spans="1:4" x14ac:dyDescent="0.3">
      <c r="A3489" s="4" t="s">
        <v>7919</v>
      </c>
      <c r="B3489" s="4" t="s">
        <v>7691</v>
      </c>
      <c r="C3489" s="4" t="s">
        <v>9383</v>
      </c>
      <c r="D3489" s="4"/>
    </row>
    <row r="3490" spans="1:4" x14ac:dyDescent="0.3">
      <c r="A3490" s="4" t="s">
        <v>7918</v>
      </c>
      <c r="B3490" s="4" t="s">
        <v>7690</v>
      </c>
      <c r="C3490" s="4" t="s">
        <v>9384</v>
      </c>
      <c r="D3490" s="4"/>
    </row>
    <row r="3491" spans="1:4" x14ac:dyDescent="0.3">
      <c r="A3491" s="4" t="s">
        <v>7964</v>
      </c>
      <c r="B3491" s="4" t="s">
        <v>13185</v>
      </c>
      <c r="C3491" s="4" t="s">
        <v>9385</v>
      </c>
      <c r="D3491" s="4"/>
    </row>
    <row r="3492" spans="1:4" x14ac:dyDescent="0.3">
      <c r="A3492" s="4" t="s">
        <v>7965</v>
      </c>
      <c r="B3492" s="4" t="s">
        <v>13185</v>
      </c>
      <c r="C3492" s="4" t="s">
        <v>9386</v>
      </c>
      <c r="D3492" s="4"/>
    </row>
    <row r="3493" spans="1:4" x14ac:dyDescent="0.3">
      <c r="A3493" s="4" t="s">
        <v>14601</v>
      </c>
      <c r="B3493" s="4" t="s">
        <v>14602</v>
      </c>
      <c r="C3493" s="4" t="s">
        <v>9416</v>
      </c>
      <c r="D3493" s="4"/>
    </row>
    <row r="3494" spans="1:4" x14ac:dyDescent="0.3">
      <c r="A3494" s="4" t="s">
        <v>14603</v>
      </c>
      <c r="B3494" s="4" t="s">
        <v>14604</v>
      </c>
      <c r="C3494" s="4" t="s">
        <v>9417</v>
      </c>
      <c r="D3494" s="4"/>
    </row>
    <row r="3495" spans="1:4" x14ac:dyDescent="0.3">
      <c r="A3495" s="4" t="s">
        <v>14605</v>
      </c>
      <c r="B3495" s="4" t="s">
        <v>14606</v>
      </c>
      <c r="C3495" s="4" t="s">
        <v>14607</v>
      </c>
      <c r="D3495" s="4"/>
    </row>
    <row r="3496" spans="1:4" x14ac:dyDescent="0.3">
      <c r="A3496" s="4" t="s">
        <v>14608</v>
      </c>
      <c r="B3496" s="4" t="s">
        <v>14609</v>
      </c>
      <c r="C3496" s="4" t="s">
        <v>14610</v>
      </c>
      <c r="D3496" s="4"/>
    </row>
    <row r="3497" spans="1:4" x14ac:dyDescent="0.3">
      <c r="A3497" s="4" t="s">
        <v>7923</v>
      </c>
      <c r="B3497" s="4" t="s">
        <v>13186</v>
      </c>
      <c r="C3497" s="4" t="s">
        <v>9387</v>
      </c>
      <c r="D3497" s="4"/>
    </row>
    <row r="3498" spans="1:4" x14ac:dyDescent="0.3">
      <c r="A3498" s="4" t="s">
        <v>7968</v>
      </c>
      <c r="B3498" s="4" t="s">
        <v>7702</v>
      </c>
      <c r="C3498" s="4" t="s">
        <v>9388</v>
      </c>
      <c r="D3498" s="4"/>
    </row>
    <row r="3499" spans="1:4" x14ac:dyDescent="0.3">
      <c r="A3499" s="4" t="s">
        <v>7991</v>
      </c>
      <c r="B3499" s="4" t="s">
        <v>13187</v>
      </c>
      <c r="C3499" s="4" t="s">
        <v>9389</v>
      </c>
      <c r="D3499" s="4"/>
    </row>
    <row r="3500" spans="1:4" x14ac:dyDescent="0.3">
      <c r="A3500" s="4" t="s">
        <v>7915</v>
      </c>
      <c r="B3500" s="4" t="s">
        <v>14231</v>
      </c>
      <c r="C3500" s="4" t="s">
        <v>9390</v>
      </c>
      <c r="D3500" s="4"/>
    </row>
    <row r="3501" spans="1:4" x14ac:dyDescent="0.3">
      <c r="A3501" s="4" t="s">
        <v>7953</v>
      </c>
      <c r="B3501" s="4" t="s">
        <v>14232</v>
      </c>
      <c r="C3501" s="4" t="s">
        <v>9391</v>
      </c>
      <c r="D3501" s="4"/>
    </row>
    <row r="3502" spans="1:4" x14ac:dyDescent="0.3">
      <c r="A3502" s="4" t="s">
        <v>7879</v>
      </c>
      <c r="B3502" s="4" t="s">
        <v>14233</v>
      </c>
      <c r="C3502" s="4" t="s">
        <v>9392</v>
      </c>
      <c r="D3502" s="4"/>
    </row>
    <row r="3503" spans="1:4" x14ac:dyDescent="0.3">
      <c r="A3503" s="4" t="s">
        <v>7880</v>
      </c>
      <c r="B3503" s="4" t="s">
        <v>14234</v>
      </c>
      <c r="C3503" s="4" t="s">
        <v>9393</v>
      </c>
      <c r="D3503" s="4"/>
    </row>
    <row r="3504" spans="1:4" x14ac:dyDescent="0.3">
      <c r="A3504" s="4" t="s">
        <v>7952</v>
      </c>
      <c r="B3504" s="4" t="s">
        <v>14235</v>
      </c>
      <c r="C3504" s="4" t="s">
        <v>9394</v>
      </c>
      <c r="D3504" s="4"/>
    </row>
    <row r="3505" spans="1:4" x14ac:dyDescent="0.3">
      <c r="A3505" s="4" t="s">
        <v>7897</v>
      </c>
      <c r="B3505" s="4" t="s">
        <v>14236</v>
      </c>
      <c r="C3505" s="4" t="s">
        <v>9395</v>
      </c>
      <c r="D3505" s="4"/>
    </row>
    <row r="3506" spans="1:4" x14ac:dyDescent="0.3">
      <c r="A3506" s="4" t="s">
        <v>7960</v>
      </c>
      <c r="B3506" s="4" t="s">
        <v>14237</v>
      </c>
      <c r="C3506" s="4" t="s">
        <v>9396</v>
      </c>
      <c r="D3506" s="4"/>
    </row>
    <row r="3507" spans="1:4" x14ac:dyDescent="0.3">
      <c r="A3507" s="4" t="s">
        <v>7959</v>
      </c>
      <c r="B3507" s="4" t="s">
        <v>14238</v>
      </c>
      <c r="C3507" s="4" t="s">
        <v>9397</v>
      </c>
      <c r="D3507" s="4"/>
    </row>
    <row r="3508" spans="1:4" x14ac:dyDescent="0.3">
      <c r="A3508" s="4" t="s">
        <v>7988</v>
      </c>
      <c r="B3508" s="4" t="s">
        <v>7714</v>
      </c>
      <c r="C3508" s="4" t="s">
        <v>9398</v>
      </c>
      <c r="D3508" s="4"/>
    </row>
    <row r="3509" spans="1:4" x14ac:dyDescent="0.3">
      <c r="A3509" s="4" t="s">
        <v>7941</v>
      </c>
      <c r="B3509" s="4" t="s">
        <v>14239</v>
      </c>
      <c r="C3509" s="4" t="s">
        <v>9399</v>
      </c>
      <c r="D3509" s="4"/>
    </row>
    <row r="3510" spans="1:4" x14ac:dyDescent="0.3">
      <c r="A3510" s="4" t="s">
        <v>7942</v>
      </c>
      <c r="B3510" s="4" t="s">
        <v>14240</v>
      </c>
      <c r="C3510" s="4" t="s">
        <v>9400</v>
      </c>
      <c r="D3510" s="4"/>
    </row>
    <row r="3511" spans="1:4" x14ac:dyDescent="0.3">
      <c r="A3511" s="4" t="s">
        <v>7862</v>
      </c>
      <c r="B3511" s="4" t="s">
        <v>14241</v>
      </c>
      <c r="C3511" s="4" t="s">
        <v>9401</v>
      </c>
      <c r="D3511" s="4"/>
    </row>
    <row r="3512" spans="1:4" x14ac:dyDescent="0.3">
      <c r="A3512" s="4" t="s">
        <v>7943</v>
      </c>
      <c r="B3512" s="4" t="s">
        <v>14242</v>
      </c>
      <c r="C3512" s="4" t="s">
        <v>9402</v>
      </c>
      <c r="D3512" s="4"/>
    </row>
    <row r="3513" spans="1:4" x14ac:dyDescent="0.3">
      <c r="A3513" s="4" t="s">
        <v>7895</v>
      </c>
      <c r="B3513" s="4" t="s">
        <v>13188</v>
      </c>
      <c r="C3513" s="4" t="s">
        <v>9403</v>
      </c>
      <c r="D3513" s="4"/>
    </row>
    <row r="3514" spans="1:4" x14ac:dyDescent="0.3">
      <c r="A3514" s="4" t="s">
        <v>7893</v>
      </c>
      <c r="B3514" s="4" t="s">
        <v>13189</v>
      </c>
      <c r="C3514" s="4" t="s">
        <v>9404</v>
      </c>
      <c r="D3514" s="4"/>
    </row>
    <row r="3515" spans="1:4" x14ac:dyDescent="0.3">
      <c r="A3515" s="4" t="s">
        <v>7894</v>
      </c>
      <c r="B3515" s="4" t="s">
        <v>13190</v>
      </c>
      <c r="C3515" s="4" t="s">
        <v>9405</v>
      </c>
      <c r="D3515" s="4"/>
    </row>
    <row r="3516" spans="1:4" x14ac:dyDescent="0.3">
      <c r="A3516" s="4" t="s">
        <v>7970</v>
      </c>
      <c r="B3516" s="4" t="s">
        <v>7704</v>
      </c>
      <c r="C3516" s="4" t="s">
        <v>9406</v>
      </c>
      <c r="D3516" s="4"/>
    </row>
    <row r="3517" spans="1:4" x14ac:dyDescent="0.3">
      <c r="A3517" s="4" t="s">
        <v>7892</v>
      </c>
      <c r="B3517" s="4" t="s">
        <v>13191</v>
      </c>
      <c r="C3517" s="4" t="s">
        <v>9407</v>
      </c>
      <c r="D3517" s="4"/>
    </row>
    <row r="3518" spans="1:4" x14ac:dyDescent="0.3">
      <c r="A3518" s="4" t="s">
        <v>7978</v>
      </c>
      <c r="B3518" s="4" t="s">
        <v>7710</v>
      </c>
      <c r="C3518" s="4" t="s">
        <v>9408</v>
      </c>
      <c r="D3518" s="4"/>
    </row>
    <row r="3519" spans="1:4" x14ac:dyDescent="0.3">
      <c r="A3519" s="4" t="s">
        <v>7986</v>
      </c>
      <c r="B3519" s="4" t="s">
        <v>14243</v>
      </c>
      <c r="C3519" s="4" t="s">
        <v>9409</v>
      </c>
      <c r="D3519" s="4"/>
    </row>
    <row r="3520" spans="1:4" x14ac:dyDescent="0.3">
      <c r="A3520" s="4" t="s">
        <v>7976</v>
      </c>
      <c r="B3520" s="4" t="s">
        <v>7708</v>
      </c>
      <c r="C3520" s="4" t="s">
        <v>9410</v>
      </c>
      <c r="D3520" s="4"/>
    </row>
    <row r="3521" spans="1:4" x14ac:dyDescent="0.3">
      <c r="A3521" s="4" t="s">
        <v>13192</v>
      </c>
      <c r="B3521" s="4" t="s">
        <v>13193</v>
      </c>
      <c r="C3521" s="4" t="s">
        <v>13194</v>
      </c>
      <c r="D3521" s="4"/>
    </row>
    <row r="3522" spans="1:4" x14ac:dyDescent="0.3">
      <c r="A3522" s="4" t="s">
        <v>13195</v>
      </c>
      <c r="B3522" s="4" t="s">
        <v>13196</v>
      </c>
      <c r="C3522" s="4" t="s">
        <v>13197</v>
      </c>
      <c r="D3522" s="4"/>
    </row>
    <row r="3523" spans="1:4" x14ac:dyDescent="0.3">
      <c r="A3523" s="4" t="s">
        <v>14611</v>
      </c>
      <c r="B3523" s="4" t="s">
        <v>14244</v>
      </c>
      <c r="C3523" s="4" t="s">
        <v>9411</v>
      </c>
      <c r="D3523" s="4"/>
    </row>
    <row r="3524" spans="1:4" x14ac:dyDescent="0.3">
      <c r="A3524" s="4" t="s">
        <v>14612</v>
      </c>
      <c r="B3524" s="4" t="s">
        <v>14613</v>
      </c>
      <c r="C3524" s="4" t="s">
        <v>9412</v>
      </c>
      <c r="D3524" s="4"/>
    </row>
    <row r="3525" spans="1:4" x14ac:dyDescent="0.3">
      <c r="A3525" s="4" t="s">
        <v>14614</v>
      </c>
      <c r="B3525" s="4" t="s">
        <v>14245</v>
      </c>
      <c r="C3525" s="4" t="s">
        <v>9413</v>
      </c>
      <c r="D3525" s="4"/>
    </row>
    <row r="3526" spans="1:4" x14ac:dyDescent="0.3">
      <c r="A3526" s="4" t="s">
        <v>7995</v>
      </c>
      <c r="B3526" s="4" t="s">
        <v>14246</v>
      </c>
      <c r="C3526" s="4" t="s">
        <v>9414</v>
      </c>
      <c r="D3526" s="4"/>
    </row>
    <row r="3527" spans="1:4" x14ac:dyDescent="0.3">
      <c r="A3527" s="4" t="s">
        <v>7994</v>
      </c>
      <c r="B3527" s="4" t="s">
        <v>14247</v>
      </c>
      <c r="C3527" s="4" t="s">
        <v>9415</v>
      </c>
      <c r="D3527" s="4"/>
    </row>
    <row r="3528" spans="1:4" x14ac:dyDescent="0.3">
      <c r="A3528" s="4" t="s">
        <v>7861</v>
      </c>
      <c r="B3528" s="4" t="s">
        <v>13198</v>
      </c>
      <c r="C3528" s="4" t="s">
        <v>9418</v>
      </c>
      <c r="D3528" s="4"/>
    </row>
    <row r="3529" spans="1:4" x14ac:dyDescent="0.3">
      <c r="A3529" s="4" t="s">
        <v>7936</v>
      </c>
      <c r="B3529" s="4" t="s">
        <v>13198</v>
      </c>
      <c r="C3529" s="4" t="s">
        <v>9419</v>
      </c>
      <c r="D3529" s="4"/>
    </row>
    <row r="3530" spans="1:4" x14ac:dyDescent="0.3">
      <c r="A3530" s="4" t="s">
        <v>7937</v>
      </c>
      <c r="B3530" s="4" t="s">
        <v>13198</v>
      </c>
      <c r="C3530" s="4" t="s">
        <v>9420</v>
      </c>
      <c r="D3530" s="4"/>
    </row>
    <row r="3531" spans="1:4" x14ac:dyDescent="0.3">
      <c r="A3531" s="4" t="s">
        <v>7938</v>
      </c>
      <c r="B3531" s="4" t="s">
        <v>13199</v>
      </c>
      <c r="C3531" s="4" t="s">
        <v>9422</v>
      </c>
      <c r="D3531" s="4"/>
    </row>
    <row r="3532" spans="1:4" x14ac:dyDescent="0.3">
      <c r="A3532" s="4" t="s">
        <v>7940</v>
      </c>
      <c r="B3532" s="4" t="s">
        <v>13199</v>
      </c>
      <c r="C3532" s="4" t="s">
        <v>9421</v>
      </c>
      <c r="D3532" s="4"/>
    </row>
    <row r="3533" spans="1:4" x14ac:dyDescent="0.3">
      <c r="A3533" s="4" t="s">
        <v>7939</v>
      </c>
      <c r="B3533" s="4" t="s">
        <v>13199</v>
      </c>
      <c r="C3533" s="4" t="s">
        <v>9423</v>
      </c>
      <c r="D3533" s="4"/>
    </row>
    <row r="3534" spans="1:4" x14ac:dyDescent="0.3">
      <c r="A3534" s="4" t="s">
        <v>7864</v>
      </c>
      <c r="B3534" s="4" t="s">
        <v>13200</v>
      </c>
      <c r="C3534" s="4" t="s">
        <v>9426</v>
      </c>
      <c r="D3534" s="4"/>
    </row>
    <row r="3535" spans="1:4" x14ac:dyDescent="0.3">
      <c r="A3535" s="4" t="s">
        <v>7944</v>
      </c>
      <c r="B3535" s="4" t="s">
        <v>13200</v>
      </c>
      <c r="C3535" s="4" t="s">
        <v>9427</v>
      </c>
      <c r="D3535" s="4"/>
    </row>
    <row r="3536" spans="1:4" x14ac:dyDescent="0.3">
      <c r="A3536" s="4" t="s">
        <v>7863</v>
      </c>
      <c r="B3536" s="4" t="s">
        <v>13200</v>
      </c>
      <c r="C3536" s="4" t="s">
        <v>9425</v>
      </c>
      <c r="D3536" s="4"/>
    </row>
    <row r="3537" spans="1:4" x14ac:dyDescent="0.3">
      <c r="A3537" s="4" t="s">
        <v>7945</v>
      </c>
      <c r="B3537" s="4" t="s">
        <v>13200</v>
      </c>
      <c r="C3537" s="4" t="s">
        <v>9424</v>
      </c>
      <c r="D3537" s="4"/>
    </row>
    <row r="3538" spans="1:4" x14ac:dyDescent="0.3">
      <c r="A3538" s="4" t="s">
        <v>7865</v>
      </c>
      <c r="B3538" s="4" t="s">
        <v>13201</v>
      </c>
      <c r="C3538" s="4" t="s">
        <v>9428</v>
      </c>
      <c r="D3538" s="4"/>
    </row>
    <row r="3539" spans="1:4" x14ac:dyDescent="0.3">
      <c r="A3539" s="4" t="s">
        <v>7946</v>
      </c>
      <c r="B3539" s="4" t="s">
        <v>13201</v>
      </c>
      <c r="C3539" s="4" t="s">
        <v>9429</v>
      </c>
      <c r="D3539" s="4"/>
    </row>
    <row r="3540" spans="1:4" x14ac:dyDescent="0.3">
      <c r="A3540" s="4" t="s">
        <v>7947</v>
      </c>
      <c r="B3540" s="4" t="s">
        <v>13201</v>
      </c>
      <c r="C3540" s="4" t="s">
        <v>9430</v>
      </c>
      <c r="D3540" s="4"/>
    </row>
    <row r="3541" spans="1:4" x14ac:dyDescent="0.3">
      <c r="A3541" s="4" t="s">
        <v>7870</v>
      </c>
      <c r="B3541" s="4" t="s">
        <v>13202</v>
      </c>
      <c r="C3541" s="4" t="s">
        <v>9433</v>
      </c>
      <c r="D3541" s="4"/>
    </row>
    <row r="3542" spans="1:4" x14ac:dyDescent="0.3">
      <c r="A3542" s="4" t="s">
        <v>7867</v>
      </c>
      <c r="B3542" s="4" t="s">
        <v>13202</v>
      </c>
      <c r="C3542" s="4" t="s">
        <v>9432</v>
      </c>
      <c r="D3542" s="4"/>
    </row>
    <row r="3543" spans="1:4" x14ac:dyDescent="0.3">
      <c r="A3543" s="4" t="s">
        <v>7866</v>
      </c>
      <c r="B3543" s="4" t="s">
        <v>13202</v>
      </c>
      <c r="C3543" s="4" t="s">
        <v>9436</v>
      </c>
      <c r="D3543" s="4"/>
    </row>
    <row r="3544" spans="1:4" x14ac:dyDescent="0.3">
      <c r="A3544" s="4" t="s">
        <v>7869</v>
      </c>
      <c r="B3544" s="4" t="s">
        <v>13202</v>
      </c>
      <c r="C3544" s="4" t="s">
        <v>9431</v>
      </c>
      <c r="D3544" s="4"/>
    </row>
    <row r="3545" spans="1:4" x14ac:dyDescent="0.3">
      <c r="A3545" s="4" t="s">
        <v>7868</v>
      </c>
      <c r="B3545" s="4" t="s">
        <v>13202</v>
      </c>
      <c r="C3545" s="4" t="s">
        <v>9435</v>
      </c>
      <c r="D3545" s="4"/>
    </row>
    <row r="3546" spans="1:4" x14ac:dyDescent="0.3">
      <c r="A3546" s="4" t="s">
        <v>7900</v>
      </c>
      <c r="B3546" s="4" t="s">
        <v>13202</v>
      </c>
      <c r="C3546" s="4" t="s">
        <v>9434</v>
      </c>
      <c r="D3546" s="4"/>
    </row>
    <row r="3547" spans="1:4" x14ac:dyDescent="0.3">
      <c r="A3547" s="4" t="s">
        <v>7902</v>
      </c>
      <c r="B3547" s="4" t="s">
        <v>13203</v>
      </c>
      <c r="C3547" s="4" t="s">
        <v>9437</v>
      </c>
      <c r="D3547" s="4"/>
    </row>
    <row r="3548" spans="1:4" x14ac:dyDescent="0.3">
      <c r="A3548" s="4" t="s">
        <v>7904</v>
      </c>
      <c r="B3548" s="4" t="s">
        <v>13203</v>
      </c>
      <c r="C3548" s="4" t="s">
        <v>9440</v>
      </c>
      <c r="D3548" s="4"/>
    </row>
    <row r="3549" spans="1:4" x14ac:dyDescent="0.3">
      <c r="A3549" s="4" t="s">
        <v>7903</v>
      </c>
      <c r="B3549" s="4" t="s">
        <v>13203</v>
      </c>
      <c r="C3549" s="4" t="s">
        <v>9438</v>
      </c>
      <c r="D3549" s="4"/>
    </row>
    <row r="3550" spans="1:4" x14ac:dyDescent="0.3">
      <c r="A3550" s="4" t="s">
        <v>7901</v>
      </c>
      <c r="B3550" s="4" t="s">
        <v>13203</v>
      </c>
      <c r="C3550" s="4" t="s">
        <v>9439</v>
      </c>
      <c r="D3550" s="4"/>
    </row>
    <row r="3551" spans="1:4" x14ac:dyDescent="0.3">
      <c r="A3551" s="4" t="s">
        <v>7906</v>
      </c>
      <c r="B3551" s="4" t="s">
        <v>14248</v>
      </c>
      <c r="C3551" s="4" t="s">
        <v>9441</v>
      </c>
      <c r="D3551" s="4"/>
    </row>
    <row r="3552" spans="1:4" x14ac:dyDescent="0.3">
      <c r="A3552" s="4" t="s">
        <v>7907</v>
      </c>
      <c r="B3552" s="4" t="s">
        <v>14249</v>
      </c>
      <c r="C3552" s="4" t="s">
        <v>9442</v>
      </c>
      <c r="D3552" s="4"/>
    </row>
    <row r="3553" spans="1:4" x14ac:dyDescent="0.3">
      <c r="A3553" s="4" t="s">
        <v>7905</v>
      </c>
      <c r="B3553" s="4" t="s">
        <v>14250</v>
      </c>
      <c r="C3553" s="4" t="s">
        <v>9443</v>
      </c>
      <c r="D3553" s="4"/>
    </row>
    <row r="3554" spans="1:4" x14ac:dyDescent="0.3">
      <c r="A3554" s="4" t="s">
        <v>7908</v>
      </c>
      <c r="B3554" s="4" t="s">
        <v>14251</v>
      </c>
      <c r="C3554" s="4" t="s">
        <v>9444</v>
      </c>
      <c r="D3554" s="4"/>
    </row>
    <row r="3555" spans="1:4" x14ac:dyDescent="0.3">
      <c r="A3555" s="4" t="s">
        <v>7955</v>
      </c>
      <c r="B3555" s="4" t="s">
        <v>7699</v>
      </c>
      <c r="C3555" s="4" t="s">
        <v>9445</v>
      </c>
      <c r="D3555" s="4"/>
    </row>
    <row r="3556" spans="1:4" x14ac:dyDescent="0.3">
      <c r="A3556" s="4" t="s">
        <v>7931</v>
      </c>
      <c r="B3556" s="4" t="s">
        <v>7695</v>
      </c>
      <c r="C3556" s="4" t="s">
        <v>9446</v>
      </c>
      <c r="D3556" s="4"/>
    </row>
    <row r="3557" spans="1:4" x14ac:dyDescent="0.3">
      <c r="A3557" s="4" t="s">
        <v>7934</v>
      </c>
      <c r="B3557" s="4" t="s">
        <v>7697</v>
      </c>
      <c r="C3557" s="4" t="s">
        <v>9447</v>
      </c>
      <c r="D3557" s="4"/>
    </row>
    <row r="3558" spans="1:4" x14ac:dyDescent="0.3">
      <c r="A3558" s="4" t="s">
        <v>7935</v>
      </c>
      <c r="B3558" s="4" t="s">
        <v>7698</v>
      </c>
      <c r="C3558" s="4" t="s">
        <v>9448</v>
      </c>
      <c r="D3558" s="4"/>
    </row>
    <row r="3559" spans="1:4" x14ac:dyDescent="0.3">
      <c r="A3559" s="4" t="s">
        <v>7932</v>
      </c>
      <c r="B3559" s="4" t="s">
        <v>13204</v>
      </c>
      <c r="C3559" s="4" t="s">
        <v>9450</v>
      </c>
      <c r="D3559" s="4"/>
    </row>
    <row r="3560" spans="1:4" x14ac:dyDescent="0.3">
      <c r="A3560" s="4" t="s">
        <v>7933</v>
      </c>
      <c r="B3560" s="4" t="s">
        <v>7696</v>
      </c>
      <c r="C3560" s="4" t="s">
        <v>9449</v>
      </c>
      <c r="D3560" s="4"/>
    </row>
    <row r="3561" spans="1:4" x14ac:dyDescent="0.3">
      <c r="A3561" s="4" t="s">
        <v>7871</v>
      </c>
      <c r="B3561" s="4" t="s">
        <v>14252</v>
      </c>
      <c r="C3561" s="4" t="s">
        <v>9451</v>
      </c>
      <c r="D3561" s="4"/>
    </row>
    <row r="3562" spans="1:4" x14ac:dyDescent="0.3">
      <c r="A3562" s="4" t="s">
        <v>7886</v>
      </c>
      <c r="B3562" s="4" t="s">
        <v>14253</v>
      </c>
      <c r="C3562" s="4" t="s">
        <v>9452</v>
      </c>
      <c r="D3562" s="4"/>
    </row>
    <row r="3563" spans="1:4" x14ac:dyDescent="0.3">
      <c r="A3563" s="4" t="s">
        <v>7887</v>
      </c>
      <c r="B3563" s="4" t="s">
        <v>14254</v>
      </c>
      <c r="C3563" s="4" t="s">
        <v>9453</v>
      </c>
      <c r="D3563" s="4"/>
    </row>
    <row r="3564" spans="1:4" x14ac:dyDescent="0.3">
      <c r="A3564" s="4" t="s">
        <v>7885</v>
      </c>
      <c r="B3564" s="4" t="s">
        <v>14255</v>
      </c>
      <c r="C3564" s="4" t="s">
        <v>9454</v>
      </c>
      <c r="D3564" s="4"/>
    </row>
    <row r="3565" spans="1:4" x14ac:dyDescent="0.3">
      <c r="A3565" s="4" t="s">
        <v>7927</v>
      </c>
      <c r="B3565" s="4" t="s">
        <v>14256</v>
      </c>
      <c r="C3565" s="4" t="s">
        <v>9455</v>
      </c>
      <c r="D3565" s="4"/>
    </row>
    <row r="3566" spans="1:4" x14ac:dyDescent="0.3">
      <c r="A3566" s="4" t="s">
        <v>7928</v>
      </c>
      <c r="B3566" s="4" t="s">
        <v>14257</v>
      </c>
      <c r="C3566" s="4" t="s">
        <v>9456</v>
      </c>
      <c r="D3566" s="4"/>
    </row>
    <row r="3567" spans="1:4" x14ac:dyDescent="0.3">
      <c r="A3567" s="4" t="s">
        <v>7888</v>
      </c>
      <c r="B3567" s="4" t="s">
        <v>14258</v>
      </c>
      <c r="C3567" s="4" t="s">
        <v>9457</v>
      </c>
      <c r="D3567" s="4"/>
    </row>
    <row r="3568" spans="1:4" x14ac:dyDescent="0.3">
      <c r="A3568" s="4" t="s">
        <v>7926</v>
      </c>
      <c r="B3568" s="4" t="s">
        <v>14259</v>
      </c>
      <c r="C3568" s="4" t="s">
        <v>9458</v>
      </c>
      <c r="D3568" s="4"/>
    </row>
    <row r="3569" spans="1:4" x14ac:dyDescent="0.3">
      <c r="A3569" s="4" t="s">
        <v>9459</v>
      </c>
      <c r="B3569" s="4" t="s">
        <v>9460</v>
      </c>
      <c r="C3569" s="4" t="s">
        <v>9461</v>
      </c>
      <c r="D3569" s="4"/>
    </row>
    <row r="3570" spans="1:4" x14ac:dyDescent="0.3">
      <c r="A3570" s="4" t="s">
        <v>7948</v>
      </c>
      <c r="B3570" s="4" t="s">
        <v>14260</v>
      </c>
      <c r="C3570" s="4" t="s">
        <v>9462</v>
      </c>
      <c r="D3570" s="4"/>
    </row>
    <row r="3571" spans="1:4" x14ac:dyDescent="0.3">
      <c r="A3571" s="4" t="s">
        <v>7949</v>
      </c>
      <c r="B3571" s="4" t="s">
        <v>14261</v>
      </c>
      <c r="C3571" s="4" t="s">
        <v>9463</v>
      </c>
      <c r="D3571" s="4"/>
    </row>
    <row r="3572" spans="1:4" x14ac:dyDescent="0.3">
      <c r="A3572" s="4" t="s">
        <v>7913</v>
      </c>
      <c r="B3572" s="4" t="s">
        <v>14262</v>
      </c>
      <c r="C3572" s="4" t="s">
        <v>9464</v>
      </c>
      <c r="D3572" s="4"/>
    </row>
    <row r="3573" spans="1:4" x14ac:dyDescent="0.3">
      <c r="A3573" s="4" t="s">
        <v>7950</v>
      </c>
      <c r="B3573" s="4" t="s">
        <v>14263</v>
      </c>
      <c r="C3573" s="4" t="s">
        <v>9465</v>
      </c>
      <c r="D3573" s="4"/>
    </row>
    <row r="3574" spans="1:4" x14ac:dyDescent="0.3">
      <c r="A3574" s="4" t="s">
        <v>7873</v>
      </c>
      <c r="B3574" s="4" t="s">
        <v>14264</v>
      </c>
      <c r="C3574" s="4" t="s">
        <v>9466</v>
      </c>
      <c r="D3574" s="4"/>
    </row>
    <row r="3575" spans="1:4" x14ac:dyDescent="0.3">
      <c r="A3575" s="4" t="s">
        <v>7872</v>
      </c>
      <c r="B3575" s="4" t="s">
        <v>14265</v>
      </c>
      <c r="C3575" s="4" t="s">
        <v>9467</v>
      </c>
      <c r="D3575" s="4"/>
    </row>
    <row r="3576" spans="1:4" x14ac:dyDescent="0.3">
      <c r="A3576" s="4" t="s">
        <v>7951</v>
      </c>
      <c r="B3576" s="4" t="s">
        <v>14266</v>
      </c>
      <c r="C3576" s="4" t="s">
        <v>9468</v>
      </c>
      <c r="D3576" s="4"/>
    </row>
    <row r="3577" spans="1:4" x14ac:dyDescent="0.3">
      <c r="A3577" s="4" t="s">
        <v>14615</v>
      </c>
      <c r="B3577" s="4" t="s">
        <v>14616</v>
      </c>
      <c r="C3577" s="4" t="s">
        <v>9470</v>
      </c>
      <c r="D3577" s="4"/>
    </row>
    <row r="3578" spans="1:4" x14ac:dyDescent="0.3">
      <c r="A3578" s="4" t="s">
        <v>14617</v>
      </c>
      <c r="B3578" s="4" t="s">
        <v>14267</v>
      </c>
      <c r="C3578" s="4" t="s">
        <v>9469</v>
      </c>
      <c r="D3578" s="4"/>
    </row>
    <row r="3579" spans="1:4" x14ac:dyDescent="0.3">
      <c r="A3579" s="4" t="s">
        <v>14618</v>
      </c>
      <c r="B3579" s="4" t="s">
        <v>14268</v>
      </c>
      <c r="C3579" s="4" t="s">
        <v>9471</v>
      </c>
      <c r="D3579" s="4"/>
    </row>
    <row r="3580" spans="1:4" x14ac:dyDescent="0.3">
      <c r="A3580" s="4" t="s">
        <v>7954</v>
      </c>
      <c r="B3580" s="4" t="s">
        <v>14269</v>
      </c>
      <c r="C3580" s="4" t="s">
        <v>9472</v>
      </c>
      <c r="D3580" s="4"/>
    </row>
    <row r="3581" spans="1:4" x14ac:dyDescent="0.3">
      <c r="A3581" s="4" t="s">
        <v>7958</v>
      </c>
      <c r="B3581" s="4" t="s">
        <v>14270</v>
      </c>
      <c r="C3581" s="4" t="s">
        <v>9473</v>
      </c>
      <c r="D3581" s="4"/>
    </row>
    <row r="3582" spans="1:4" x14ac:dyDescent="0.3">
      <c r="A3582" s="4" t="s">
        <v>14619</v>
      </c>
      <c r="B3582" s="4" t="s">
        <v>14620</v>
      </c>
      <c r="C3582" s="4" t="s">
        <v>14621</v>
      </c>
      <c r="D3582" s="4"/>
    </row>
    <row r="3583" spans="1:4" x14ac:dyDescent="0.3">
      <c r="A3583" s="4" t="s">
        <v>7914</v>
      </c>
      <c r="B3583" s="4" t="s">
        <v>13205</v>
      </c>
      <c r="C3583" s="4" t="s">
        <v>9476</v>
      </c>
      <c r="D3583" s="4"/>
    </row>
    <row r="3584" spans="1:4" x14ac:dyDescent="0.3">
      <c r="A3584" s="4" t="s">
        <v>7875</v>
      </c>
      <c r="B3584" s="4" t="s">
        <v>13206</v>
      </c>
      <c r="C3584" s="4" t="s">
        <v>9477</v>
      </c>
      <c r="D3584" s="4"/>
    </row>
    <row r="3585" spans="1:4" x14ac:dyDescent="0.3">
      <c r="A3585" s="4" t="s">
        <v>7876</v>
      </c>
      <c r="B3585" s="4" t="s">
        <v>13207</v>
      </c>
      <c r="C3585" s="4" t="s">
        <v>9478</v>
      </c>
      <c r="D3585" s="4"/>
    </row>
    <row r="3586" spans="1:4" x14ac:dyDescent="0.3">
      <c r="A3586" s="4" t="s">
        <v>7878</v>
      </c>
      <c r="B3586" s="4" t="s">
        <v>13208</v>
      </c>
      <c r="C3586" s="4" t="s">
        <v>9479</v>
      </c>
      <c r="D3586" s="4"/>
    </row>
    <row r="3587" spans="1:4" x14ac:dyDescent="0.3">
      <c r="A3587" s="4" t="s">
        <v>7877</v>
      </c>
      <c r="B3587" s="4" t="s">
        <v>13209</v>
      </c>
      <c r="C3587" s="4" t="s">
        <v>9480</v>
      </c>
      <c r="D3587" s="4"/>
    </row>
    <row r="3588" spans="1:4" x14ac:dyDescent="0.3">
      <c r="A3588" s="4" t="s">
        <v>7874</v>
      </c>
      <c r="B3588" s="4" t="s">
        <v>14271</v>
      </c>
      <c r="C3588" s="4" t="s">
        <v>9481</v>
      </c>
      <c r="D3588" s="4"/>
    </row>
    <row r="3589" spans="1:4" x14ac:dyDescent="0.3">
      <c r="A3589" s="4" t="s">
        <v>14622</v>
      </c>
      <c r="B3589" s="4" t="s">
        <v>14623</v>
      </c>
      <c r="C3589" s="4" t="s">
        <v>14624</v>
      </c>
      <c r="D3589" s="4"/>
    </row>
    <row r="3590" spans="1:4" x14ac:dyDescent="0.3">
      <c r="A3590" s="4" t="s">
        <v>14625</v>
      </c>
      <c r="B3590" s="4" t="s">
        <v>14626</v>
      </c>
      <c r="C3590" s="4" t="s">
        <v>14627</v>
      </c>
      <c r="D3590" s="4"/>
    </row>
    <row r="3591" spans="1:4" x14ac:dyDescent="0.3">
      <c r="A3591" s="4" t="s">
        <v>14628</v>
      </c>
      <c r="B3591" s="4" t="s">
        <v>14629</v>
      </c>
      <c r="C3591" s="4" t="s">
        <v>14630</v>
      </c>
      <c r="D3591" s="4"/>
    </row>
    <row r="3592" spans="1:4" x14ac:dyDescent="0.3">
      <c r="A3592" s="4" t="s">
        <v>14631</v>
      </c>
      <c r="B3592" s="4" t="s">
        <v>14632</v>
      </c>
      <c r="C3592" s="4" t="s">
        <v>9484</v>
      </c>
      <c r="D3592" s="4"/>
    </row>
    <row r="3593" spans="1:4" x14ac:dyDescent="0.3">
      <c r="A3593" s="4" t="s">
        <v>14633</v>
      </c>
      <c r="B3593" s="4" t="s">
        <v>14634</v>
      </c>
      <c r="C3593" s="4" t="s">
        <v>14635</v>
      </c>
      <c r="D3593" s="4"/>
    </row>
    <row r="3594" spans="1:4" x14ac:dyDescent="0.3">
      <c r="A3594" s="4" t="s">
        <v>14636</v>
      </c>
      <c r="B3594" s="4" t="s">
        <v>14637</v>
      </c>
      <c r="C3594" s="4" t="s">
        <v>9482</v>
      </c>
      <c r="D3594" s="4"/>
    </row>
    <row r="3595" spans="1:4" x14ac:dyDescent="0.3">
      <c r="A3595" s="4" t="s">
        <v>14638</v>
      </c>
      <c r="B3595" s="4" t="s">
        <v>14639</v>
      </c>
      <c r="C3595" s="4" t="s">
        <v>14640</v>
      </c>
      <c r="D3595" s="4"/>
    </row>
    <row r="3596" spans="1:4" x14ac:dyDescent="0.3">
      <c r="A3596" s="4" t="s">
        <v>14641</v>
      </c>
      <c r="B3596" s="4" t="s">
        <v>14642</v>
      </c>
      <c r="C3596" s="4" t="s">
        <v>9483</v>
      </c>
      <c r="D3596" s="4"/>
    </row>
    <row r="3597" spans="1:4" x14ac:dyDescent="0.3">
      <c r="A3597" s="4" t="s">
        <v>14643</v>
      </c>
      <c r="B3597" s="4" t="s">
        <v>14644</v>
      </c>
      <c r="C3597" s="4" t="s">
        <v>14645</v>
      </c>
      <c r="D3597" s="4"/>
    </row>
    <row r="3598" spans="1:4" x14ac:dyDescent="0.3">
      <c r="A3598" s="4" t="s">
        <v>14646</v>
      </c>
      <c r="B3598" s="4" t="s">
        <v>14647</v>
      </c>
      <c r="C3598" s="4" t="s">
        <v>9486</v>
      </c>
      <c r="D3598" s="4"/>
    </row>
    <row r="3599" spans="1:4" x14ac:dyDescent="0.3">
      <c r="A3599" s="4" t="s">
        <v>14648</v>
      </c>
      <c r="B3599" s="4" t="s">
        <v>14649</v>
      </c>
      <c r="C3599" s="4" t="s">
        <v>14650</v>
      </c>
      <c r="D3599" s="4"/>
    </row>
    <row r="3600" spans="1:4" x14ac:dyDescent="0.3">
      <c r="A3600" s="4" t="s">
        <v>14651</v>
      </c>
      <c r="B3600" s="4" t="s">
        <v>14652</v>
      </c>
      <c r="C3600" s="4" t="s">
        <v>14653</v>
      </c>
      <c r="D3600" s="4"/>
    </row>
    <row r="3601" spans="1:4" x14ac:dyDescent="0.3">
      <c r="A3601" s="4" t="s">
        <v>14654</v>
      </c>
      <c r="B3601" s="4" t="s">
        <v>14655</v>
      </c>
      <c r="C3601" s="4" t="s">
        <v>9487</v>
      </c>
      <c r="D3601" s="4"/>
    </row>
    <row r="3602" spans="1:4" x14ac:dyDescent="0.3">
      <c r="A3602" s="4" t="s">
        <v>14656</v>
      </c>
      <c r="B3602" s="4" t="s">
        <v>14657</v>
      </c>
      <c r="C3602" s="4" t="s">
        <v>9488</v>
      </c>
      <c r="D3602" s="4"/>
    </row>
    <row r="3603" spans="1:4" x14ac:dyDescent="0.3">
      <c r="A3603" s="4" t="s">
        <v>14658</v>
      </c>
      <c r="B3603" s="4" t="s">
        <v>14659</v>
      </c>
      <c r="C3603" s="4" t="s">
        <v>9489</v>
      </c>
      <c r="D3603" s="4"/>
    </row>
    <row r="3604" spans="1:4" x14ac:dyDescent="0.3">
      <c r="A3604" s="4" t="s">
        <v>14660</v>
      </c>
      <c r="B3604" s="4" t="s">
        <v>14661</v>
      </c>
      <c r="C3604" s="4" t="s">
        <v>9490</v>
      </c>
      <c r="D3604" s="4"/>
    </row>
    <row r="3605" spans="1:4" x14ac:dyDescent="0.3">
      <c r="A3605" s="4" t="s">
        <v>14662</v>
      </c>
      <c r="B3605" s="4" t="s">
        <v>14663</v>
      </c>
      <c r="C3605" s="4" t="s">
        <v>9491</v>
      </c>
      <c r="D3605" s="4"/>
    </row>
    <row r="3606" spans="1:4" x14ac:dyDescent="0.3">
      <c r="A3606" s="4" t="s">
        <v>14664</v>
      </c>
      <c r="B3606" s="4" t="s">
        <v>14665</v>
      </c>
      <c r="C3606" s="4" t="s">
        <v>9492</v>
      </c>
      <c r="D3606" s="4"/>
    </row>
    <row r="3607" spans="1:4" x14ac:dyDescent="0.3">
      <c r="A3607" s="4" t="s">
        <v>14666</v>
      </c>
      <c r="B3607" s="4" t="s">
        <v>14667</v>
      </c>
      <c r="C3607" s="4" t="s">
        <v>9493</v>
      </c>
      <c r="D3607" s="4"/>
    </row>
    <row r="3608" spans="1:4" x14ac:dyDescent="0.3">
      <c r="A3608" s="4" t="s">
        <v>7884</v>
      </c>
      <c r="B3608" s="4" t="s">
        <v>14272</v>
      </c>
      <c r="C3608" s="4" t="s">
        <v>9494</v>
      </c>
      <c r="D3608" s="4"/>
    </row>
    <row r="3609" spans="1:4" x14ac:dyDescent="0.3">
      <c r="A3609" s="4" t="s">
        <v>7924</v>
      </c>
      <c r="B3609" s="4" t="s">
        <v>14273</v>
      </c>
      <c r="C3609" s="4" t="s">
        <v>9495</v>
      </c>
      <c r="D3609" s="4"/>
    </row>
    <row r="3610" spans="1:4" x14ac:dyDescent="0.3">
      <c r="A3610" s="4" t="s">
        <v>7925</v>
      </c>
      <c r="B3610" s="4" t="s">
        <v>14274</v>
      </c>
      <c r="C3610" s="4" t="s">
        <v>9496</v>
      </c>
      <c r="D3610" s="4"/>
    </row>
    <row r="3611" spans="1:4" x14ac:dyDescent="0.3">
      <c r="A3611" s="4" t="s">
        <v>7898</v>
      </c>
      <c r="B3611" s="4" t="s">
        <v>14275</v>
      </c>
      <c r="C3611" s="4" t="s">
        <v>9497</v>
      </c>
      <c r="D3611" s="4"/>
    </row>
    <row r="3612" spans="1:4" x14ac:dyDescent="0.3">
      <c r="A3612" s="4" t="s">
        <v>7961</v>
      </c>
      <c r="B3612" s="4" t="s">
        <v>14276</v>
      </c>
      <c r="C3612" s="4" t="s">
        <v>9498</v>
      </c>
      <c r="D3612" s="4"/>
    </row>
    <row r="3613" spans="1:4" x14ac:dyDescent="0.3">
      <c r="A3613" s="4" t="s">
        <v>10786</v>
      </c>
      <c r="B3613" s="4" t="s">
        <v>10787</v>
      </c>
      <c r="C3613" s="4" t="s">
        <v>10788</v>
      </c>
      <c r="D3613" s="4"/>
    </row>
    <row r="3614" spans="1:4" x14ac:dyDescent="0.3">
      <c r="A3614" s="4" t="s">
        <v>10789</v>
      </c>
      <c r="B3614" s="4" t="s">
        <v>10790</v>
      </c>
      <c r="C3614" s="4" t="s">
        <v>10791</v>
      </c>
      <c r="D3614" s="4"/>
    </row>
    <row r="3615" spans="1:4" x14ac:dyDescent="0.3">
      <c r="A3615" s="4" t="s">
        <v>10792</v>
      </c>
      <c r="B3615" s="4" t="s">
        <v>10793</v>
      </c>
      <c r="C3615" s="4" t="s">
        <v>10794</v>
      </c>
      <c r="D3615" s="4"/>
    </row>
    <row r="3616" spans="1:4" x14ac:dyDescent="0.3">
      <c r="A3616" s="4" t="s">
        <v>10795</v>
      </c>
      <c r="B3616" s="4" t="s">
        <v>10796</v>
      </c>
      <c r="C3616" s="4" t="s">
        <v>10797</v>
      </c>
      <c r="D3616" s="4"/>
    </row>
    <row r="3617" spans="1:4" x14ac:dyDescent="0.3">
      <c r="A3617" s="4" t="s">
        <v>10798</v>
      </c>
      <c r="B3617" s="4" t="s">
        <v>10799</v>
      </c>
      <c r="C3617" s="4" t="s">
        <v>10800</v>
      </c>
      <c r="D3617" s="4"/>
    </row>
    <row r="3618" spans="1:4" x14ac:dyDescent="0.3">
      <c r="A3618" s="4" t="s">
        <v>10801</v>
      </c>
      <c r="B3618" s="4" t="s">
        <v>10802</v>
      </c>
      <c r="C3618" s="4" t="s">
        <v>10803</v>
      </c>
      <c r="D3618" s="4"/>
    </row>
    <row r="3619" spans="1:4" x14ac:dyDescent="0.3">
      <c r="A3619" s="4" t="s">
        <v>10804</v>
      </c>
      <c r="B3619" s="4" t="s">
        <v>10805</v>
      </c>
      <c r="C3619" s="4" t="s">
        <v>10806</v>
      </c>
      <c r="D3619" s="4"/>
    </row>
    <row r="3620" spans="1:4" x14ac:dyDescent="0.3">
      <c r="A3620" s="4" t="s">
        <v>10807</v>
      </c>
      <c r="B3620" s="4" t="s">
        <v>10808</v>
      </c>
      <c r="C3620" s="4" t="s">
        <v>10809</v>
      </c>
      <c r="D3620" s="4"/>
    </row>
    <row r="3621" spans="1:4" x14ac:dyDescent="0.3">
      <c r="A3621" s="4" t="s">
        <v>10810</v>
      </c>
      <c r="B3621" s="4" t="s">
        <v>10811</v>
      </c>
      <c r="C3621" s="4" t="s">
        <v>10812</v>
      </c>
      <c r="D3621" s="4"/>
    </row>
    <row r="3622" spans="1:4" x14ac:dyDescent="0.3">
      <c r="A3622" s="4" t="s">
        <v>10813</v>
      </c>
      <c r="B3622" s="4" t="s">
        <v>10814</v>
      </c>
      <c r="C3622" s="4" t="s">
        <v>10815</v>
      </c>
      <c r="D3622" s="4"/>
    </row>
    <row r="3623" spans="1:4" x14ac:dyDescent="0.3">
      <c r="A3623" s="4" t="s">
        <v>10816</v>
      </c>
      <c r="B3623" s="4" t="s">
        <v>10817</v>
      </c>
      <c r="C3623" s="4" t="s">
        <v>10818</v>
      </c>
      <c r="D3623" s="4"/>
    </row>
    <row r="3624" spans="1:4" x14ac:dyDescent="0.3">
      <c r="A3624" s="4" t="s">
        <v>14668</v>
      </c>
      <c r="B3624" s="4" t="s">
        <v>14669</v>
      </c>
      <c r="C3624" s="4" t="s">
        <v>9475</v>
      </c>
      <c r="D3624" s="4"/>
    </row>
    <row r="3625" spans="1:4" x14ac:dyDescent="0.3">
      <c r="A3625" s="4" t="s">
        <v>14670</v>
      </c>
      <c r="B3625" s="4" t="s">
        <v>14671</v>
      </c>
      <c r="C3625" s="4" t="s">
        <v>9474</v>
      </c>
      <c r="D3625" s="4"/>
    </row>
    <row r="3626" spans="1:4" x14ac:dyDescent="0.3">
      <c r="A3626" s="4" t="s">
        <v>14672</v>
      </c>
      <c r="B3626" s="4" t="s">
        <v>14673</v>
      </c>
      <c r="C3626" s="4" t="s">
        <v>14674</v>
      </c>
      <c r="D3626" s="4"/>
    </row>
    <row r="3627" spans="1:4" x14ac:dyDescent="0.3">
      <c r="A3627" s="4" t="s">
        <v>7971</v>
      </c>
      <c r="B3627" s="4" t="s">
        <v>7705</v>
      </c>
      <c r="C3627" s="4" t="s">
        <v>9499</v>
      </c>
      <c r="D3627" s="4"/>
    </row>
    <row r="3628" spans="1:4" x14ac:dyDescent="0.3">
      <c r="A3628" s="4" t="s">
        <v>7912</v>
      </c>
      <c r="B3628" s="4" t="s">
        <v>14277</v>
      </c>
      <c r="C3628" s="4" t="s">
        <v>9500</v>
      </c>
      <c r="D3628" s="4"/>
    </row>
    <row r="3629" spans="1:4" x14ac:dyDescent="0.3">
      <c r="A3629" s="4" t="s">
        <v>7911</v>
      </c>
      <c r="B3629" s="4" t="s">
        <v>14278</v>
      </c>
      <c r="C3629" s="4" t="s">
        <v>9501</v>
      </c>
      <c r="D3629" s="4"/>
    </row>
    <row r="3630" spans="1:4" x14ac:dyDescent="0.3">
      <c r="A3630" s="4" t="s">
        <v>7910</v>
      </c>
      <c r="B3630" s="4" t="s">
        <v>14279</v>
      </c>
      <c r="C3630" s="4" t="s">
        <v>9502</v>
      </c>
      <c r="D3630" s="4"/>
    </row>
    <row r="3631" spans="1:4" x14ac:dyDescent="0.3">
      <c r="A3631" s="4" t="s">
        <v>7909</v>
      </c>
      <c r="B3631" s="4" t="s">
        <v>14280</v>
      </c>
      <c r="C3631" s="4" t="s">
        <v>9503</v>
      </c>
      <c r="D3631" s="4"/>
    </row>
    <row r="3632" spans="1:4" x14ac:dyDescent="0.3">
      <c r="A3632" s="4" t="s">
        <v>7982</v>
      </c>
      <c r="B3632" s="4" t="s">
        <v>14281</v>
      </c>
      <c r="C3632" s="4" t="s">
        <v>9504</v>
      </c>
      <c r="D3632" s="4"/>
    </row>
    <row r="3633" spans="1:4" x14ac:dyDescent="0.3">
      <c r="A3633" s="4" t="s">
        <v>7969</v>
      </c>
      <c r="B3633" s="4" t="s">
        <v>7703</v>
      </c>
      <c r="C3633" s="4" t="s">
        <v>9505</v>
      </c>
      <c r="D3633" s="4"/>
    </row>
    <row r="3634" spans="1:4" x14ac:dyDescent="0.3">
      <c r="A3634" s="4" t="s">
        <v>7983</v>
      </c>
      <c r="B3634" s="4" t="s">
        <v>7711</v>
      </c>
      <c r="C3634" s="4" t="s">
        <v>9506</v>
      </c>
      <c r="D3634" s="4"/>
    </row>
    <row r="3635" spans="1:4" x14ac:dyDescent="0.3">
      <c r="A3635" s="4" t="s">
        <v>7973</v>
      </c>
      <c r="B3635" s="4" t="s">
        <v>7706</v>
      </c>
      <c r="C3635" s="4" t="s">
        <v>9507</v>
      </c>
      <c r="D3635" s="4"/>
    </row>
    <row r="3636" spans="1:4" x14ac:dyDescent="0.3">
      <c r="A3636" s="4" t="s">
        <v>7929</v>
      </c>
      <c r="B3636" s="4" t="s">
        <v>7694</v>
      </c>
      <c r="C3636" s="4" t="s">
        <v>9508</v>
      </c>
      <c r="D3636" s="4"/>
    </row>
    <row r="3637" spans="1:4" x14ac:dyDescent="0.3">
      <c r="A3637" s="4" t="s">
        <v>7956</v>
      </c>
      <c r="B3637" s="4" t="s">
        <v>7700</v>
      </c>
      <c r="C3637" s="4" t="s">
        <v>9509</v>
      </c>
      <c r="D3637" s="4"/>
    </row>
    <row r="3638" spans="1:4" x14ac:dyDescent="0.3">
      <c r="A3638" s="4" t="s">
        <v>7889</v>
      </c>
      <c r="B3638" s="4" t="s">
        <v>7686</v>
      </c>
      <c r="C3638" s="4" t="s">
        <v>9510</v>
      </c>
      <c r="D3638" s="4"/>
    </row>
    <row r="3639" spans="1:4" x14ac:dyDescent="0.3">
      <c r="A3639" s="4" t="s">
        <v>14675</v>
      </c>
      <c r="B3639" s="4" t="s">
        <v>14676</v>
      </c>
      <c r="C3639" s="4" t="s">
        <v>9485</v>
      </c>
      <c r="D3639" s="4"/>
    </row>
    <row r="3640" spans="1:4" x14ac:dyDescent="0.3">
      <c r="A3640" s="4" t="s">
        <v>7977</v>
      </c>
      <c r="B3640" s="4" t="s">
        <v>7709</v>
      </c>
      <c r="C3640" s="4" t="s">
        <v>9511</v>
      </c>
      <c r="D3640" s="4"/>
    </row>
    <row r="3641" spans="1:4" x14ac:dyDescent="0.3">
      <c r="A3641" s="4" t="s">
        <v>7990</v>
      </c>
      <c r="B3641" s="4" t="s">
        <v>13210</v>
      </c>
      <c r="C3641" s="4" t="s">
        <v>9512</v>
      </c>
      <c r="D3641" s="4"/>
    </row>
    <row r="3642" spans="1:4" x14ac:dyDescent="0.3">
      <c r="A3642" s="4" t="s">
        <v>7987</v>
      </c>
      <c r="B3642" s="4" t="s">
        <v>13211</v>
      </c>
      <c r="C3642" s="4" t="s">
        <v>9513</v>
      </c>
      <c r="D3642" s="4"/>
    </row>
    <row r="3643" spans="1:4" x14ac:dyDescent="0.3">
      <c r="A3643" s="4" t="s">
        <v>13212</v>
      </c>
      <c r="B3643" s="4" t="s">
        <v>13213</v>
      </c>
      <c r="C3643" s="4" t="s">
        <v>13214</v>
      </c>
      <c r="D3643" s="4"/>
    </row>
    <row r="3644" spans="1:4" x14ac:dyDescent="0.3">
      <c r="A3644" s="4" t="s">
        <v>13215</v>
      </c>
      <c r="B3644" s="4" t="s">
        <v>13216</v>
      </c>
      <c r="C3644" s="4" t="s">
        <v>13217</v>
      </c>
      <c r="D3644" s="4"/>
    </row>
    <row r="3645" spans="1:4" x14ac:dyDescent="0.3">
      <c r="A3645" s="4" t="s">
        <v>13218</v>
      </c>
      <c r="B3645" s="4" t="s">
        <v>13219</v>
      </c>
      <c r="C3645" s="4" t="s">
        <v>13220</v>
      </c>
      <c r="D3645" s="4"/>
    </row>
    <row r="3646" spans="1:4" x14ac:dyDescent="0.3">
      <c r="A3646" s="4" t="s">
        <v>13221</v>
      </c>
      <c r="B3646" s="4" t="s">
        <v>13222</v>
      </c>
      <c r="C3646" s="4" t="s">
        <v>13223</v>
      </c>
      <c r="D3646" s="4"/>
    </row>
    <row r="3647" spans="1:4" x14ac:dyDescent="0.3">
      <c r="A3647" s="4" t="s">
        <v>7930</v>
      </c>
      <c r="B3647" s="4" t="s">
        <v>13224</v>
      </c>
      <c r="C3647" s="4" t="s">
        <v>9514</v>
      </c>
      <c r="D3647" s="4"/>
    </row>
    <row r="3648" spans="1:4" x14ac:dyDescent="0.3">
      <c r="A3648" s="4" t="s">
        <v>7890</v>
      </c>
      <c r="B3648" s="4" t="s">
        <v>7687</v>
      </c>
      <c r="C3648" s="4" t="s">
        <v>9515</v>
      </c>
      <c r="D3648" s="4"/>
    </row>
    <row r="3649" spans="1:4" x14ac:dyDescent="0.3">
      <c r="A3649" s="4" t="s">
        <v>7985</v>
      </c>
      <c r="B3649" s="4" t="s">
        <v>7713</v>
      </c>
      <c r="C3649" s="4" t="s">
        <v>9516</v>
      </c>
      <c r="D3649" s="4"/>
    </row>
    <row r="3650" spans="1:4" x14ac:dyDescent="0.3">
      <c r="A3650" s="4" t="s">
        <v>7975</v>
      </c>
      <c r="B3650" s="4" t="s">
        <v>13225</v>
      </c>
      <c r="C3650" s="4" t="s">
        <v>9517</v>
      </c>
      <c r="D3650" s="4"/>
    </row>
    <row r="3651" spans="1:4" x14ac:dyDescent="0.3">
      <c r="A3651" s="4" t="s">
        <v>7962</v>
      </c>
      <c r="B3651" s="4" t="s">
        <v>13226</v>
      </c>
      <c r="C3651" s="4" t="s">
        <v>9518</v>
      </c>
      <c r="D3651" s="4"/>
    </row>
    <row r="3652" spans="1:4" x14ac:dyDescent="0.3">
      <c r="A3652" s="4" t="s">
        <v>7899</v>
      </c>
      <c r="B3652" s="4" t="s">
        <v>13227</v>
      </c>
      <c r="C3652" s="4" t="s">
        <v>9519</v>
      </c>
      <c r="D3652" s="4"/>
    </row>
    <row r="3653" spans="1:4" x14ac:dyDescent="0.3">
      <c r="A3653" s="4" t="s">
        <v>7963</v>
      </c>
      <c r="B3653" s="4" t="s">
        <v>13228</v>
      </c>
      <c r="C3653" s="4" t="s">
        <v>9520</v>
      </c>
      <c r="D3653" s="4"/>
    </row>
    <row r="3654" spans="1:4" x14ac:dyDescent="0.3">
      <c r="A3654" s="4" t="s">
        <v>7891</v>
      </c>
      <c r="B3654" s="4" t="s">
        <v>13229</v>
      </c>
      <c r="C3654" s="4" t="s">
        <v>9521</v>
      </c>
      <c r="D3654" s="4"/>
    </row>
    <row r="3655" spans="1:4" x14ac:dyDescent="0.3">
      <c r="A3655" s="4" t="s">
        <v>7957</v>
      </c>
      <c r="B3655" s="4" t="s">
        <v>13230</v>
      </c>
      <c r="C3655" s="4" t="s">
        <v>9522</v>
      </c>
      <c r="D3655" s="4"/>
    </row>
    <row r="3656" spans="1:4" x14ac:dyDescent="0.3">
      <c r="A3656" s="4" t="s">
        <v>7992</v>
      </c>
      <c r="B3656" s="4" t="s">
        <v>13231</v>
      </c>
      <c r="C3656" s="4" t="s">
        <v>9523</v>
      </c>
      <c r="D3656" s="4"/>
    </row>
    <row r="3657" spans="1:4" x14ac:dyDescent="0.3">
      <c r="A3657" s="4" t="s">
        <v>9524</v>
      </c>
      <c r="B3657" s="4" t="s">
        <v>9525</v>
      </c>
      <c r="C3657" s="4" t="s">
        <v>9526</v>
      </c>
      <c r="D3657" s="4"/>
    </row>
    <row r="3658" spans="1:4" x14ac:dyDescent="0.3">
      <c r="A3658" s="4" t="s">
        <v>14677</v>
      </c>
      <c r="B3658" s="4" t="s">
        <v>14678</v>
      </c>
      <c r="C3658" s="4" t="s">
        <v>14679</v>
      </c>
      <c r="D3658" s="4"/>
    </row>
    <row r="3659" spans="1:4" x14ac:dyDescent="0.3">
      <c r="A3659" s="4" t="s">
        <v>14680</v>
      </c>
      <c r="B3659" s="4" t="s">
        <v>14681</v>
      </c>
      <c r="C3659" s="4" t="s">
        <v>14682</v>
      </c>
      <c r="D3659" s="4"/>
    </row>
    <row r="3660" spans="1:4" x14ac:dyDescent="0.3">
      <c r="A3660" s="4" t="s">
        <v>14683</v>
      </c>
      <c r="B3660" s="4" t="s">
        <v>14684</v>
      </c>
      <c r="C3660" s="4" t="s">
        <v>14685</v>
      </c>
      <c r="D3660" s="4"/>
    </row>
    <row r="3661" spans="1:4" x14ac:dyDescent="0.3">
      <c r="A3661" s="4" t="s">
        <v>14686</v>
      </c>
      <c r="B3661" s="4" t="s">
        <v>14687</v>
      </c>
      <c r="C3661" s="4" t="s">
        <v>14688</v>
      </c>
      <c r="D3661" s="4"/>
    </row>
    <row r="3662" spans="1:4" x14ac:dyDescent="0.3">
      <c r="A3662" s="4" t="s">
        <v>14689</v>
      </c>
      <c r="B3662" s="4" t="s">
        <v>14690</v>
      </c>
      <c r="C3662" s="4" t="s">
        <v>14691</v>
      </c>
      <c r="D3662" s="4"/>
    </row>
    <row r="3663" spans="1:4" x14ac:dyDescent="0.3">
      <c r="A3663" s="4" t="s">
        <v>14692</v>
      </c>
      <c r="B3663" s="4" t="s">
        <v>14693</v>
      </c>
      <c r="C3663" s="4" t="s">
        <v>14694</v>
      </c>
      <c r="D3663" s="4"/>
    </row>
    <row r="3664" spans="1:4" x14ac:dyDescent="0.3">
      <c r="A3664" s="4" t="s">
        <v>14695</v>
      </c>
      <c r="B3664" s="4" t="s">
        <v>14696</v>
      </c>
      <c r="C3664" s="4" t="s">
        <v>14697</v>
      </c>
      <c r="D3664" s="4"/>
    </row>
    <row r="3665" spans="1:4" x14ac:dyDescent="0.3">
      <c r="A3665" s="4" t="s">
        <v>14698</v>
      </c>
      <c r="B3665" s="4" t="s">
        <v>14699</v>
      </c>
      <c r="C3665" s="4" t="s">
        <v>14700</v>
      </c>
      <c r="D3665" s="4"/>
    </row>
    <row r="3666" spans="1:4" x14ac:dyDescent="0.3">
      <c r="A3666" s="4" t="s">
        <v>14701</v>
      </c>
      <c r="B3666" s="4" t="s">
        <v>14702</v>
      </c>
      <c r="C3666" s="4" t="s">
        <v>14703</v>
      </c>
      <c r="D3666" s="4"/>
    </row>
    <row r="3667" spans="1:4" x14ac:dyDescent="0.3">
      <c r="A3667" s="4" t="s">
        <v>14704</v>
      </c>
      <c r="B3667" s="4" t="s">
        <v>14705</v>
      </c>
      <c r="C3667" s="4" t="s">
        <v>14706</v>
      </c>
      <c r="D3667" s="4"/>
    </row>
    <row r="3668" spans="1:4" x14ac:dyDescent="0.3">
      <c r="A3668" s="4" t="s">
        <v>14707</v>
      </c>
      <c r="B3668" s="4" t="s">
        <v>14708</v>
      </c>
      <c r="C3668" s="4" t="s">
        <v>14709</v>
      </c>
      <c r="D3668" s="4"/>
    </row>
    <row r="3669" spans="1:4" x14ac:dyDescent="0.3">
      <c r="A3669" s="4" t="s">
        <v>14710</v>
      </c>
      <c r="B3669" s="4" t="s">
        <v>14711</v>
      </c>
      <c r="C3669" s="4" t="s">
        <v>14712</v>
      </c>
      <c r="D3669" s="4"/>
    </row>
    <row r="3670" spans="1:4" x14ac:dyDescent="0.3">
      <c r="A3670" s="4" t="s">
        <v>14713</v>
      </c>
      <c r="B3670" s="4" t="s">
        <v>14714</v>
      </c>
      <c r="C3670" s="4" t="s">
        <v>14715</v>
      </c>
      <c r="D3670" s="4"/>
    </row>
    <row r="3671" spans="1:4" x14ac:dyDescent="0.3">
      <c r="A3671" s="4" t="s">
        <v>712</v>
      </c>
      <c r="B3671" s="4" t="s">
        <v>13232</v>
      </c>
      <c r="C3671" s="4" t="s">
        <v>1692</v>
      </c>
      <c r="D3671" s="4"/>
    </row>
    <row r="3672" spans="1:4" x14ac:dyDescent="0.3">
      <c r="A3672" s="4" t="s">
        <v>713</v>
      </c>
      <c r="B3672" s="4" t="s">
        <v>13233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13234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13235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13235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13236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13236</v>
      </c>
      <c r="C3677" s="4" t="s">
        <v>3793</v>
      </c>
      <c r="D3677" s="4"/>
    </row>
    <row r="3678" spans="1:4" x14ac:dyDescent="0.3">
      <c r="A3678" s="4" t="s">
        <v>714</v>
      </c>
      <c r="B3678" s="4" t="s">
        <v>13237</v>
      </c>
      <c r="C3678" s="4" t="s">
        <v>1694</v>
      </c>
      <c r="D3678" s="4"/>
    </row>
    <row r="3679" spans="1:4" x14ac:dyDescent="0.3">
      <c r="A3679" s="4" t="s">
        <v>715</v>
      </c>
      <c r="B3679" s="4" t="s">
        <v>13238</v>
      </c>
      <c r="C3679" s="4" t="s">
        <v>1695</v>
      </c>
      <c r="D3679" s="4"/>
    </row>
    <row r="3680" spans="1:4" x14ac:dyDescent="0.3">
      <c r="A3680" s="4" t="s">
        <v>716</v>
      </c>
      <c r="B3680" s="4" t="s">
        <v>13239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13240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13240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13240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13241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13241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13241</v>
      </c>
      <c r="C3686" s="4" t="s">
        <v>4223</v>
      </c>
      <c r="D3686" s="4"/>
    </row>
    <row r="3687" spans="1:4" x14ac:dyDescent="0.3">
      <c r="A3687" s="4" t="s">
        <v>717</v>
      </c>
      <c r="B3687" s="4" t="s">
        <v>13242</v>
      </c>
      <c r="C3687" s="4" t="s">
        <v>1697</v>
      </c>
      <c r="D3687" s="4"/>
    </row>
    <row r="3688" spans="1:4" x14ac:dyDescent="0.3">
      <c r="A3688" s="4" t="s">
        <v>718</v>
      </c>
      <c r="B3688" s="4" t="s">
        <v>13243</v>
      </c>
      <c r="C3688" s="4" t="s">
        <v>1698</v>
      </c>
      <c r="D3688" s="4"/>
    </row>
    <row r="3689" spans="1:4" x14ac:dyDescent="0.3">
      <c r="A3689" s="4" t="s">
        <v>719</v>
      </c>
      <c r="B3689" s="4" t="s">
        <v>13244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13245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13245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13245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13246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13246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13246</v>
      </c>
      <c r="C3695" s="4" t="s">
        <v>3855</v>
      </c>
      <c r="D3695" s="4"/>
    </row>
    <row r="3696" spans="1:4" x14ac:dyDescent="0.3">
      <c r="A3696" s="4" t="s">
        <v>720</v>
      </c>
      <c r="B3696" s="4" t="s">
        <v>13247</v>
      </c>
      <c r="C3696" s="4" t="s">
        <v>1700</v>
      </c>
      <c r="D3696" s="4"/>
    </row>
    <row r="3697" spans="1:4" x14ac:dyDescent="0.3">
      <c r="A3697" s="4" t="s">
        <v>721</v>
      </c>
      <c r="B3697" s="4" t="s">
        <v>13248</v>
      </c>
      <c r="C3697" s="4" t="s">
        <v>1701</v>
      </c>
      <c r="D3697" s="4"/>
    </row>
    <row r="3698" spans="1:4" x14ac:dyDescent="0.3">
      <c r="A3698" s="4" t="s">
        <v>722</v>
      </c>
      <c r="B3698" s="4" t="s">
        <v>13249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13250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13250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13250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13251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13251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13251</v>
      </c>
      <c r="C3704" s="4" t="s">
        <v>3037</v>
      </c>
      <c r="D3704" s="4"/>
    </row>
    <row r="3705" spans="1:4" x14ac:dyDescent="0.3">
      <c r="A3705" s="4" t="s">
        <v>723</v>
      </c>
      <c r="B3705" s="4" t="s">
        <v>13252</v>
      </c>
      <c r="C3705" s="4" t="s">
        <v>1703</v>
      </c>
      <c r="D3705" s="4"/>
    </row>
    <row r="3706" spans="1:4" x14ac:dyDescent="0.3">
      <c r="A3706" s="4" t="s">
        <v>724</v>
      </c>
      <c r="B3706" s="4" t="s">
        <v>13253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13254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13254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13255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13255</v>
      </c>
      <c r="C3710" s="4" t="s">
        <v>2933</v>
      </c>
      <c r="D3710" s="4"/>
    </row>
    <row r="3711" spans="1:4" x14ac:dyDescent="0.3">
      <c r="A3711" s="4" t="s">
        <v>725</v>
      </c>
      <c r="B3711" s="4" t="s">
        <v>13256</v>
      </c>
      <c r="C3711" s="4" t="s">
        <v>1705</v>
      </c>
      <c r="D3711" s="4"/>
    </row>
    <row r="3712" spans="1:4" x14ac:dyDescent="0.3">
      <c r="A3712" s="4" t="s">
        <v>726</v>
      </c>
      <c r="B3712" s="4" t="s">
        <v>13257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13258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13258</v>
      </c>
      <c r="C3714" s="4" t="s">
        <v>5975</v>
      </c>
      <c r="D3714" s="4"/>
    </row>
    <row r="3715" spans="1:4" x14ac:dyDescent="0.3">
      <c r="A3715" s="4" t="s">
        <v>2241</v>
      </c>
      <c r="B3715" s="4" t="s">
        <v>13259</v>
      </c>
      <c r="C3715" s="4" t="s">
        <v>2242</v>
      </c>
      <c r="D3715" s="4"/>
    </row>
    <row r="3716" spans="1:4" x14ac:dyDescent="0.3">
      <c r="A3716" s="4" t="s">
        <v>2852</v>
      </c>
      <c r="B3716" s="4" t="s">
        <v>13259</v>
      </c>
      <c r="C3716" s="4" t="s">
        <v>2853</v>
      </c>
      <c r="D3716" s="4"/>
    </row>
    <row r="3717" spans="1:4" x14ac:dyDescent="0.3">
      <c r="A3717" s="4" t="s">
        <v>727</v>
      </c>
      <c r="B3717" s="4" t="s">
        <v>13260</v>
      </c>
      <c r="C3717" s="4" t="s">
        <v>1707</v>
      </c>
      <c r="D3717" s="4"/>
    </row>
    <row r="3718" spans="1:4" x14ac:dyDescent="0.3">
      <c r="A3718" s="4" t="s">
        <v>728</v>
      </c>
      <c r="B3718" s="4" t="s">
        <v>13261</v>
      </c>
      <c r="C3718" s="4" t="s">
        <v>1708</v>
      </c>
      <c r="D3718" s="4"/>
    </row>
    <row r="3719" spans="1:4" x14ac:dyDescent="0.3">
      <c r="A3719" s="4" t="s">
        <v>729</v>
      </c>
      <c r="B3719" s="4" t="s">
        <v>13262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13263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13263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13263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13264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13264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13264</v>
      </c>
      <c r="C3725" s="4" t="s">
        <v>2965</v>
      </c>
      <c r="D3725" s="4"/>
    </row>
    <row r="3726" spans="1:4" x14ac:dyDescent="0.3">
      <c r="A3726" s="4" t="s">
        <v>14716</v>
      </c>
      <c r="B3726" s="4" t="s">
        <v>14717</v>
      </c>
      <c r="C3726" s="4" t="s">
        <v>14718</v>
      </c>
      <c r="D3726" s="4"/>
    </row>
    <row r="3727" spans="1:4" x14ac:dyDescent="0.3">
      <c r="A3727" s="4" t="s">
        <v>14719</v>
      </c>
      <c r="B3727" s="4" t="s">
        <v>14720</v>
      </c>
      <c r="C3727" s="4" t="s">
        <v>14721</v>
      </c>
      <c r="D3727" s="4"/>
    </row>
    <row r="3728" spans="1:4" x14ac:dyDescent="0.3">
      <c r="A3728" s="4" t="s">
        <v>14722</v>
      </c>
      <c r="B3728" s="4" t="s">
        <v>14723</v>
      </c>
      <c r="C3728" s="4" t="s">
        <v>14724</v>
      </c>
      <c r="D3728" s="4"/>
    </row>
    <row r="3729" spans="1:4" x14ac:dyDescent="0.3">
      <c r="A3729" s="4" t="s">
        <v>14725</v>
      </c>
      <c r="B3729" s="4" t="s">
        <v>14726</v>
      </c>
      <c r="C3729" s="4" t="s">
        <v>14727</v>
      </c>
      <c r="D3729" s="4"/>
    </row>
    <row r="3730" spans="1:4" x14ac:dyDescent="0.3">
      <c r="A3730" s="4" t="s">
        <v>14728</v>
      </c>
      <c r="B3730" s="4" t="s">
        <v>14729</v>
      </c>
      <c r="C3730" s="4" t="s">
        <v>14730</v>
      </c>
      <c r="D3730" s="4"/>
    </row>
    <row r="3731" spans="1:4" x14ac:dyDescent="0.3">
      <c r="A3731" s="4" t="s">
        <v>2140</v>
      </c>
      <c r="B3731" s="4" t="s">
        <v>13265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13265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13266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13266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13267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13267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13268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13268</v>
      </c>
      <c r="C3738" s="4" t="s">
        <v>2145</v>
      </c>
      <c r="D3738" s="4"/>
    </row>
    <row r="3739" spans="1:4" x14ac:dyDescent="0.3">
      <c r="A3739" s="4" t="s">
        <v>6550</v>
      </c>
      <c r="B3739" s="4" t="s">
        <v>13269</v>
      </c>
      <c r="C3739" s="4" t="s">
        <v>6551</v>
      </c>
      <c r="D3739" s="4"/>
    </row>
    <row r="3740" spans="1:4" x14ac:dyDescent="0.3">
      <c r="A3740" s="4" t="s">
        <v>6548</v>
      </c>
      <c r="B3740" s="4" t="s">
        <v>13269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13270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13270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13271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13272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13273</v>
      </c>
      <c r="C3745" s="4" t="s">
        <v>4025</v>
      </c>
      <c r="D3745" s="4"/>
    </row>
    <row r="3746" spans="1:4" x14ac:dyDescent="0.3">
      <c r="A3746" s="4" t="s">
        <v>730</v>
      </c>
      <c r="B3746" s="4" t="s">
        <v>13274</v>
      </c>
      <c r="C3746" s="4" t="s">
        <v>1710</v>
      </c>
      <c r="D3746" s="4"/>
    </row>
    <row r="3747" spans="1:4" x14ac:dyDescent="0.3">
      <c r="A3747" s="4" t="s">
        <v>731</v>
      </c>
      <c r="B3747" s="4" t="s">
        <v>13275</v>
      </c>
      <c r="C3747" s="4" t="s">
        <v>1711</v>
      </c>
      <c r="D3747" s="4"/>
    </row>
    <row r="3748" spans="1:4" x14ac:dyDescent="0.3">
      <c r="A3748" s="4" t="s">
        <v>732</v>
      </c>
      <c r="B3748" s="4" t="s">
        <v>13276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13277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13278</v>
      </c>
      <c r="C3750" s="4" t="s">
        <v>7482</v>
      </c>
      <c r="D3750" s="4"/>
    </row>
    <row r="3751" spans="1:4" x14ac:dyDescent="0.3">
      <c r="A3751" s="4" t="s">
        <v>7486</v>
      </c>
      <c r="B3751" s="4" t="s">
        <v>13279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13280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13280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13280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13281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13281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13281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13282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13283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13284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13285</v>
      </c>
      <c r="B3770" s="4" t="s">
        <v>13286</v>
      </c>
      <c r="C3770" s="4" t="s">
        <v>13287</v>
      </c>
      <c r="D3770" s="4"/>
    </row>
    <row r="3771" spans="1:4" x14ac:dyDescent="0.3">
      <c r="A3771" s="4" t="s">
        <v>13288</v>
      </c>
      <c r="B3771" s="4" t="s">
        <v>13289</v>
      </c>
      <c r="C3771" s="4" t="s">
        <v>13290</v>
      </c>
      <c r="D3771" s="4"/>
    </row>
    <row r="3772" spans="1:4" x14ac:dyDescent="0.3">
      <c r="A3772" s="4" t="s">
        <v>13291</v>
      </c>
      <c r="B3772" s="4" t="s">
        <v>13292</v>
      </c>
      <c r="C3772" s="4" t="s">
        <v>13293</v>
      </c>
      <c r="D3772" s="4"/>
    </row>
    <row r="3773" spans="1:4" x14ac:dyDescent="0.3">
      <c r="A3773" s="4" t="s">
        <v>733</v>
      </c>
      <c r="B3773" s="4" t="s">
        <v>13294</v>
      </c>
      <c r="C3773" s="4" t="s">
        <v>1713</v>
      </c>
      <c r="D3773" s="4"/>
    </row>
    <row r="3774" spans="1:4" x14ac:dyDescent="0.3">
      <c r="A3774" s="4" t="s">
        <v>734</v>
      </c>
      <c r="B3774" s="4" t="s">
        <v>13295</v>
      </c>
      <c r="C3774" s="4" t="s">
        <v>1714</v>
      </c>
      <c r="D3774" s="4"/>
    </row>
    <row r="3775" spans="1:4" x14ac:dyDescent="0.3">
      <c r="A3775" s="4" t="s">
        <v>735</v>
      </c>
      <c r="B3775" s="4" t="s">
        <v>13296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13297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13297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13297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13298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13298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13298</v>
      </c>
      <c r="C3781" s="4" t="s">
        <v>2534</v>
      </c>
      <c r="D3781" s="4"/>
    </row>
    <row r="3782" spans="1:4" x14ac:dyDescent="0.3">
      <c r="A3782" s="4" t="s">
        <v>736</v>
      </c>
      <c r="B3782" s="4" t="s">
        <v>13299</v>
      </c>
      <c r="C3782" s="4" t="s">
        <v>1716</v>
      </c>
      <c r="D3782" s="4"/>
    </row>
    <row r="3783" spans="1:4" x14ac:dyDescent="0.3">
      <c r="A3783" s="4" t="s">
        <v>737</v>
      </c>
      <c r="B3783" s="4" t="s">
        <v>13300</v>
      </c>
      <c r="C3783" s="4" t="s">
        <v>1717</v>
      </c>
      <c r="D3783" s="4"/>
    </row>
    <row r="3784" spans="1:4" x14ac:dyDescent="0.3">
      <c r="A3784" s="4" t="s">
        <v>738</v>
      </c>
      <c r="B3784" s="4" t="s">
        <v>13301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13302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13302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13302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13303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13303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13303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13304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13305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11324</v>
      </c>
      <c r="B3797" s="4" t="s">
        <v>11325</v>
      </c>
      <c r="C3797" s="4" t="s">
        <v>11326</v>
      </c>
      <c r="D3797" s="4"/>
    </row>
    <row r="3798" spans="1:4" x14ac:dyDescent="0.3">
      <c r="A3798" s="4" t="s">
        <v>11327</v>
      </c>
      <c r="B3798" s="4" t="s">
        <v>11328</v>
      </c>
      <c r="C3798" s="4" t="s">
        <v>11329</v>
      </c>
      <c r="D3798" s="4"/>
    </row>
    <row r="3799" spans="1:4" x14ac:dyDescent="0.3">
      <c r="A3799" s="4" t="s">
        <v>11330</v>
      </c>
      <c r="B3799" s="4" t="s">
        <v>11331</v>
      </c>
      <c r="C3799" s="4" t="s">
        <v>11332</v>
      </c>
      <c r="D3799" s="4"/>
    </row>
    <row r="3800" spans="1:4" x14ac:dyDescent="0.3">
      <c r="A3800" s="4" t="s">
        <v>14731</v>
      </c>
      <c r="B3800" s="4" t="s">
        <v>14732</v>
      </c>
      <c r="C3800" s="4" t="s">
        <v>14733</v>
      </c>
      <c r="D3800" s="4"/>
    </row>
    <row r="3801" spans="1:4" x14ac:dyDescent="0.3">
      <c r="A3801" s="4" t="s">
        <v>14734</v>
      </c>
      <c r="B3801" s="4" t="s">
        <v>14735</v>
      </c>
      <c r="C3801" s="4" t="s">
        <v>14736</v>
      </c>
      <c r="D3801" s="4"/>
    </row>
    <row r="3802" spans="1:4" x14ac:dyDescent="0.3">
      <c r="A3802" s="4" t="s">
        <v>14737</v>
      </c>
      <c r="B3802" s="4" t="s">
        <v>14738</v>
      </c>
      <c r="C3802" s="4" t="s">
        <v>14739</v>
      </c>
      <c r="D3802" s="4"/>
    </row>
    <row r="3803" spans="1:4" x14ac:dyDescent="0.3">
      <c r="A3803" s="4" t="s">
        <v>739</v>
      </c>
      <c r="B3803" s="4" t="s">
        <v>13306</v>
      </c>
      <c r="C3803" s="4" t="s">
        <v>1719</v>
      </c>
      <c r="D3803" s="4"/>
    </row>
    <row r="3804" spans="1:4" x14ac:dyDescent="0.3">
      <c r="A3804" s="4" t="s">
        <v>740</v>
      </c>
      <c r="B3804" s="4" t="s">
        <v>13307</v>
      </c>
      <c r="C3804" s="4" t="s">
        <v>1720</v>
      </c>
      <c r="D3804" s="4"/>
    </row>
    <row r="3805" spans="1:4" x14ac:dyDescent="0.3">
      <c r="A3805" s="4" t="s">
        <v>741</v>
      </c>
      <c r="B3805" s="4" t="s">
        <v>13308</v>
      </c>
      <c r="C3805" s="4" t="s">
        <v>1721</v>
      </c>
      <c r="D3805" s="4"/>
    </row>
    <row r="3806" spans="1:4" x14ac:dyDescent="0.3">
      <c r="A3806" s="4" t="s">
        <v>5334</v>
      </c>
      <c r="B3806" s="4" t="s">
        <v>13309</v>
      </c>
      <c r="C3806" s="4" t="s">
        <v>5335</v>
      </c>
      <c r="D3806" s="4"/>
    </row>
    <row r="3807" spans="1:4" x14ac:dyDescent="0.3">
      <c r="A3807" s="4" t="s">
        <v>4723</v>
      </c>
      <c r="B3807" s="4" t="s">
        <v>13309</v>
      </c>
      <c r="C3807" s="4" t="s">
        <v>4724</v>
      </c>
      <c r="D3807" s="4"/>
    </row>
    <row r="3808" spans="1:4" x14ac:dyDescent="0.3">
      <c r="A3808" s="4" t="s">
        <v>5400</v>
      </c>
      <c r="B3808" s="4" t="s">
        <v>13309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13310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13310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13310</v>
      </c>
      <c r="C3811" s="4" t="s">
        <v>3055</v>
      </c>
      <c r="D3811" s="4"/>
    </row>
    <row r="3812" spans="1:4" x14ac:dyDescent="0.3">
      <c r="A3812" s="4" t="s">
        <v>742</v>
      </c>
      <c r="B3812" s="4" t="s">
        <v>13311</v>
      </c>
      <c r="C3812" s="4" t="s">
        <v>1722</v>
      </c>
      <c r="D3812" s="4"/>
    </row>
    <row r="3813" spans="1:4" x14ac:dyDescent="0.3">
      <c r="A3813" s="4" t="s">
        <v>743</v>
      </c>
      <c r="B3813" s="4" t="s">
        <v>13312</v>
      </c>
      <c r="C3813" s="4" t="s">
        <v>1723</v>
      </c>
      <c r="D3813" s="4"/>
    </row>
    <row r="3814" spans="1:4" x14ac:dyDescent="0.3">
      <c r="A3814" s="4" t="s">
        <v>744</v>
      </c>
      <c r="B3814" s="4" t="s">
        <v>13313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13314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13314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13314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13315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13315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13315</v>
      </c>
      <c r="C3820" s="4" t="s">
        <v>3123</v>
      </c>
      <c r="D3820" s="4"/>
    </row>
    <row r="3821" spans="1:4" x14ac:dyDescent="0.3">
      <c r="A3821" s="4" t="s">
        <v>745</v>
      </c>
      <c r="B3821" s="4" t="s">
        <v>13316</v>
      </c>
      <c r="C3821" s="4" t="s">
        <v>1725</v>
      </c>
      <c r="D3821" s="4"/>
    </row>
    <row r="3822" spans="1:4" x14ac:dyDescent="0.3">
      <c r="A3822" s="4" t="s">
        <v>746</v>
      </c>
      <c r="B3822" s="4" t="s">
        <v>13317</v>
      </c>
      <c r="C3822" s="4" t="s">
        <v>1726</v>
      </c>
      <c r="D3822" s="4"/>
    </row>
    <row r="3823" spans="1:4" x14ac:dyDescent="0.3">
      <c r="A3823" s="4" t="s">
        <v>747</v>
      </c>
      <c r="B3823" s="4" t="s">
        <v>13318</v>
      </c>
      <c r="C3823" s="4" t="s">
        <v>1727</v>
      </c>
      <c r="D3823" s="4"/>
    </row>
    <row r="3824" spans="1:4" x14ac:dyDescent="0.3">
      <c r="A3824" s="4" t="s">
        <v>4560</v>
      </c>
      <c r="B3824" s="4" t="s">
        <v>13319</v>
      </c>
      <c r="C3824" s="4" t="s">
        <v>4561</v>
      </c>
      <c r="D3824" s="4"/>
    </row>
    <row r="3825" spans="1:4" x14ac:dyDescent="0.3">
      <c r="A3825" s="4" t="s">
        <v>5230</v>
      </c>
      <c r="B3825" s="4" t="s">
        <v>13319</v>
      </c>
      <c r="C3825" s="4" t="s">
        <v>5231</v>
      </c>
      <c r="D3825" s="4"/>
    </row>
    <row r="3826" spans="1:4" x14ac:dyDescent="0.3">
      <c r="A3826" s="4" t="s">
        <v>5007</v>
      </c>
      <c r="B3826" s="4" t="s">
        <v>13319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13320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13320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13320</v>
      </c>
      <c r="C3829" s="4" t="s">
        <v>2292</v>
      </c>
      <c r="D3829" s="4"/>
    </row>
    <row r="3830" spans="1:4" x14ac:dyDescent="0.3">
      <c r="A3830" s="4" t="s">
        <v>11333</v>
      </c>
      <c r="B3830" s="4" t="s">
        <v>11334</v>
      </c>
      <c r="C3830" s="4" t="s">
        <v>11335</v>
      </c>
      <c r="D3830" s="4"/>
    </row>
    <row r="3831" spans="1:4" x14ac:dyDescent="0.3">
      <c r="A3831" s="4" t="s">
        <v>11336</v>
      </c>
      <c r="B3831" s="4" t="s">
        <v>11337</v>
      </c>
      <c r="C3831" s="4" t="s">
        <v>11338</v>
      </c>
      <c r="D3831" s="4"/>
    </row>
    <row r="3832" spans="1:4" x14ac:dyDescent="0.3">
      <c r="A3832" s="4" t="s">
        <v>11339</v>
      </c>
      <c r="B3832" s="4" t="s">
        <v>11340</v>
      </c>
      <c r="C3832" s="4" t="s">
        <v>11341</v>
      </c>
      <c r="D3832" s="4"/>
    </row>
    <row r="3833" spans="1:4" x14ac:dyDescent="0.3">
      <c r="A3833" s="4" t="s">
        <v>11342</v>
      </c>
      <c r="B3833" s="4" t="s">
        <v>11343</v>
      </c>
      <c r="C3833" s="4" t="s">
        <v>11344</v>
      </c>
      <c r="D3833" s="4"/>
    </row>
    <row r="3834" spans="1:4" x14ac:dyDescent="0.3">
      <c r="A3834" s="4" t="s">
        <v>14740</v>
      </c>
      <c r="B3834" s="4" t="s">
        <v>14741</v>
      </c>
      <c r="C3834" s="4" t="s">
        <v>14742</v>
      </c>
      <c r="D3834" s="4"/>
    </row>
    <row r="3835" spans="1:4" x14ac:dyDescent="0.3">
      <c r="A3835" s="4" t="s">
        <v>14743</v>
      </c>
      <c r="B3835" s="4" t="s">
        <v>14744</v>
      </c>
      <c r="C3835" s="4" t="s">
        <v>14745</v>
      </c>
      <c r="D3835" s="4"/>
    </row>
    <row r="3836" spans="1:4" x14ac:dyDescent="0.3">
      <c r="A3836" s="4" t="s">
        <v>14746</v>
      </c>
      <c r="B3836" s="4" t="s">
        <v>14747</v>
      </c>
      <c r="C3836" s="4" t="s">
        <v>14748</v>
      </c>
      <c r="D3836" s="4"/>
    </row>
    <row r="3837" spans="1:4" x14ac:dyDescent="0.3">
      <c r="A3837" s="4" t="s">
        <v>753</v>
      </c>
      <c r="B3837" s="4" t="s">
        <v>13321</v>
      </c>
      <c r="C3837" s="4" t="s">
        <v>1733</v>
      </c>
      <c r="D3837" s="4"/>
    </row>
    <row r="3838" spans="1:4" x14ac:dyDescent="0.3">
      <c r="A3838" s="4" t="s">
        <v>754</v>
      </c>
      <c r="B3838" s="4" t="s">
        <v>13322</v>
      </c>
      <c r="C3838" s="4" t="s">
        <v>1734</v>
      </c>
      <c r="D3838" s="4"/>
    </row>
    <row r="3839" spans="1:4" x14ac:dyDescent="0.3">
      <c r="A3839" s="4" t="s">
        <v>755</v>
      </c>
      <c r="B3839" s="4" t="s">
        <v>13323</v>
      </c>
      <c r="C3839" s="4" t="s">
        <v>1735</v>
      </c>
      <c r="D3839" s="4"/>
    </row>
    <row r="3840" spans="1:4" x14ac:dyDescent="0.3">
      <c r="A3840" s="4" t="s">
        <v>748</v>
      </c>
      <c r="B3840" s="4" t="s">
        <v>13324</v>
      </c>
      <c r="C3840" s="4" t="s">
        <v>1728</v>
      </c>
      <c r="D3840" s="4"/>
    </row>
    <row r="3841" spans="1:4" x14ac:dyDescent="0.3">
      <c r="A3841" s="4" t="s">
        <v>749</v>
      </c>
      <c r="B3841" s="4" t="s">
        <v>13325</v>
      </c>
      <c r="C3841" s="4" t="s">
        <v>1729</v>
      </c>
      <c r="D3841" s="4"/>
    </row>
    <row r="3842" spans="1:4" x14ac:dyDescent="0.3">
      <c r="A3842" s="4" t="s">
        <v>750</v>
      </c>
      <c r="B3842" s="4" t="s">
        <v>13326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13327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13327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13327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13328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13328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13328</v>
      </c>
      <c r="C3848" s="4" t="s">
        <v>2258</v>
      </c>
      <c r="D3848" s="4"/>
    </row>
    <row r="3849" spans="1:4" x14ac:dyDescent="0.3">
      <c r="A3849" s="4" t="s">
        <v>751</v>
      </c>
      <c r="B3849" s="4" t="s">
        <v>13329</v>
      </c>
      <c r="C3849" s="4" t="s">
        <v>1731</v>
      </c>
      <c r="D3849" s="4"/>
    </row>
    <row r="3850" spans="1:4" x14ac:dyDescent="0.3">
      <c r="A3850" s="4" t="s">
        <v>752</v>
      </c>
      <c r="B3850" s="4" t="s">
        <v>13330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13331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13331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13332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13332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13333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13333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13333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13334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13334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13334</v>
      </c>
      <c r="C3860" s="4" t="s">
        <v>4265</v>
      </c>
      <c r="D3860" s="4"/>
    </row>
    <row r="3861" spans="1:4" x14ac:dyDescent="0.3">
      <c r="A3861" s="4" t="s">
        <v>756</v>
      </c>
      <c r="B3861" s="4" t="s">
        <v>13335</v>
      </c>
      <c r="C3861" s="4" t="s">
        <v>1736</v>
      </c>
      <c r="D3861" s="4"/>
    </row>
    <row r="3862" spans="1:4" x14ac:dyDescent="0.3">
      <c r="A3862" s="4" t="s">
        <v>757</v>
      </c>
      <c r="B3862" s="4" t="s">
        <v>13336</v>
      </c>
      <c r="C3862" s="4" t="s">
        <v>1737</v>
      </c>
      <c r="D3862" s="4"/>
    </row>
    <row r="3863" spans="1:4" x14ac:dyDescent="0.3">
      <c r="A3863" s="4" t="s">
        <v>758</v>
      </c>
      <c r="B3863" s="4" t="s">
        <v>13337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13338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13338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13338</v>
      </c>
      <c r="C3866" s="4" t="s">
        <v>4463</v>
      </c>
      <c r="D3866" s="4"/>
    </row>
    <row r="3867" spans="1:4" x14ac:dyDescent="0.3">
      <c r="A3867" s="4" t="s">
        <v>3296</v>
      </c>
      <c r="B3867" s="4" t="s">
        <v>13339</v>
      </c>
      <c r="C3867" s="4" t="s">
        <v>3297</v>
      </c>
      <c r="D3867" s="4"/>
    </row>
    <row r="3868" spans="1:4" x14ac:dyDescent="0.3">
      <c r="A3868" s="4" t="s">
        <v>3280</v>
      </c>
      <c r="B3868" s="4" t="s">
        <v>13339</v>
      </c>
      <c r="C3868" s="4" t="s">
        <v>3281</v>
      </c>
      <c r="D3868" s="4"/>
    </row>
    <row r="3869" spans="1:4" x14ac:dyDescent="0.3">
      <c r="A3869" s="4" t="s">
        <v>3886</v>
      </c>
      <c r="B3869" s="4" t="s">
        <v>13339</v>
      </c>
      <c r="C3869" s="4" t="s">
        <v>3887</v>
      </c>
      <c r="D3869" s="4"/>
    </row>
    <row r="3870" spans="1:4" x14ac:dyDescent="0.3">
      <c r="A3870" s="4" t="s">
        <v>759</v>
      </c>
      <c r="B3870" s="4" t="s">
        <v>13340</v>
      </c>
      <c r="C3870" s="4" t="s">
        <v>1739</v>
      </c>
      <c r="D3870" s="4"/>
    </row>
    <row r="3871" spans="1:4" x14ac:dyDescent="0.3">
      <c r="A3871" s="4" t="s">
        <v>760</v>
      </c>
      <c r="B3871" s="4" t="s">
        <v>13341</v>
      </c>
      <c r="C3871" s="4" t="s">
        <v>1740</v>
      </c>
      <c r="D3871" s="4"/>
    </row>
    <row r="3872" spans="1:4" x14ac:dyDescent="0.3">
      <c r="A3872" s="4" t="s">
        <v>761</v>
      </c>
      <c r="B3872" s="4" t="s">
        <v>13342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13343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13343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13343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13344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13344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13344</v>
      </c>
      <c r="C3878" s="4" t="s">
        <v>3315</v>
      </c>
      <c r="D3878" s="4"/>
    </row>
    <row r="3879" spans="1:4" x14ac:dyDescent="0.3">
      <c r="A3879" s="4" t="s">
        <v>7632</v>
      </c>
      <c r="B3879" s="4" t="s">
        <v>13348</v>
      </c>
      <c r="C3879" s="4" t="s">
        <v>7633</v>
      </c>
      <c r="D3879" s="4"/>
    </row>
    <row r="3880" spans="1:4" x14ac:dyDescent="0.3">
      <c r="A3880" s="4" t="s">
        <v>7629</v>
      </c>
      <c r="B3880" s="4" t="s">
        <v>7630</v>
      </c>
      <c r="C3880" s="4" t="s">
        <v>7631</v>
      </c>
      <c r="D3880" s="4"/>
    </row>
    <row r="3881" spans="1:4" x14ac:dyDescent="0.3">
      <c r="A3881" s="4" t="s">
        <v>13345</v>
      </c>
      <c r="B3881" s="4" t="s">
        <v>14749</v>
      </c>
      <c r="C3881" s="4" t="s">
        <v>7625</v>
      </c>
      <c r="D3881" s="4"/>
    </row>
    <row r="3882" spans="1:4" x14ac:dyDescent="0.3">
      <c r="A3882" s="4" t="s">
        <v>13346</v>
      </c>
      <c r="B3882" s="4" t="s">
        <v>14750</v>
      </c>
      <c r="C3882" s="4" t="s">
        <v>7626</v>
      </c>
      <c r="D3882" s="4"/>
    </row>
    <row r="3883" spans="1:4" x14ac:dyDescent="0.3">
      <c r="A3883" s="4" t="s">
        <v>13350</v>
      </c>
      <c r="B3883" s="4" t="s">
        <v>14751</v>
      </c>
      <c r="C3883" s="4" t="s">
        <v>7627</v>
      </c>
      <c r="D3883" s="4"/>
    </row>
    <row r="3884" spans="1:4" x14ac:dyDescent="0.3">
      <c r="A3884" s="4" t="s">
        <v>13347</v>
      </c>
      <c r="B3884" s="4" t="s">
        <v>14752</v>
      </c>
      <c r="C3884" s="4" t="s">
        <v>7628</v>
      </c>
      <c r="D3884" s="4"/>
    </row>
    <row r="3885" spans="1:4" x14ac:dyDescent="0.3">
      <c r="A3885" s="4" t="s">
        <v>13351</v>
      </c>
      <c r="B3885" s="4" t="s">
        <v>14753</v>
      </c>
      <c r="C3885" s="4" t="s">
        <v>7634</v>
      </c>
      <c r="D3885" s="4"/>
    </row>
    <row r="3886" spans="1:4" x14ac:dyDescent="0.3">
      <c r="A3886" s="4" t="s">
        <v>13349</v>
      </c>
      <c r="B3886" s="4" t="s">
        <v>14754</v>
      </c>
      <c r="C3886" s="4" t="s">
        <v>7635</v>
      </c>
      <c r="D3886" s="4"/>
    </row>
    <row r="3887" spans="1:4" x14ac:dyDescent="0.3">
      <c r="A3887" s="4" t="s">
        <v>14755</v>
      </c>
      <c r="B3887" s="4" t="s">
        <v>14756</v>
      </c>
      <c r="C3887" s="4" t="s">
        <v>14757</v>
      </c>
      <c r="D3887" s="4"/>
    </row>
    <row r="3888" spans="1:4" x14ac:dyDescent="0.3">
      <c r="A3888" s="4" t="s">
        <v>14758</v>
      </c>
      <c r="B3888" s="4" t="s">
        <v>14759</v>
      </c>
      <c r="C3888" s="4" t="s">
        <v>14760</v>
      </c>
      <c r="D3888" s="4"/>
    </row>
    <row r="3889" spans="1:4" x14ac:dyDescent="0.3">
      <c r="A3889" s="4" t="s">
        <v>14761</v>
      </c>
      <c r="B3889" s="4" t="s">
        <v>14762</v>
      </c>
      <c r="C3889" s="4" t="s">
        <v>14763</v>
      </c>
      <c r="D3889" s="4"/>
    </row>
    <row r="3890" spans="1:4" x14ac:dyDescent="0.3">
      <c r="A3890" s="4" t="s">
        <v>14764</v>
      </c>
      <c r="B3890" s="4" t="s">
        <v>14765</v>
      </c>
      <c r="C3890" s="4" t="s">
        <v>14766</v>
      </c>
      <c r="D3890" s="4"/>
    </row>
    <row r="3891" spans="1:4" x14ac:dyDescent="0.3">
      <c r="A3891" s="4" t="s">
        <v>762</v>
      </c>
      <c r="B3891" s="4" t="s">
        <v>13352</v>
      </c>
      <c r="C3891" s="4" t="s">
        <v>1742</v>
      </c>
      <c r="D3891" s="4"/>
    </row>
    <row r="3892" spans="1:4" x14ac:dyDescent="0.3">
      <c r="A3892" s="4" t="s">
        <v>763</v>
      </c>
      <c r="B3892" s="4" t="s">
        <v>13353</v>
      </c>
      <c r="C3892" s="4" t="s">
        <v>1743</v>
      </c>
      <c r="D3892" s="4"/>
    </row>
    <row r="3893" spans="1:4" x14ac:dyDescent="0.3">
      <c r="A3893" s="4" t="s">
        <v>764</v>
      </c>
      <c r="B3893" s="4" t="s">
        <v>13354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13355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13355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13355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13356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13356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13356</v>
      </c>
      <c r="C3899" s="4" t="s">
        <v>3557</v>
      </c>
      <c r="D3899" s="4"/>
    </row>
    <row r="3900" spans="1:4" x14ac:dyDescent="0.3">
      <c r="A3900" s="4" t="s">
        <v>765</v>
      </c>
      <c r="B3900" s="4" t="s">
        <v>13357</v>
      </c>
      <c r="C3900" s="4" t="s">
        <v>1745</v>
      </c>
      <c r="D3900" s="4"/>
    </row>
    <row r="3901" spans="1:4" x14ac:dyDescent="0.3">
      <c r="A3901" s="4" t="s">
        <v>766</v>
      </c>
      <c r="B3901" s="4" t="s">
        <v>13358</v>
      </c>
      <c r="C3901" s="4" t="s">
        <v>1746</v>
      </c>
      <c r="D3901" s="4"/>
    </row>
    <row r="3902" spans="1:4" x14ac:dyDescent="0.3">
      <c r="A3902" s="4" t="s">
        <v>4492</v>
      </c>
      <c r="B3902" s="4" t="s">
        <v>13359</v>
      </c>
      <c r="C3902" s="4" t="s">
        <v>4493</v>
      </c>
      <c r="D3902" s="4"/>
    </row>
    <row r="3903" spans="1:4" x14ac:dyDescent="0.3">
      <c r="A3903" s="4" t="s">
        <v>4831</v>
      </c>
      <c r="B3903" s="4" t="s">
        <v>13359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13360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13360</v>
      </c>
      <c r="C3905" s="4" t="s">
        <v>2771</v>
      </c>
      <c r="D3905" s="4"/>
    </row>
    <row r="3906" spans="1:4" x14ac:dyDescent="0.3">
      <c r="A3906" s="4" t="s">
        <v>767</v>
      </c>
      <c r="B3906" s="4" t="s">
        <v>13361</v>
      </c>
      <c r="C3906" s="4" t="s">
        <v>1747</v>
      </c>
      <c r="D3906" s="4"/>
    </row>
    <row r="3907" spans="1:4" x14ac:dyDescent="0.3">
      <c r="A3907" s="4" t="s">
        <v>768</v>
      </c>
      <c r="B3907" s="4" t="s">
        <v>13362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13363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13363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13364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13364</v>
      </c>
      <c r="C3911" s="4" t="s">
        <v>3903</v>
      </c>
      <c r="D3911" s="4"/>
    </row>
    <row r="3912" spans="1:4" x14ac:dyDescent="0.3">
      <c r="A3912" s="4" t="s">
        <v>769</v>
      </c>
      <c r="B3912" s="4" t="s">
        <v>13365</v>
      </c>
      <c r="C3912" s="4" t="s">
        <v>1749</v>
      </c>
      <c r="D3912" s="4"/>
    </row>
    <row r="3913" spans="1:4" x14ac:dyDescent="0.3">
      <c r="A3913" s="4" t="s">
        <v>770</v>
      </c>
      <c r="B3913" s="4" t="s">
        <v>13366</v>
      </c>
      <c r="C3913" s="4" t="s">
        <v>1750</v>
      </c>
      <c r="D3913" s="4"/>
    </row>
    <row r="3914" spans="1:4" x14ac:dyDescent="0.3">
      <c r="A3914" s="4" t="s">
        <v>771</v>
      </c>
      <c r="B3914" s="4" t="s">
        <v>13367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13368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13368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13368</v>
      </c>
      <c r="C3917" s="4" t="s">
        <v>5237</v>
      </c>
      <c r="D3917" s="4"/>
    </row>
    <row r="3918" spans="1:4" x14ac:dyDescent="0.3">
      <c r="A3918" s="4" t="s">
        <v>4322</v>
      </c>
      <c r="B3918" s="4" t="s">
        <v>13369</v>
      </c>
      <c r="C3918" s="4" t="s">
        <v>4323</v>
      </c>
      <c r="D3918" s="4"/>
    </row>
    <row r="3919" spans="1:4" x14ac:dyDescent="0.3">
      <c r="A3919" s="4" t="s">
        <v>2527</v>
      </c>
      <c r="B3919" s="4" t="s">
        <v>13369</v>
      </c>
      <c r="C3919" s="4" t="s">
        <v>2528</v>
      </c>
      <c r="D3919" s="4"/>
    </row>
    <row r="3920" spans="1:4" x14ac:dyDescent="0.3">
      <c r="A3920" s="4" t="s">
        <v>3502</v>
      </c>
      <c r="B3920" s="4" t="s">
        <v>13369</v>
      </c>
      <c r="C3920" s="4" t="s">
        <v>3503</v>
      </c>
      <c r="D3920" s="4"/>
    </row>
    <row r="3921" spans="1:4" x14ac:dyDescent="0.3">
      <c r="A3921" s="4" t="s">
        <v>772</v>
      </c>
      <c r="B3921" s="4" t="s">
        <v>13370</v>
      </c>
      <c r="C3921" s="4" t="s">
        <v>1752</v>
      </c>
      <c r="D3921" s="4"/>
    </row>
    <row r="3922" spans="1:4" x14ac:dyDescent="0.3">
      <c r="A3922" s="4" t="s">
        <v>773</v>
      </c>
      <c r="B3922" s="4" t="s">
        <v>13371</v>
      </c>
      <c r="C3922" s="4" t="s">
        <v>1753</v>
      </c>
      <c r="D3922" s="4"/>
    </row>
    <row r="3923" spans="1:4" x14ac:dyDescent="0.3">
      <c r="A3923" s="4" t="s">
        <v>774</v>
      </c>
      <c r="B3923" s="4" t="s">
        <v>13372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13373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13373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13373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13374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13374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13374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13375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13376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13377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14767</v>
      </c>
      <c r="B3938" s="4" t="s">
        <v>14768</v>
      </c>
      <c r="C3938" s="4" t="s">
        <v>14769</v>
      </c>
      <c r="D3938" s="4"/>
    </row>
    <row r="3939" spans="1:4" x14ac:dyDescent="0.3">
      <c r="A3939" s="4" t="s">
        <v>14770</v>
      </c>
      <c r="B3939" s="4" t="s">
        <v>14771</v>
      </c>
      <c r="C3939" s="4" t="s">
        <v>14772</v>
      </c>
      <c r="D3939" s="4"/>
    </row>
    <row r="3940" spans="1:4" x14ac:dyDescent="0.3">
      <c r="A3940" s="4" t="s">
        <v>14773</v>
      </c>
      <c r="B3940" s="4" t="s">
        <v>14774</v>
      </c>
      <c r="C3940" s="4" t="s">
        <v>14775</v>
      </c>
      <c r="D3940" s="4"/>
    </row>
    <row r="3941" spans="1:4" x14ac:dyDescent="0.3">
      <c r="A3941" s="4" t="s">
        <v>14776</v>
      </c>
      <c r="B3941" s="4" t="s">
        <v>14777</v>
      </c>
      <c r="C3941" s="4" t="s">
        <v>14778</v>
      </c>
      <c r="D3941" s="4"/>
    </row>
    <row r="3942" spans="1:4" x14ac:dyDescent="0.3">
      <c r="A3942" s="4" t="s">
        <v>775</v>
      </c>
      <c r="B3942" s="4" t="s">
        <v>13378</v>
      </c>
      <c r="C3942" s="4" t="s">
        <v>1755</v>
      </c>
      <c r="D3942" s="4"/>
    </row>
    <row r="3943" spans="1:4" x14ac:dyDescent="0.3">
      <c r="A3943" s="4" t="s">
        <v>776</v>
      </c>
      <c r="B3943" s="4" t="s">
        <v>13379</v>
      </c>
      <c r="C3943" s="4" t="s">
        <v>1756</v>
      </c>
      <c r="D3943" s="4"/>
    </row>
    <row r="3944" spans="1:4" x14ac:dyDescent="0.3">
      <c r="A3944" s="4" t="s">
        <v>780</v>
      </c>
      <c r="B3944" s="4" t="s">
        <v>13380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13381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13381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13381</v>
      </c>
      <c r="C3947" s="4" t="s">
        <v>4453</v>
      </c>
      <c r="D3947" s="4"/>
    </row>
    <row r="3948" spans="1:4" x14ac:dyDescent="0.3">
      <c r="A3948" s="4" t="s">
        <v>777</v>
      </c>
      <c r="B3948" s="4" t="s">
        <v>13382</v>
      </c>
      <c r="C3948" s="4" t="s">
        <v>1757</v>
      </c>
      <c r="D3948" s="4"/>
    </row>
    <row r="3949" spans="1:4" x14ac:dyDescent="0.3">
      <c r="A3949" s="4" t="s">
        <v>778</v>
      </c>
      <c r="B3949" s="4" t="s">
        <v>13383</v>
      </c>
      <c r="C3949" s="4" t="s">
        <v>1758</v>
      </c>
      <c r="D3949" s="4"/>
    </row>
    <row r="3950" spans="1:4" x14ac:dyDescent="0.3">
      <c r="A3950" s="4" t="s">
        <v>779</v>
      </c>
      <c r="B3950" s="4" t="s">
        <v>13384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13385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13385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13385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13386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13386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13386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13387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13387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13387</v>
      </c>
      <c r="C3959" s="4" t="s">
        <v>3271</v>
      </c>
      <c r="D3959" s="4"/>
    </row>
    <row r="3960" spans="1:4" x14ac:dyDescent="0.3">
      <c r="A3960" s="4" t="s">
        <v>781</v>
      </c>
      <c r="B3960" s="4" t="s">
        <v>13388</v>
      </c>
      <c r="C3960" s="4" t="s">
        <v>1761</v>
      </c>
      <c r="D3960" s="4"/>
    </row>
    <row r="3961" spans="1:4" x14ac:dyDescent="0.3">
      <c r="A3961" s="4" t="s">
        <v>782</v>
      </c>
      <c r="B3961" s="4" t="s">
        <v>13389</v>
      </c>
      <c r="C3961" s="4" t="s">
        <v>1762</v>
      </c>
      <c r="D3961" s="4"/>
    </row>
    <row r="3962" spans="1:4" x14ac:dyDescent="0.3">
      <c r="A3962" s="4" t="s">
        <v>783</v>
      </c>
      <c r="B3962" s="4" t="s">
        <v>13390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13391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13391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13391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13392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13392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13392</v>
      </c>
      <c r="C3968" s="4" t="s">
        <v>3205</v>
      </c>
      <c r="D3968" s="4"/>
    </row>
    <row r="3969" spans="1:4" x14ac:dyDescent="0.3">
      <c r="A3969" s="4" t="s">
        <v>784</v>
      </c>
      <c r="B3969" s="4" t="s">
        <v>13393</v>
      </c>
      <c r="C3969" s="4" t="s">
        <v>1764</v>
      </c>
      <c r="D3969" s="4"/>
    </row>
    <row r="3970" spans="1:4" x14ac:dyDescent="0.3">
      <c r="A3970" s="4" t="s">
        <v>785</v>
      </c>
      <c r="B3970" s="4" t="s">
        <v>13394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13395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13395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13396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13396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13397</v>
      </c>
      <c r="C3975" s="4" t="s">
        <v>2139</v>
      </c>
      <c r="D3975" s="4"/>
    </row>
    <row r="3976" spans="1:4" x14ac:dyDescent="0.3">
      <c r="A3976" s="4" t="s">
        <v>786</v>
      </c>
      <c r="B3976" s="4" t="s">
        <v>13398</v>
      </c>
      <c r="C3976" s="4" t="s">
        <v>1766</v>
      </c>
      <c r="D3976" s="4"/>
    </row>
    <row r="3977" spans="1:4" x14ac:dyDescent="0.3">
      <c r="A3977" s="4" t="s">
        <v>787</v>
      </c>
      <c r="B3977" s="4" t="s">
        <v>13399</v>
      </c>
      <c r="C3977" s="4" t="s">
        <v>1767</v>
      </c>
      <c r="D3977" s="4"/>
    </row>
    <row r="3978" spans="1:4" x14ac:dyDescent="0.3">
      <c r="A3978" s="4" t="s">
        <v>788</v>
      </c>
      <c r="B3978" s="4" t="s">
        <v>13400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13401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13401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13401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13401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13402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13402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13402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13402</v>
      </c>
      <c r="C3986" s="4" t="s">
        <v>4237</v>
      </c>
      <c r="D3986" s="4"/>
    </row>
    <row r="3987" spans="1:4" x14ac:dyDescent="0.3">
      <c r="A3987" s="4" t="s">
        <v>789</v>
      </c>
      <c r="B3987" s="4" t="s">
        <v>13403</v>
      </c>
      <c r="C3987" s="4" t="s">
        <v>1769</v>
      </c>
      <c r="D3987" s="4"/>
    </row>
    <row r="3988" spans="1:4" x14ac:dyDescent="0.3">
      <c r="A3988" s="4" t="s">
        <v>790</v>
      </c>
      <c r="B3988" s="4" t="s">
        <v>13404</v>
      </c>
      <c r="C3988" s="4" t="s">
        <v>1770</v>
      </c>
      <c r="D3988" s="4"/>
    </row>
    <row r="3989" spans="1:4" x14ac:dyDescent="0.3">
      <c r="A3989" s="4" t="s">
        <v>791</v>
      </c>
      <c r="B3989" s="4" t="s">
        <v>13405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13406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13406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13406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13407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13407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13407</v>
      </c>
      <c r="C3995" s="4" t="s">
        <v>2927</v>
      </c>
      <c r="D3995" s="4"/>
    </row>
    <row r="3996" spans="1:4" x14ac:dyDescent="0.3">
      <c r="A3996" s="4" t="s">
        <v>792</v>
      </c>
      <c r="B3996" s="4" t="s">
        <v>13408</v>
      </c>
      <c r="C3996" s="4" t="s">
        <v>1772</v>
      </c>
      <c r="D3996" s="4"/>
    </row>
    <row r="3997" spans="1:4" x14ac:dyDescent="0.3">
      <c r="A3997" s="4" t="s">
        <v>793</v>
      </c>
      <c r="B3997" s="4" t="s">
        <v>13409</v>
      </c>
      <c r="C3997" s="4" t="s">
        <v>1773</v>
      </c>
      <c r="D3997" s="4"/>
    </row>
    <row r="3998" spans="1:4" x14ac:dyDescent="0.3">
      <c r="A3998" s="4" t="s">
        <v>794</v>
      </c>
      <c r="B3998" s="4" t="s">
        <v>13410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13411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13411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13411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13412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13412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13412</v>
      </c>
      <c r="C4004" s="4" t="s">
        <v>3185</v>
      </c>
      <c r="D4004" s="4"/>
    </row>
    <row r="4005" spans="1:4" x14ac:dyDescent="0.3">
      <c r="A4005" s="4" t="s">
        <v>795</v>
      </c>
      <c r="B4005" s="4" t="s">
        <v>13413</v>
      </c>
      <c r="C4005" s="4" t="s">
        <v>1775</v>
      </c>
      <c r="D4005" s="4"/>
    </row>
    <row r="4006" spans="1:4" x14ac:dyDescent="0.3">
      <c r="A4006" s="4" t="s">
        <v>796</v>
      </c>
      <c r="B4006" s="4" t="s">
        <v>13414</v>
      </c>
      <c r="C4006" s="4" t="s">
        <v>1776</v>
      </c>
      <c r="D4006" s="4"/>
    </row>
    <row r="4007" spans="1:4" x14ac:dyDescent="0.3">
      <c r="A4007" s="4" t="s">
        <v>797</v>
      </c>
      <c r="B4007" s="4" t="s">
        <v>13415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13416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13416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13416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13417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13417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13417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13418</v>
      </c>
      <c r="C4016" s="4" t="s">
        <v>7528</v>
      </c>
      <c r="D4016" s="4"/>
    </row>
    <row r="4017" spans="1:4" x14ac:dyDescent="0.3">
      <c r="A4017" s="4" t="s">
        <v>7532</v>
      </c>
      <c r="B4017" s="4" t="s">
        <v>13419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13420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14779</v>
      </c>
      <c r="B4022" s="4" t="s">
        <v>14780</v>
      </c>
      <c r="C4022" s="4" t="s">
        <v>14781</v>
      </c>
      <c r="D4022" s="4"/>
    </row>
    <row r="4023" spans="1:4" x14ac:dyDescent="0.3">
      <c r="A4023" s="4" t="s">
        <v>14782</v>
      </c>
      <c r="B4023" s="4" t="s">
        <v>14783</v>
      </c>
      <c r="C4023" s="4" t="s">
        <v>14784</v>
      </c>
      <c r="D4023" s="4"/>
    </row>
    <row r="4024" spans="1:4" x14ac:dyDescent="0.3">
      <c r="A4024" s="4" t="s">
        <v>14785</v>
      </c>
      <c r="B4024" s="4" t="s">
        <v>14786</v>
      </c>
      <c r="C4024" s="4" t="s">
        <v>14787</v>
      </c>
      <c r="D4024" s="4"/>
    </row>
    <row r="4025" spans="1:4" x14ac:dyDescent="0.3">
      <c r="A4025" s="4" t="s">
        <v>798</v>
      </c>
      <c r="B4025" s="4" t="s">
        <v>13421</v>
      </c>
      <c r="C4025" s="4" t="s">
        <v>1778</v>
      </c>
      <c r="D4025" s="4"/>
    </row>
    <row r="4026" spans="1:4" x14ac:dyDescent="0.3">
      <c r="A4026" s="4" t="s">
        <v>799</v>
      </c>
      <c r="B4026" s="4" t="s">
        <v>13422</v>
      </c>
      <c r="C4026" s="4" t="s">
        <v>1779</v>
      </c>
      <c r="D4026" s="4"/>
    </row>
    <row r="4027" spans="1:4" x14ac:dyDescent="0.3">
      <c r="A4027" s="4" t="s">
        <v>803</v>
      </c>
      <c r="B4027" s="4" t="s">
        <v>13423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13424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13424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13424</v>
      </c>
      <c r="C4030" s="4" t="s">
        <v>4822</v>
      </c>
      <c r="D4030" s="4"/>
    </row>
    <row r="4031" spans="1:4" x14ac:dyDescent="0.3">
      <c r="A4031" s="4" t="s">
        <v>800</v>
      </c>
      <c r="B4031" s="4" t="s">
        <v>13425</v>
      </c>
      <c r="C4031" s="4" t="s">
        <v>1780</v>
      </c>
      <c r="D4031" s="4"/>
    </row>
    <row r="4032" spans="1:4" x14ac:dyDescent="0.3">
      <c r="A4032" s="4" t="s">
        <v>801</v>
      </c>
      <c r="B4032" s="4" t="s">
        <v>13426</v>
      </c>
      <c r="C4032" s="4" t="s">
        <v>1781</v>
      </c>
      <c r="D4032" s="4"/>
    </row>
    <row r="4033" spans="1:4" x14ac:dyDescent="0.3">
      <c r="A4033" s="4" t="s">
        <v>802</v>
      </c>
      <c r="B4033" s="4" t="s">
        <v>13427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13428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13428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13428</v>
      </c>
      <c r="C4036" s="4" t="s">
        <v>4744</v>
      </c>
      <c r="D4036" s="4"/>
    </row>
    <row r="4037" spans="1:4" x14ac:dyDescent="0.3">
      <c r="A4037" s="4" t="s">
        <v>3868</v>
      </c>
      <c r="B4037" s="4" t="s">
        <v>13429</v>
      </c>
      <c r="C4037" s="4" t="s">
        <v>3869</v>
      </c>
      <c r="D4037" s="4"/>
    </row>
    <row r="4038" spans="1:4" x14ac:dyDescent="0.3">
      <c r="A4038" s="4" t="s">
        <v>3592</v>
      </c>
      <c r="B4038" s="4" t="s">
        <v>13429</v>
      </c>
      <c r="C4038" s="4" t="s">
        <v>3593</v>
      </c>
      <c r="D4038" s="4"/>
    </row>
    <row r="4039" spans="1:4" x14ac:dyDescent="0.3">
      <c r="A4039" s="4" t="s">
        <v>2682</v>
      </c>
      <c r="B4039" s="4" t="s">
        <v>13429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13430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13430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13430</v>
      </c>
      <c r="C4042" s="4" t="s">
        <v>3809</v>
      </c>
      <c r="D4042" s="4"/>
    </row>
    <row r="4043" spans="1:4" x14ac:dyDescent="0.3">
      <c r="A4043" s="4" t="s">
        <v>804</v>
      </c>
      <c r="B4043" s="4" t="s">
        <v>13431</v>
      </c>
      <c r="C4043" s="4" t="s">
        <v>1784</v>
      </c>
      <c r="D4043" s="4"/>
    </row>
    <row r="4044" spans="1:4" x14ac:dyDescent="0.3">
      <c r="A4044" s="4" t="s">
        <v>805</v>
      </c>
      <c r="B4044" s="4" t="s">
        <v>13432</v>
      </c>
      <c r="C4044" s="4" t="s">
        <v>1785</v>
      </c>
      <c r="D4044" s="4"/>
    </row>
    <row r="4045" spans="1:4" x14ac:dyDescent="0.3">
      <c r="A4045" s="4" t="s">
        <v>806</v>
      </c>
      <c r="B4045" s="4" t="s">
        <v>13433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13434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13434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13434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13435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13435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13435</v>
      </c>
      <c r="C4051" s="4" t="s">
        <v>4261</v>
      </c>
      <c r="D4051" s="4"/>
    </row>
    <row r="4052" spans="1:4" x14ac:dyDescent="0.3">
      <c r="A4052" s="4" t="s">
        <v>807</v>
      </c>
      <c r="B4052" s="4" t="s">
        <v>13436</v>
      </c>
      <c r="C4052" s="4" t="s">
        <v>1787</v>
      </c>
      <c r="D4052" s="4"/>
    </row>
    <row r="4053" spans="1:4" x14ac:dyDescent="0.3">
      <c r="A4053" s="4" t="s">
        <v>808</v>
      </c>
      <c r="B4053" s="4" t="s">
        <v>13437</v>
      </c>
      <c r="C4053" s="4" t="s">
        <v>1788</v>
      </c>
      <c r="D4053" s="4"/>
    </row>
    <row r="4054" spans="1:4" x14ac:dyDescent="0.3">
      <c r="A4054" s="4" t="s">
        <v>809</v>
      </c>
      <c r="B4054" s="4" t="s">
        <v>13438</v>
      </c>
      <c r="C4054" s="4" t="s">
        <v>1789</v>
      </c>
      <c r="D4054" s="4"/>
    </row>
    <row r="4055" spans="1:4" x14ac:dyDescent="0.3">
      <c r="A4055" s="4" t="s">
        <v>4534</v>
      </c>
      <c r="B4055" s="4" t="s">
        <v>13439</v>
      </c>
      <c r="C4055" s="4" t="s">
        <v>4535</v>
      </c>
      <c r="D4055" s="4"/>
    </row>
    <row r="4056" spans="1:4" x14ac:dyDescent="0.3">
      <c r="A4056" s="4" t="s">
        <v>5778</v>
      </c>
      <c r="B4056" s="4" t="s">
        <v>13439</v>
      </c>
      <c r="C4056" s="4" t="s">
        <v>5779</v>
      </c>
      <c r="D4056" s="4"/>
    </row>
    <row r="4057" spans="1:4" x14ac:dyDescent="0.3">
      <c r="A4057" s="4" t="s">
        <v>5706</v>
      </c>
      <c r="B4057" s="4" t="s">
        <v>13439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13440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13440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13440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10054</v>
      </c>
      <c r="B4073" s="4" t="s">
        <v>10055</v>
      </c>
      <c r="C4073" s="4" t="s">
        <v>10056</v>
      </c>
      <c r="D4073" s="4"/>
    </row>
    <row r="4074" spans="1:4" x14ac:dyDescent="0.3">
      <c r="A4074" s="4" t="s">
        <v>10057</v>
      </c>
      <c r="B4074" s="4" t="s">
        <v>10058</v>
      </c>
      <c r="C4074" s="4" t="s">
        <v>10059</v>
      </c>
      <c r="D4074" s="4"/>
    </row>
    <row r="4075" spans="1:4" x14ac:dyDescent="0.3">
      <c r="A4075" s="4" t="s">
        <v>10060</v>
      </c>
      <c r="B4075" s="4" t="s">
        <v>10061</v>
      </c>
      <c r="C4075" s="4" t="s">
        <v>10062</v>
      </c>
      <c r="D4075" s="4"/>
    </row>
    <row r="4076" spans="1:4" x14ac:dyDescent="0.3">
      <c r="A4076" s="4" t="s">
        <v>10063</v>
      </c>
      <c r="B4076" s="4" t="s">
        <v>10064</v>
      </c>
      <c r="C4076" s="4" t="s">
        <v>10065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13441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13442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13443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13444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13445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13446</v>
      </c>
      <c r="C4089" s="4" t="s">
        <v>1791</v>
      </c>
      <c r="D4089" s="4"/>
    </row>
    <row r="4090" spans="1:4" x14ac:dyDescent="0.3">
      <c r="A4090" s="4" t="s">
        <v>813</v>
      </c>
      <c r="B4090" s="4" t="s">
        <v>13447</v>
      </c>
      <c r="C4090" s="4" t="s">
        <v>1792</v>
      </c>
      <c r="D4090" s="4"/>
    </row>
    <row r="4091" spans="1:4" x14ac:dyDescent="0.3">
      <c r="A4091" s="4" t="s">
        <v>814</v>
      </c>
      <c r="B4091" s="4" t="s">
        <v>13448</v>
      </c>
      <c r="C4091" s="4" t="s">
        <v>1793</v>
      </c>
      <c r="D4091" s="4"/>
    </row>
    <row r="4092" spans="1:4" x14ac:dyDescent="0.3">
      <c r="A4092" s="4" t="s">
        <v>5616</v>
      </c>
      <c r="B4092" s="4" t="s">
        <v>13449</v>
      </c>
      <c r="C4092" s="4" t="s">
        <v>5617</v>
      </c>
      <c r="D4092" s="4"/>
    </row>
    <row r="4093" spans="1:4" x14ac:dyDescent="0.3">
      <c r="A4093" s="4" t="s">
        <v>4981</v>
      </c>
      <c r="B4093" s="4" t="s">
        <v>13449</v>
      </c>
      <c r="C4093" s="4" t="s">
        <v>4982</v>
      </c>
      <c r="D4093" s="4"/>
    </row>
    <row r="4094" spans="1:4" x14ac:dyDescent="0.3">
      <c r="A4094" s="4" t="s">
        <v>5870</v>
      </c>
      <c r="B4094" s="4" t="s">
        <v>13449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13450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13450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13450</v>
      </c>
      <c r="C4097" s="4" t="s">
        <v>3773</v>
      </c>
      <c r="D4097" s="4"/>
    </row>
    <row r="4098" spans="1:4" x14ac:dyDescent="0.3">
      <c r="A4098" s="4" t="s">
        <v>815</v>
      </c>
      <c r="B4098" s="4" t="s">
        <v>13451</v>
      </c>
      <c r="C4098" s="4" t="s">
        <v>1794</v>
      </c>
      <c r="D4098" s="4"/>
    </row>
    <row r="4099" spans="1:4" x14ac:dyDescent="0.3">
      <c r="A4099" s="4" t="s">
        <v>818</v>
      </c>
      <c r="B4099" s="4" t="s">
        <v>13452</v>
      </c>
      <c r="C4099" s="4" t="s">
        <v>1797</v>
      </c>
      <c r="D4099" s="4"/>
    </row>
    <row r="4100" spans="1:4" x14ac:dyDescent="0.3">
      <c r="A4100" s="4" t="s">
        <v>819</v>
      </c>
      <c r="B4100" s="4" t="s">
        <v>13453</v>
      </c>
      <c r="C4100" s="4" t="s">
        <v>1798</v>
      </c>
      <c r="D4100" s="4"/>
    </row>
    <row r="4101" spans="1:4" x14ac:dyDescent="0.3">
      <c r="A4101" s="4" t="s">
        <v>816</v>
      </c>
      <c r="B4101" s="4" t="s">
        <v>13454</v>
      </c>
      <c r="C4101" s="4" t="s">
        <v>1795</v>
      </c>
      <c r="D4101" s="4"/>
    </row>
    <row r="4102" spans="1:4" x14ac:dyDescent="0.3">
      <c r="A4102" s="4" t="s">
        <v>817</v>
      </c>
      <c r="B4102" s="4" t="s">
        <v>13455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13456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13456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13457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13457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13458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13458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13458</v>
      </c>
      <c r="C4109" s="4" t="s">
        <v>5467</v>
      </c>
      <c r="D4109" s="4"/>
    </row>
    <row r="4110" spans="1:4" x14ac:dyDescent="0.3">
      <c r="A4110" s="4" t="s">
        <v>3404</v>
      </c>
      <c r="B4110" s="4" t="s">
        <v>13459</v>
      </c>
      <c r="C4110" s="4" t="s">
        <v>3405</v>
      </c>
      <c r="D4110" s="4"/>
    </row>
    <row r="4111" spans="1:4" x14ac:dyDescent="0.3">
      <c r="A4111" s="4" t="s">
        <v>2856</v>
      </c>
      <c r="B4111" s="4" t="s">
        <v>13459</v>
      </c>
      <c r="C4111" s="4" t="s">
        <v>2857</v>
      </c>
      <c r="D4111" s="4"/>
    </row>
    <row r="4112" spans="1:4" x14ac:dyDescent="0.3">
      <c r="A4112" s="4" t="s">
        <v>4192</v>
      </c>
      <c r="B4112" s="4" t="s">
        <v>13459</v>
      </c>
      <c r="C4112" s="4" t="s">
        <v>4193</v>
      </c>
      <c r="D4112" s="4"/>
    </row>
    <row r="4113" spans="1:4" x14ac:dyDescent="0.3">
      <c r="A4113" s="4" t="s">
        <v>820</v>
      </c>
      <c r="B4113" s="4" t="s">
        <v>13460</v>
      </c>
      <c r="C4113" s="4" t="s">
        <v>1799</v>
      </c>
      <c r="D4113" s="4"/>
    </row>
    <row r="4114" spans="1:4" x14ac:dyDescent="0.3">
      <c r="A4114" s="4" t="s">
        <v>821</v>
      </c>
      <c r="B4114" s="4" t="s">
        <v>13461</v>
      </c>
      <c r="C4114" s="4" t="s">
        <v>1800</v>
      </c>
      <c r="D4114" s="4"/>
    </row>
    <row r="4115" spans="1:4" x14ac:dyDescent="0.3">
      <c r="A4115" s="4" t="s">
        <v>822</v>
      </c>
      <c r="B4115" s="4" t="s">
        <v>13462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13463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13463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13463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13464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13464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13464</v>
      </c>
      <c r="C4121" s="4" t="s">
        <v>4363</v>
      </c>
      <c r="D4121" s="4"/>
    </row>
    <row r="4122" spans="1:4" x14ac:dyDescent="0.3">
      <c r="A4122" s="4" t="s">
        <v>823</v>
      </c>
      <c r="B4122" s="4" t="s">
        <v>13465</v>
      </c>
      <c r="C4122" s="4" t="s">
        <v>1802</v>
      </c>
      <c r="D4122" s="4"/>
    </row>
    <row r="4123" spans="1:4" x14ac:dyDescent="0.3">
      <c r="A4123" s="4" t="s">
        <v>824</v>
      </c>
      <c r="B4123" s="4" t="s">
        <v>13466</v>
      </c>
      <c r="C4123" s="4" t="s">
        <v>1803</v>
      </c>
      <c r="D4123" s="4"/>
    </row>
    <row r="4124" spans="1:4" x14ac:dyDescent="0.3">
      <c r="A4124" s="4" t="s">
        <v>825</v>
      </c>
      <c r="B4124" s="4" t="s">
        <v>13467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13468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13468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13468</v>
      </c>
      <c r="C4127" s="4" t="s">
        <v>4858</v>
      </c>
      <c r="D4127" s="4"/>
    </row>
    <row r="4128" spans="1:4" x14ac:dyDescent="0.3">
      <c r="A4128" s="4" t="s">
        <v>2269</v>
      </c>
      <c r="B4128" s="4" t="s">
        <v>13469</v>
      </c>
      <c r="C4128" s="4" t="s">
        <v>2270</v>
      </c>
      <c r="D4128" s="4"/>
    </row>
    <row r="4129" spans="1:4" x14ac:dyDescent="0.3">
      <c r="A4129" s="4" t="s">
        <v>2796</v>
      </c>
      <c r="B4129" s="4" t="s">
        <v>13469</v>
      </c>
      <c r="C4129" s="4" t="s">
        <v>2797</v>
      </c>
      <c r="D4129" s="4"/>
    </row>
    <row r="4130" spans="1:4" x14ac:dyDescent="0.3">
      <c r="A4130" s="4" t="s">
        <v>2267</v>
      </c>
      <c r="B4130" s="4" t="s">
        <v>13469</v>
      </c>
      <c r="C4130" s="4" t="s">
        <v>2268</v>
      </c>
      <c r="D4130" s="4"/>
    </row>
    <row r="4131" spans="1:4" x14ac:dyDescent="0.3">
      <c r="A4131" s="4" t="s">
        <v>826</v>
      </c>
      <c r="B4131" s="4" t="s">
        <v>13470</v>
      </c>
      <c r="C4131" s="4" t="s">
        <v>1805</v>
      </c>
      <c r="D4131" s="4"/>
    </row>
    <row r="4132" spans="1:4" x14ac:dyDescent="0.3">
      <c r="A4132" s="4" t="s">
        <v>827</v>
      </c>
      <c r="B4132" s="4" t="s">
        <v>13471</v>
      </c>
      <c r="C4132" s="4" t="s">
        <v>1806</v>
      </c>
      <c r="D4132" s="4"/>
    </row>
    <row r="4133" spans="1:4" x14ac:dyDescent="0.3">
      <c r="A4133" s="4" t="s">
        <v>828</v>
      </c>
      <c r="B4133" s="4" t="s">
        <v>13472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13473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13473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13473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13474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13474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13474</v>
      </c>
      <c r="C4139" s="4" t="s">
        <v>2520</v>
      </c>
      <c r="D4139" s="4"/>
    </row>
    <row r="4140" spans="1:4" x14ac:dyDescent="0.3">
      <c r="A4140" s="4" t="s">
        <v>836</v>
      </c>
      <c r="B4140" s="4" t="s">
        <v>13475</v>
      </c>
      <c r="C4140" s="4" t="s">
        <v>1815</v>
      </c>
      <c r="D4140" s="4"/>
    </row>
    <row r="4141" spans="1:4" x14ac:dyDescent="0.3">
      <c r="A4141" s="4" t="s">
        <v>829</v>
      </c>
      <c r="B4141" s="4" t="s">
        <v>13476</v>
      </c>
      <c r="C4141" s="4" t="s">
        <v>1808</v>
      </c>
      <c r="D4141" s="4"/>
    </row>
    <row r="4142" spans="1:4" x14ac:dyDescent="0.3">
      <c r="A4142" s="4" t="s">
        <v>830</v>
      </c>
      <c r="B4142" s="4" t="s">
        <v>13477</v>
      </c>
      <c r="C4142" s="4" t="s">
        <v>1809</v>
      </c>
      <c r="D4142" s="4"/>
    </row>
    <row r="4143" spans="1:4" x14ac:dyDescent="0.3">
      <c r="A4143" s="4" t="s">
        <v>837</v>
      </c>
      <c r="B4143" s="4" t="s">
        <v>13478</v>
      </c>
      <c r="C4143" s="4" t="s">
        <v>1816</v>
      </c>
      <c r="D4143" s="4"/>
    </row>
    <row r="4144" spans="1:4" x14ac:dyDescent="0.3">
      <c r="A4144" s="4" t="s">
        <v>5216</v>
      </c>
      <c r="B4144" s="4" t="s">
        <v>13479</v>
      </c>
      <c r="C4144" s="4" t="s">
        <v>5217</v>
      </c>
      <c r="D4144" s="4"/>
    </row>
    <row r="4145" spans="1:4" x14ac:dyDescent="0.3">
      <c r="A4145" s="4" t="s">
        <v>6056</v>
      </c>
      <c r="B4145" s="4" t="s">
        <v>13479</v>
      </c>
      <c r="C4145" s="4" t="s">
        <v>6057</v>
      </c>
      <c r="D4145" s="4"/>
    </row>
    <row r="4146" spans="1:4" x14ac:dyDescent="0.3">
      <c r="A4146" s="4" t="s">
        <v>4753</v>
      </c>
      <c r="B4146" s="4" t="s">
        <v>13479</v>
      </c>
      <c r="C4146" s="4" t="s">
        <v>4754</v>
      </c>
      <c r="D4146" s="4"/>
    </row>
    <row r="4147" spans="1:4" x14ac:dyDescent="0.3">
      <c r="A4147" s="4" t="s">
        <v>5344</v>
      </c>
      <c r="B4147" s="4" t="s">
        <v>13479</v>
      </c>
      <c r="C4147" s="4" t="s">
        <v>5345</v>
      </c>
      <c r="D4147" s="4"/>
    </row>
    <row r="4148" spans="1:4" x14ac:dyDescent="0.3">
      <c r="A4148" s="4" t="s">
        <v>831</v>
      </c>
      <c r="B4148" s="4" t="s">
        <v>13480</v>
      </c>
      <c r="C4148" s="4" t="s">
        <v>1810</v>
      </c>
      <c r="D4148" s="4"/>
    </row>
    <row r="4149" spans="1:4" x14ac:dyDescent="0.3">
      <c r="A4149" s="4" t="s">
        <v>832</v>
      </c>
      <c r="B4149" s="4" t="s">
        <v>13481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13482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13482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13483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13483</v>
      </c>
      <c r="C4153" s="4" t="s">
        <v>3275</v>
      </c>
      <c r="D4153" s="4"/>
    </row>
    <row r="4154" spans="1:4" x14ac:dyDescent="0.3">
      <c r="A4154" s="4" t="s">
        <v>833</v>
      </c>
      <c r="B4154" s="4" t="s">
        <v>13484</v>
      </c>
      <c r="C4154" s="4" t="s">
        <v>1812</v>
      </c>
      <c r="D4154" s="4"/>
    </row>
    <row r="4155" spans="1:4" x14ac:dyDescent="0.3">
      <c r="A4155" s="4" t="s">
        <v>834</v>
      </c>
      <c r="B4155" s="4" t="s">
        <v>13485</v>
      </c>
      <c r="C4155" s="4" t="s">
        <v>1813</v>
      </c>
      <c r="D4155" s="4"/>
    </row>
    <row r="4156" spans="1:4" x14ac:dyDescent="0.3">
      <c r="A4156" s="4" t="s">
        <v>835</v>
      </c>
      <c r="B4156" s="4" t="s">
        <v>13486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13487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13487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13487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13488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13488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13488</v>
      </c>
      <c r="C4162" s="4" t="s">
        <v>3329</v>
      </c>
      <c r="D4162" s="4"/>
    </row>
    <row r="4163" spans="1:4" x14ac:dyDescent="0.3">
      <c r="A4163" s="4" t="s">
        <v>2934</v>
      </c>
      <c r="B4163" s="4" t="s">
        <v>13489</v>
      </c>
      <c r="C4163" s="4" t="s">
        <v>2935</v>
      </c>
      <c r="D4163" s="4"/>
    </row>
    <row r="4164" spans="1:4" x14ac:dyDescent="0.3">
      <c r="A4164" s="4" t="s">
        <v>2507</v>
      </c>
      <c r="B4164" s="4" t="s">
        <v>13489</v>
      </c>
      <c r="C4164" s="4" t="s">
        <v>2508</v>
      </c>
      <c r="D4164" s="4"/>
    </row>
    <row r="4165" spans="1:4" x14ac:dyDescent="0.3">
      <c r="A4165" s="4" t="s">
        <v>3188</v>
      </c>
      <c r="B4165" s="4" t="s">
        <v>13489</v>
      </c>
      <c r="C4165" s="4" t="s">
        <v>3189</v>
      </c>
      <c r="D4165" s="4"/>
    </row>
    <row r="4166" spans="1:4" x14ac:dyDescent="0.3">
      <c r="A4166" s="4" t="s">
        <v>2692</v>
      </c>
      <c r="B4166" s="4" t="s">
        <v>13489</v>
      </c>
      <c r="C4166" s="4" t="s">
        <v>2693</v>
      </c>
      <c r="D4166" s="4"/>
    </row>
    <row r="4167" spans="1:4" x14ac:dyDescent="0.3">
      <c r="A4167" s="4" t="s">
        <v>838</v>
      </c>
      <c r="B4167" s="4" t="s">
        <v>13490</v>
      </c>
      <c r="C4167" s="4" t="s">
        <v>1817</v>
      </c>
      <c r="D4167" s="4"/>
    </row>
    <row r="4168" spans="1:4" x14ac:dyDescent="0.3">
      <c r="A4168" s="4" t="s">
        <v>839</v>
      </c>
      <c r="B4168" s="4" t="s">
        <v>13491</v>
      </c>
      <c r="C4168" s="4" t="s">
        <v>1818</v>
      </c>
      <c r="D4168" s="4"/>
    </row>
    <row r="4169" spans="1:4" x14ac:dyDescent="0.3">
      <c r="A4169" s="4" t="s">
        <v>840</v>
      </c>
      <c r="B4169" s="4" t="s">
        <v>13492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13493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13493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13493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13494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13494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13494</v>
      </c>
      <c r="C4175" s="4" t="s">
        <v>3351</v>
      </c>
      <c r="D4175" s="4"/>
    </row>
    <row r="4176" spans="1:4" x14ac:dyDescent="0.3">
      <c r="A4176" s="4" t="s">
        <v>841</v>
      </c>
      <c r="B4176" s="4" t="s">
        <v>13495</v>
      </c>
      <c r="C4176" s="4" t="s">
        <v>1820</v>
      </c>
      <c r="D4176" s="4"/>
    </row>
    <row r="4177" spans="1:4" x14ac:dyDescent="0.3">
      <c r="A4177" s="4" t="s">
        <v>842</v>
      </c>
      <c r="B4177" s="4" t="s">
        <v>13496</v>
      </c>
      <c r="C4177" s="4" t="s">
        <v>1821</v>
      </c>
      <c r="D4177" s="4"/>
    </row>
    <row r="4178" spans="1:4" x14ac:dyDescent="0.3">
      <c r="A4178" s="4" t="s">
        <v>843</v>
      </c>
      <c r="B4178" s="4" t="s">
        <v>13497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13498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13498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13498</v>
      </c>
      <c r="C4181" s="4" t="s">
        <v>6383</v>
      </c>
      <c r="D4181" s="4"/>
    </row>
    <row r="4182" spans="1:4" x14ac:dyDescent="0.3">
      <c r="A4182" s="4" t="s">
        <v>2597</v>
      </c>
      <c r="B4182" s="4" t="s">
        <v>13499</v>
      </c>
      <c r="C4182" s="4" t="s">
        <v>2598</v>
      </c>
      <c r="D4182" s="4"/>
    </row>
    <row r="4183" spans="1:4" x14ac:dyDescent="0.3">
      <c r="A4183" s="4" t="s">
        <v>3850</v>
      </c>
      <c r="B4183" s="4" t="s">
        <v>13499</v>
      </c>
      <c r="C4183" s="4" t="s">
        <v>3851</v>
      </c>
      <c r="D4183" s="4"/>
    </row>
    <row r="4184" spans="1:4" x14ac:dyDescent="0.3">
      <c r="A4184" s="4" t="s">
        <v>3664</v>
      </c>
      <c r="B4184" s="4" t="s">
        <v>13499</v>
      </c>
      <c r="C4184" s="4" t="s">
        <v>3665</v>
      </c>
      <c r="D4184" s="4"/>
    </row>
    <row r="4185" spans="1:4" x14ac:dyDescent="0.3">
      <c r="A4185" s="4" t="s">
        <v>857</v>
      </c>
      <c r="B4185" s="4" t="s">
        <v>13500</v>
      </c>
      <c r="C4185" s="4" t="s">
        <v>1836</v>
      </c>
      <c r="D4185" s="4"/>
    </row>
    <row r="4186" spans="1:4" x14ac:dyDescent="0.3">
      <c r="A4186" s="4" t="s">
        <v>858</v>
      </c>
      <c r="B4186" s="4" t="s">
        <v>13501</v>
      </c>
      <c r="C4186" s="4" t="s">
        <v>1837</v>
      </c>
      <c r="D4186" s="4"/>
    </row>
    <row r="4187" spans="1:4" x14ac:dyDescent="0.3">
      <c r="A4187" s="4" t="s">
        <v>844</v>
      </c>
      <c r="B4187" s="4" t="s">
        <v>13502</v>
      </c>
      <c r="C4187" s="4" t="s">
        <v>1823</v>
      </c>
      <c r="D4187" s="4"/>
    </row>
    <row r="4188" spans="1:4" x14ac:dyDescent="0.3">
      <c r="A4188" s="4" t="s">
        <v>845</v>
      </c>
      <c r="B4188" s="4" t="s">
        <v>13503</v>
      </c>
      <c r="C4188" s="4" t="s">
        <v>1824</v>
      </c>
      <c r="D4188" s="4"/>
    </row>
    <row r="4189" spans="1:4" x14ac:dyDescent="0.3">
      <c r="A4189" s="4" t="s">
        <v>846</v>
      </c>
      <c r="B4189" s="4" t="s">
        <v>13504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13505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13505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13505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13506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13506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13506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13507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13507</v>
      </c>
      <c r="C4197" s="4" t="s">
        <v>6371</v>
      </c>
      <c r="D4197" s="4"/>
    </row>
    <row r="4198" spans="1:4" x14ac:dyDescent="0.3">
      <c r="A4198" s="4" t="s">
        <v>849</v>
      </c>
      <c r="B4198" s="4" t="s">
        <v>13508</v>
      </c>
      <c r="C4198" s="4" t="s">
        <v>1828</v>
      </c>
      <c r="D4198" s="4"/>
    </row>
    <row r="4199" spans="1:4" x14ac:dyDescent="0.3">
      <c r="A4199" s="4" t="s">
        <v>850</v>
      </c>
      <c r="B4199" s="4" t="s">
        <v>13509</v>
      </c>
      <c r="C4199" s="4" t="s">
        <v>1829</v>
      </c>
      <c r="D4199" s="4"/>
    </row>
    <row r="4200" spans="1:4" x14ac:dyDescent="0.3">
      <c r="A4200" s="4" t="s">
        <v>847</v>
      </c>
      <c r="B4200" s="4" t="s">
        <v>13510</v>
      </c>
      <c r="C4200" s="4" t="s">
        <v>1826</v>
      </c>
      <c r="D4200" s="4"/>
    </row>
    <row r="4201" spans="1:4" x14ac:dyDescent="0.3">
      <c r="A4201" s="4" t="s">
        <v>848</v>
      </c>
      <c r="B4201" s="4" t="s">
        <v>13511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13512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13512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13513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13513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13514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13514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13515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13515</v>
      </c>
      <c r="C4209" s="4" t="s">
        <v>2985</v>
      </c>
      <c r="D4209" s="4"/>
    </row>
    <row r="4210" spans="1:4" x14ac:dyDescent="0.3">
      <c r="A4210" s="4" t="s">
        <v>852</v>
      </c>
      <c r="B4210" s="4" t="s">
        <v>13516</v>
      </c>
      <c r="C4210" s="4" t="s">
        <v>1831</v>
      </c>
      <c r="D4210" s="4"/>
    </row>
    <row r="4211" spans="1:4" x14ac:dyDescent="0.3">
      <c r="A4211" s="4" t="s">
        <v>853</v>
      </c>
      <c r="B4211" s="4" t="s">
        <v>13517</v>
      </c>
      <c r="C4211" s="4" t="s">
        <v>1832</v>
      </c>
      <c r="D4211" s="4"/>
    </row>
    <row r="4212" spans="1:4" x14ac:dyDescent="0.3">
      <c r="A4212" s="4" t="s">
        <v>855</v>
      </c>
      <c r="B4212" s="4" t="s">
        <v>13518</v>
      </c>
      <c r="C4212" s="4" t="s">
        <v>1834</v>
      </c>
      <c r="D4212" s="4"/>
    </row>
    <row r="4213" spans="1:4" x14ac:dyDescent="0.3">
      <c r="A4213" s="4" t="s">
        <v>851</v>
      </c>
      <c r="B4213" s="4" t="s">
        <v>13519</v>
      </c>
      <c r="C4213" s="4" t="s">
        <v>1830</v>
      </c>
      <c r="D4213" s="4"/>
    </row>
    <row r="4214" spans="1:4" x14ac:dyDescent="0.3">
      <c r="A4214" s="4" t="s">
        <v>854</v>
      </c>
      <c r="B4214" s="4" t="s">
        <v>13520</v>
      </c>
      <c r="C4214" s="4" t="s">
        <v>1833</v>
      </c>
      <c r="D4214" s="4"/>
    </row>
    <row r="4215" spans="1:4" x14ac:dyDescent="0.3">
      <c r="A4215" s="4" t="s">
        <v>856</v>
      </c>
      <c r="B4215" s="4" t="s">
        <v>13521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13522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13522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13522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13522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13522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13522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13523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13523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13523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13523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13523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13523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13524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13524</v>
      </c>
      <c r="C4229" s="4" t="s">
        <v>3603</v>
      </c>
      <c r="D4229" s="4"/>
    </row>
    <row r="4230" spans="1:4" x14ac:dyDescent="0.3">
      <c r="A4230" s="4" t="s">
        <v>859</v>
      </c>
      <c r="B4230" s="4" t="s">
        <v>13525</v>
      </c>
      <c r="C4230" s="4" t="s">
        <v>1838</v>
      </c>
      <c r="D4230" s="4"/>
    </row>
    <row r="4231" spans="1:4" x14ac:dyDescent="0.3">
      <c r="A4231" s="4" t="s">
        <v>860</v>
      </c>
      <c r="B4231" s="4" t="s">
        <v>13526</v>
      </c>
      <c r="C4231" s="4" t="s">
        <v>1839</v>
      </c>
      <c r="D4231" s="4"/>
    </row>
    <row r="4232" spans="1:4" x14ac:dyDescent="0.3">
      <c r="A4232" s="4" t="s">
        <v>861</v>
      </c>
      <c r="B4232" s="4" t="s">
        <v>13527</v>
      </c>
      <c r="C4232" s="4" t="s">
        <v>1840</v>
      </c>
      <c r="D4232" s="4"/>
    </row>
    <row r="4233" spans="1:4" x14ac:dyDescent="0.3">
      <c r="A4233" s="4" t="s">
        <v>862</v>
      </c>
      <c r="B4233" s="4" t="s">
        <v>13528</v>
      </c>
      <c r="C4233" s="4" t="s">
        <v>1841</v>
      </c>
      <c r="D4233" s="4"/>
    </row>
    <row r="4234" spans="1:4" x14ac:dyDescent="0.3">
      <c r="A4234" s="4" t="s">
        <v>4116</v>
      </c>
      <c r="B4234" s="4" t="s">
        <v>13529</v>
      </c>
      <c r="C4234" s="4" t="s">
        <v>4117</v>
      </c>
      <c r="D4234" s="4"/>
    </row>
    <row r="4235" spans="1:4" x14ac:dyDescent="0.3">
      <c r="A4235" s="4" t="s">
        <v>5026</v>
      </c>
      <c r="B4235" s="4" t="s">
        <v>13529</v>
      </c>
      <c r="C4235" s="4" t="s">
        <v>5027</v>
      </c>
      <c r="D4235" s="4"/>
    </row>
    <row r="4236" spans="1:4" x14ac:dyDescent="0.3">
      <c r="A4236" s="4" t="s">
        <v>5222</v>
      </c>
      <c r="B4236" s="4" t="s">
        <v>13529</v>
      </c>
      <c r="C4236" s="4" t="s">
        <v>5223</v>
      </c>
      <c r="D4236" s="4"/>
    </row>
    <row r="4237" spans="1:4" x14ac:dyDescent="0.3">
      <c r="A4237" s="4" t="s">
        <v>4945</v>
      </c>
      <c r="B4237" s="4" t="s">
        <v>13529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13530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13530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13530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13530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13531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13532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13533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13534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13535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13536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13537</v>
      </c>
      <c r="C4248" s="4" t="s">
        <v>6895</v>
      </c>
      <c r="D4248" s="4"/>
    </row>
    <row r="4249" spans="1:4" x14ac:dyDescent="0.3">
      <c r="A4249" s="4" t="s">
        <v>863</v>
      </c>
      <c r="B4249" s="4" t="s">
        <v>13538</v>
      </c>
      <c r="C4249" s="4" t="s">
        <v>1842</v>
      </c>
      <c r="D4249" s="4"/>
    </row>
    <row r="4250" spans="1:4" x14ac:dyDescent="0.3">
      <c r="A4250" s="4" t="s">
        <v>4482</v>
      </c>
      <c r="B4250" s="4" t="s">
        <v>13539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13540</v>
      </c>
      <c r="C4251" s="4" t="s">
        <v>3301</v>
      </c>
      <c r="D4251" s="4"/>
    </row>
    <row r="4252" spans="1:4" x14ac:dyDescent="0.3">
      <c r="A4252" s="4" t="s">
        <v>864</v>
      </c>
      <c r="B4252" s="4" t="s">
        <v>13541</v>
      </c>
      <c r="C4252" s="4" t="s">
        <v>1843</v>
      </c>
      <c r="D4252" s="4"/>
    </row>
    <row r="4253" spans="1:4" x14ac:dyDescent="0.3">
      <c r="A4253" s="4" t="s">
        <v>865</v>
      </c>
      <c r="B4253" s="4" t="s">
        <v>13542</v>
      </c>
      <c r="C4253" s="4" t="s">
        <v>1844</v>
      </c>
      <c r="D4253" s="4"/>
    </row>
    <row r="4254" spans="1:4" x14ac:dyDescent="0.3">
      <c r="A4254" s="4" t="s">
        <v>872</v>
      </c>
      <c r="B4254" s="4" t="s">
        <v>13543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13544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13544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13544</v>
      </c>
      <c r="C4257" s="4" t="s">
        <v>5002</v>
      </c>
      <c r="D4257" s="4"/>
    </row>
    <row r="4258" spans="1:4" x14ac:dyDescent="0.3">
      <c r="A4258" s="4" t="s">
        <v>866</v>
      </c>
      <c r="B4258" s="4" t="s">
        <v>13545</v>
      </c>
      <c r="C4258" s="4" t="s">
        <v>1845</v>
      </c>
      <c r="D4258" s="4"/>
    </row>
    <row r="4259" spans="1:4" x14ac:dyDescent="0.3">
      <c r="A4259" s="4" t="s">
        <v>867</v>
      </c>
      <c r="B4259" s="4" t="s">
        <v>13546</v>
      </c>
      <c r="C4259" s="4" t="s">
        <v>1846</v>
      </c>
      <c r="D4259" s="4"/>
    </row>
    <row r="4260" spans="1:4" x14ac:dyDescent="0.3">
      <c r="A4260" s="4" t="s">
        <v>868</v>
      </c>
      <c r="B4260" s="4" t="s">
        <v>13547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13548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13548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13548</v>
      </c>
      <c r="C4263" s="4" t="s">
        <v>6119</v>
      </c>
      <c r="D4263" s="4"/>
    </row>
    <row r="4264" spans="1:4" x14ac:dyDescent="0.3">
      <c r="A4264" s="4" t="s">
        <v>4202</v>
      </c>
      <c r="B4264" s="4" t="s">
        <v>13549</v>
      </c>
      <c r="C4264" s="4" t="s">
        <v>4203</v>
      </c>
      <c r="D4264" s="4"/>
    </row>
    <row r="4265" spans="1:4" x14ac:dyDescent="0.3">
      <c r="A4265" s="4" t="s">
        <v>4378</v>
      </c>
      <c r="B4265" s="4" t="s">
        <v>13549</v>
      </c>
      <c r="C4265" s="4" t="s">
        <v>4379</v>
      </c>
      <c r="D4265" s="4"/>
    </row>
    <row r="4266" spans="1:4" x14ac:dyDescent="0.3">
      <c r="A4266" s="4" t="s">
        <v>2996</v>
      </c>
      <c r="B4266" s="4" t="s">
        <v>13549</v>
      </c>
      <c r="C4266" s="4" t="s">
        <v>2997</v>
      </c>
      <c r="D4266" s="4"/>
    </row>
    <row r="4267" spans="1:4" x14ac:dyDescent="0.3">
      <c r="A4267" s="4" t="s">
        <v>869</v>
      </c>
      <c r="B4267" s="4" t="s">
        <v>13550</v>
      </c>
      <c r="C4267" s="4" t="s">
        <v>1848</v>
      </c>
      <c r="D4267" s="4"/>
    </row>
    <row r="4268" spans="1:4" x14ac:dyDescent="0.3">
      <c r="A4268" s="4" t="s">
        <v>870</v>
      </c>
      <c r="B4268" s="4" t="s">
        <v>13551</v>
      </c>
      <c r="C4268" s="4" t="s">
        <v>1849</v>
      </c>
      <c r="D4268" s="4"/>
    </row>
    <row r="4269" spans="1:4" x14ac:dyDescent="0.3">
      <c r="A4269" s="4" t="s">
        <v>871</v>
      </c>
      <c r="B4269" s="4" t="s">
        <v>13552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13553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13553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13553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13554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13554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13554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13555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13555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13555</v>
      </c>
      <c r="C4278" s="4" t="s">
        <v>3355</v>
      </c>
      <c r="D4278" s="4"/>
    </row>
    <row r="4279" spans="1:4" x14ac:dyDescent="0.3">
      <c r="A4279" s="4" t="s">
        <v>873</v>
      </c>
      <c r="B4279" s="4" t="s">
        <v>13556</v>
      </c>
      <c r="C4279" s="4" t="s">
        <v>1852</v>
      </c>
      <c r="D4279" s="4"/>
    </row>
    <row r="4280" spans="1:4" x14ac:dyDescent="0.3">
      <c r="A4280" s="4" t="s">
        <v>874</v>
      </c>
      <c r="B4280" s="4" t="s">
        <v>13557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13558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13558</v>
      </c>
      <c r="C4282" s="4" t="s">
        <v>4896</v>
      </c>
      <c r="D4282" s="4"/>
    </row>
    <row r="4283" spans="1:4" x14ac:dyDescent="0.3">
      <c r="A4283" s="4" t="s">
        <v>3662</v>
      </c>
      <c r="B4283" s="4" t="s">
        <v>13559</v>
      </c>
      <c r="C4283" s="4" t="s">
        <v>3663</v>
      </c>
      <c r="D4283" s="4"/>
    </row>
    <row r="4284" spans="1:4" x14ac:dyDescent="0.3">
      <c r="A4284" s="4" t="s">
        <v>2631</v>
      </c>
      <c r="B4284" s="4" t="s">
        <v>13559</v>
      </c>
      <c r="C4284" s="4" t="s">
        <v>2632</v>
      </c>
      <c r="D4284" s="4"/>
    </row>
    <row r="4285" spans="1:4" x14ac:dyDescent="0.3">
      <c r="A4285" s="4" t="s">
        <v>875</v>
      </c>
      <c r="B4285" s="4" t="s">
        <v>13560</v>
      </c>
      <c r="C4285" s="4" t="s">
        <v>1854</v>
      </c>
      <c r="D4285" s="4"/>
    </row>
    <row r="4286" spans="1:4" x14ac:dyDescent="0.3">
      <c r="A4286" s="4" t="s">
        <v>876</v>
      </c>
      <c r="B4286" s="4" t="s">
        <v>13561</v>
      </c>
      <c r="C4286" s="4" t="s">
        <v>1855</v>
      </c>
      <c r="D4286" s="4"/>
    </row>
    <row r="4287" spans="1:4" x14ac:dyDescent="0.3">
      <c r="A4287" s="4" t="s">
        <v>877</v>
      </c>
      <c r="B4287" s="4" t="s">
        <v>13562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13563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13563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13563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13564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13564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13564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13565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13566</v>
      </c>
      <c r="C4295" s="4" t="s">
        <v>6953</v>
      </c>
      <c r="D4295" s="4"/>
    </row>
    <row r="4296" spans="1:4" x14ac:dyDescent="0.3">
      <c r="A4296" s="4" t="s">
        <v>878</v>
      </c>
      <c r="B4296" s="4" t="s">
        <v>13567</v>
      </c>
      <c r="C4296" s="4" t="s">
        <v>1857</v>
      </c>
      <c r="D4296" s="4"/>
    </row>
    <row r="4297" spans="1:4" x14ac:dyDescent="0.3">
      <c r="A4297" s="4" t="s">
        <v>879</v>
      </c>
      <c r="B4297" s="4" t="s">
        <v>13568</v>
      </c>
      <c r="C4297" s="4" t="s">
        <v>1858</v>
      </c>
      <c r="D4297" s="4"/>
    </row>
    <row r="4298" spans="1:4" x14ac:dyDescent="0.3">
      <c r="A4298" s="4" t="s">
        <v>880</v>
      </c>
      <c r="B4298" s="4" t="s">
        <v>13569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13570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13570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13570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13571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13571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13571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13572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13572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13572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13573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13573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13573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13574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13574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13574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13575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13575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13575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13576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13576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13576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13577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13577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13577</v>
      </c>
      <c r="C4322" s="4" t="s">
        <v>4091</v>
      </c>
      <c r="D4322" s="4"/>
    </row>
    <row r="4323" spans="1:4" x14ac:dyDescent="0.3">
      <c r="A4323" s="4" t="s">
        <v>881</v>
      </c>
      <c r="B4323" s="4" t="s">
        <v>13578</v>
      </c>
      <c r="C4323" s="4" t="s">
        <v>1860</v>
      </c>
      <c r="D4323" s="4"/>
    </row>
    <row r="4324" spans="1:4" x14ac:dyDescent="0.3">
      <c r="A4324" s="4" t="s">
        <v>882</v>
      </c>
      <c r="B4324" s="4" t="s">
        <v>13579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13580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13580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13581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13581</v>
      </c>
      <c r="C4328" s="4" t="s">
        <v>4239</v>
      </c>
      <c r="D4328" s="4"/>
    </row>
    <row r="4329" spans="1:4" x14ac:dyDescent="0.3">
      <c r="A4329" s="4" t="s">
        <v>883</v>
      </c>
      <c r="B4329" s="4" t="s">
        <v>13582</v>
      </c>
      <c r="C4329" s="4" t="s">
        <v>1862</v>
      </c>
      <c r="D4329" s="4"/>
    </row>
    <row r="4330" spans="1:4" x14ac:dyDescent="0.3">
      <c r="A4330" s="4" t="s">
        <v>884</v>
      </c>
      <c r="B4330" s="4" t="s">
        <v>13583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13584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13584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13585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13585</v>
      </c>
      <c r="C4334" s="4" t="s">
        <v>2715</v>
      </c>
      <c r="D4334" s="4"/>
    </row>
    <row r="4335" spans="1:4" x14ac:dyDescent="0.3">
      <c r="A4335" s="4" t="s">
        <v>885</v>
      </c>
      <c r="B4335" s="4" t="s">
        <v>13586</v>
      </c>
      <c r="C4335" s="4" t="s">
        <v>1864</v>
      </c>
      <c r="D4335" s="4"/>
    </row>
    <row r="4336" spans="1:4" x14ac:dyDescent="0.3">
      <c r="A4336" s="4" t="s">
        <v>886</v>
      </c>
      <c r="B4336" s="4" t="s">
        <v>13587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13588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13588</v>
      </c>
      <c r="C4338" s="4" t="s">
        <v>5553</v>
      </c>
      <c r="D4338" s="4"/>
    </row>
    <row r="4339" spans="1:4" x14ac:dyDescent="0.3">
      <c r="A4339" s="4" t="s">
        <v>4278</v>
      </c>
      <c r="B4339" s="4" t="s">
        <v>13589</v>
      </c>
      <c r="C4339" s="4" t="s">
        <v>4279</v>
      </c>
      <c r="D4339" s="4"/>
    </row>
    <row r="4340" spans="1:4" x14ac:dyDescent="0.3">
      <c r="A4340" s="4" t="s">
        <v>3340</v>
      </c>
      <c r="B4340" s="4" t="s">
        <v>13589</v>
      </c>
      <c r="C4340" s="4" t="s">
        <v>3341</v>
      </c>
      <c r="D4340" s="4"/>
    </row>
    <row r="4341" spans="1:4" x14ac:dyDescent="0.3">
      <c r="A4341" s="4" t="s">
        <v>887</v>
      </c>
      <c r="B4341" s="4" t="s">
        <v>13590</v>
      </c>
      <c r="C4341" s="4" t="s">
        <v>1866</v>
      </c>
      <c r="D4341" s="4"/>
    </row>
    <row r="4342" spans="1:4" x14ac:dyDescent="0.3">
      <c r="A4342" s="4" t="s">
        <v>888</v>
      </c>
      <c r="B4342" s="4" t="s">
        <v>13591</v>
      </c>
      <c r="C4342" s="4" t="s">
        <v>1867</v>
      </c>
      <c r="D4342" s="4"/>
    </row>
    <row r="4343" spans="1:4" x14ac:dyDescent="0.3">
      <c r="A4343" s="4" t="s">
        <v>889</v>
      </c>
      <c r="B4343" s="4" t="s">
        <v>13592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13593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13593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13593</v>
      </c>
      <c r="C4346" s="4" t="s">
        <v>5483</v>
      </c>
      <c r="D4346" s="4"/>
    </row>
    <row r="4347" spans="1:4" x14ac:dyDescent="0.3">
      <c r="A4347" s="4" t="s">
        <v>890</v>
      </c>
      <c r="B4347" s="4" t="s">
        <v>13594</v>
      </c>
      <c r="C4347" s="4" t="s">
        <v>1869</v>
      </c>
      <c r="D4347" s="4"/>
    </row>
    <row r="4348" spans="1:4" x14ac:dyDescent="0.3">
      <c r="A4348" s="4" t="s">
        <v>891</v>
      </c>
      <c r="B4348" s="4" t="s">
        <v>13595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13596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13596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13597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13597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13598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13598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13598</v>
      </c>
      <c r="C4355" s="4" t="s">
        <v>3383</v>
      </c>
      <c r="D4355" s="4"/>
    </row>
    <row r="4356" spans="1:4" x14ac:dyDescent="0.3">
      <c r="A4356" s="4" t="s">
        <v>892</v>
      </c>
      <c r="B4356" s="4" t="s">
        <v>13599</v>
      </c>
      <c r="C4356" s="4" t="s">
        <v>1871</v>
      </c>
      <c r="D4356" s="4"/>
    </row>
    <row r="4357" spans="1:4" x14ac:dyDescent="0.3">
      <c r="A4357" s="4" t="s">
        <v>893</v>
      </c>
      <c r="B4357" s="4" t="s">
        <v>13600</v>
      </c>
      <c r="C4357" s="4" t="s">
        <v>1872</v>
      </c>
      <c r="D4357" s="4"/>
    </row>
    <row r="4358" spans="1:4" x14ac:dyDescent="0.3">
      <c r="A4358" s="4" t="s">
        <v>894</v>
      </c>
      <c r="B4358" s="4" t="s">
        <v>13601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13602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13602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13602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13603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13603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13603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13604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14282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14283</v>
      </c>
      <c r="C4367" s="4" t="s">
        <v>2192</v>
      </c>
      <c r="D4367" s="4"/>
    </row>
    <row r="4368" spans="1:4" x14ac:dyDescent="0.3">
      <c r="A4368" s="4" t="s">
        <v>11345</v>
      </c>
      <c r="B4368" s="4" t="s">
        <v>11346</v>
      </c>
      <c r="C4368" s="4" t="s">
        <v>11347</v>
      </c>
      <c r="D4368" s="4"/>
    </row>
    <row r="4369" spans="1:4" x14ac:dyDescent="0.3">
      <c r="A4369" s="4" t="s">
        <v>2183</v>
      </c>
      <c r="B4369" s="4" t="s">
        <v>14284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14285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13605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13605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13605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13605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13605</v>
      </c>
      <c r="C4375" s="4" t="s">
        <v>6591</v>
      </c>
      <c r="D4375" s="4"/>
    </row>
    <row r="4376" spans="1:4" x14ac:dyDescent="0.3">
      <c r="A4376" s="4" t="s">
        <v>13606</v>
      </c>
      <c r="B4376" s="4" t="s">
        <v>13607</v>
      </c>
      <c r="C4376" s="4" t="s">
        <v>13608</v>
      </c>
      <c r="D4376" s="4"/>
    </row>
    <row r="4377" spans="1:4" x14ac:dyDescent="0.3">
      <c r="A4377" s="4" t="s">
        <v>13609</v>
      </c>
      <c r="B4377" s="4" t="s">
        <v>13610</v>
      </c>
      <c r="C4377" s="4" t="s">
        <v>13611</v>
      </c>
      <c r="D4377" s="4"/>
    </row>
    <row r="4378" spans="1:4" x14ac:dyDescent="0.3">
      <c r="A4378" s="4" t="s">
        <v>4056</v>
      </c>
      <c r="B4378" s="4" t="s">
        <v>13612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13612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13612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13612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13612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13613</v>
      </c>
      <c r="B4387" s="4" t="s">
        <v>13614</v>
      </c>
      <c r="C4387" s="4" t="s">
        <v>13615</v>
      </c>
      <c r="D4387" s="4"/>
    </row>
    <row r="4388" spans="1:4" x14ac:dyDescent="0.3">
      <c r="A4388" s="4" t="s">
        <v>13616</v>
      </c>
      <c r="B4388" s="4" t="s">
        <v>13617</v>
      </c>
      <c r="C4388" s="4" t="s">
        <v>13618</v>
      </c>
      <c r="D4388" s="4"/>
    </row>
    <row r="4389" spans="1:4" x14ac:dyDescent="0.3">
      <c r="A4389" s="4" t="s">
        <v>13619</v>
      </c>
      <c r="B4389" s="4" t="s">
        <v>13620</v>
      </c>
      <c r="C4389" s="4" t="s">
        <v>13621</v>
      </c>
      <c r="D4389" s="4"/>
    </row>
    <row r="4390" spans="1:4" x14ac:dyDescent="0.3">
      <c r="A4390" s="4" t="s">
        <v>13622</v>
      </c>
      <c r="B4390" s="4" t="s">
        <v>13623</v>
      </c>
      <c r="C4390" s="4" t="s">
        <v>13624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14286</v>
      </c>
      <c r="B4396" s="4" t="s">
        <v>14287</v>
      </c>
      <c r="C4396" s="4" t="s">
        <v>14288</v>
      </c>
      <c r="D4396" s="4"/>
    </row>
    <row r="4397" spans="1:4" x14ac:dyDescent="0.3">
      <c r="A4397" s="4" t="s">
        <v>14289</v>
      </c>
      <c r="B4397" s="4" t="s">
        <v>14290</v>
      </c>
      <c r="C4397" s="4" t="s">
        <v>14291</v>
      </c>
      <c r="D4397" s="4"/>
    </row>
    <row r="4398" spans="1:4" x14ac:dyDescent="0.3">
      <c r="A4398" s="4" t="s">
        <v>14295</v>
      </c>
      <c r="B4398" s="4" t="s">
        <v>14293</v>
      </c>
      <c r="C4398" s="4" t="s">
        <v>14296</v>
      </c>
      <c r="D4398" s="4"/>
    </row>
    <row r="4399" spans="1:4" x14ac:dyDescent="0.3">
      <c r="A4399" s="4" t="s">
        <v>14292</v>
      </c>
      <c r="B4399" s="4" t="s">
        <v>14293</v>
      </c>
      <c r="C4399" s="4" t="s">
        <v>14294</v>
      </c>
      <c r="D4399" s="4"/>
    </row>
    <row r="4400" spans="1:4" x14ac:dyDescent="0.3">
      <c r="A4400" s="4" t="s">
        <v>14297</v>
      </c>
      <c r="B4400" s="4" t="s">
        <v>14298</v>
      </c>
      <c r="C4400" s="4" t="s">
        <v>14299</v>
      </c>
      <c r="D4400" s="4"/>
    </row>
    <row r="4401" spans="1:4" x14ac:dyDescent="0.3">
      <c r="A4401" s="4" t="s">
        <v>14300</v>
      </c>
      <c r="B4401" s="4" t="s">
        <v>14301</v>
      </c>
      <c r="C4401" s="4" t="s">
        <v>14302</v>
      </c>
      <c r="D4401" s="4"/>
    </row>
    <row r="4402" spans="1:4" x14ac:dyDescent="0.3">
      <c r="A4402" s="4" t="s">
        <v>14303</v>
      </c>
      <c r="B4402" s="4" t="s">
        <v>14304</v>
      </c>
      <c r="C4402" s="4" t="s">
        <v>14305</v>
      </c>
      <c r="D4402" s="4"/>
    </row>
    <row r="4403" spans="1:4" x14ac:dyDescent="0.3">
      <c r="A4403" s="4" t="s">
        <v>14306</v>
      </c>
      <c r="B4403" s="4" t="s">
        <v>14307</v>
      </c>
      <c r="C4403" s="4" t="s">
        <v>14308</v>
      </c>
      <c r="D4403" s="4"/>
    </row>
    <row r="4404" spans="1:4" x14ac:dyDescent="0.3">
      <c r="A4404" s="4" t="s">
        <v>14309</v>
      </c>
      <c r="B4404" s="4" t="s">
        <v>14310</v>
      </c>
      <c r="C4404" s="4" t="s">
        <v>14311</v>
      </c>
      <c r="D4404" s="4"/>
    </row>
    <row r="4405" spans="1:4" x14ac:dyDescent="0.3">
      <c r="A4405" s="4" t="s">
        <v>14312</v>
      </c>
      <c r="B4405" s="4" t="s">
        <v>14313</v>
      </c>
      <c r="C4405" s="4" t="s">
        <v>14314</v>
      </c>
      <c r="D4405" s="4"/>
    </row>
    <row r="4406" spans="1:4" x14ac:dyDescent="0.3">
      <c r="A4406" s="4" t="s">
        <v>14315</v>
      </c>
      <c r="B4406" s="4" t="s">
        <v>14316</v>
      </c>
      <c r="C4406" s="4" t="s">
        <v>14317</v>
      </c>
      <c r="D4406" s="4"/>
    </row>
    <row r="4407" spans="1:4" x14ac:dyDescent="0.3">
      <c r="A4407" s="4" t="s">
        <v>14318</v>
      </c>
      <c r="B4407" s="4" t="s">
        <v>14319</v>
      </c>
      <c r="C4407" s="4" t="s">
        <v>14320</v>
      </c>
      <c r="D4407" s="4"/>
    </row>
    <row r="4408" spans="1:4" x14ac:dyDescent="0.3">
      <c r="A4408" s="4" t="s">
        <v>896</v>
      </c>
      <c r="B4408" s="4" t="s">
        <v>13625</v>
      </c>
      <c r="C4408" s="4" t="s">
        <v>1875</v>
      </c>
      <c r="D4408" s="4"/>
    </row>
    <row r="4409" spans="1:4" x14ac:dyDescent="0.3">
      <c r="A4409" s="4" t="s">
        <v>895</v>
      </c>
      <c r="B4409" s="4" t="s">
        <v>13625</v>
      </c>
      <c r="C4409" s="4" t="s">
        <v>1874</v>
      </c>
      <c r="D4409" s="4"/>
    </row>
    <row r="4410" spans="1:4" x14ac:dyDescent="0.3">
      <c r="A4410" s="4" t="s">
        <v>897</v>
      </c>
      <c r="B4410" s="4" t="s">
        <v>13626</v>
      </c>
      <c r="C4410" s="4" t="s">
        <v>1876</v>
      </c>
      <c r="D4410" s="4"/>
    </row>
    <row r="4411" spans="1:4" x14ac:dyDescent="0.3">
      <c r="A4411" s="4" t="s">
        <v>898</v>
      </c>
      <c r="B4411" s="4" t="s">
        <v>13627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13628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13628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13628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13628</v>
      </c>
      <c r="C4415" s="4" t="s">
        <v>4762</v>
      </c>
      <c r="D4415" s="4"/>
    </row>
    <row r="4416" spans="1:4" x14ac:dyDescent="0.3">
      <c r="A4416" s="4" t="s">
        <v>2365</v>
      </c>
      <c r="B4416" s="4" t="s">
        <v>13629</v>
      </c>
      <c r="C4416" s="4" t="s">
        <v>2366</v>
      </c>
      <c r="D4416" s="4"/>
    </row>
    <row r="4417" spans="1:4" x14ac:dyDescent="0.3">
      <c r="A4417" s="4" t="s">
        <v>3496</v>
      </c>
      <c r="B4417" s="4" t="s">
        <v>13629</v>
      </c>
      <c r="C4417" s="4" t="s">
        <v>3497</v>
      </c>
      <c r="D4417" s="4"/>
    </row>
    <row r="4418" spans="1:4" x14ac:dyDescent="0.3">
      <c r="A4418" s="4" t="s">
        <v>4318</v>
      </c>
      <c r="B4418" s="4" t="s">
        <v>13629</v>
      </c>
      <c r="C4418" s="4" t="s">
        <v>4319</v>
      </c>
      <c r="D4418" s="4"/>
    </row>
    <row r="4419" spans="1:4" x14ac:dyDescent="0.3">
      <c r="A4419" s="4" t="s">
        <v>2700</v>
      </c>
      <c r="B4419" s="4" t="s">
        <v>13629</v>
      </c>
      <c r="C4419" s="4" t="s">
        <v>2701</v>
      </c>
      <c r="D4419" s="4"/>
    </row>
    <row r="4420" spans="1:4" x14ac:dyDescent="0.3">
      <c r="A4420" s="4" t="s">
        <v>899</v>
      </c>
      <c r="B4420" s="4" t="s">
        <v>13630</v>
      </c>
      <c r="C4420" s="4" t="s">
        <v>1878</v>
      </c>
      <c r="D4420" s="4"/>
    </row>
    <row r="4421" spans="1:4" x14ac:dyDescent="0.3">
      <c r="A4421" s="4" t="s">
        <v>905</v>
      </c>
      <c r="B4421" s="4" t="s">
        <v>13631</v>
      </c>
      <c r="C4421" s="4" t="s">
        <v>1884</v>
      </c>
      <c r="D4421" s="4"/>
    </row>
    <row r="4422" spans="1:4" x14ac:dyDescent="0.3">
      <c r="A4422" s="4" t="s">
        <v>906</v>
      </c>
      <c r="B4422" s="4" t="s">
        <v>13632</v>
      </c>
      <c r="C4422" s="4" t="s">
        <v>1885</v>
      </c>
      <c r="D4422" s="4"/>
    </row>
    <row r="4423" spans="1:4" x14ac:dyDescent="0.3">
      <c r="A4423" s="4" t="s">
        <v>900</v>
      </c>
      <c r="B4423" s="4" t="s">
        <v>13633</v>
      </c>
      <c r="C4423" s="4" t="s">
        <v>1879</v>
      </c>
      <c r="D4423" s="4"/>
    </row>
    <row r="4424" spans="1:4" x14ac:dyDescent="0.3">
      <c r="A4424" s="4" t="s">
        <v>907</v>
      </c>
      <c r="B4424" s="4" t="s">
        <v>13634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13635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13635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13635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13635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13635</v>
      </c>
      <c r="C4429" s="4" t="s">
        <v>4553</v>
      </c>
      <c r="D4429" s="4"/>
    </row>
    <row r="4430" spans="1:4" x14ac:dyDescent="0.3">
      <c r="A4430" s="4" t="s">
        <v>901</v>
      </c>
      <c r="B4430" s="4" t="s">
        <v>13636</v>
      </c>
      <c r="C4430" s="4" t="s">
        <v>1880</v>
      </c>
      <c r="D4430" s="4"/>
    </row>
    <row r="4431" spans="1:4" x14ac:dyDescent="0.3">
      <c r="A4431" s="4" t="s">
        <v>902</v>
      </c>
      <c r="B4431" s="4" t="s">
        <v>13637</v>
      </c>
      <c r="C4431" s="4" t="s">
        <v>1881</v>
      </c>
      <c r="D4431" s="4"/>
    </row>
    <row r="4432" spans="1:4" x14ac:dyDescent="0.3">
      <c r="A4432" s="4" t="s">
        <v>903</v>
      </c>
      <c r="B4432" s="4" t="s">
        <v>13638</v>
      </c>
      <c r="C4432" s="4" t="s">
        <v>1882</v>
      </c>
      <c r="D4432" s="4"/>
    </row>
    <row r="4433" spans="1:4" x14ac:dyDescent="0.3">
      <c r="A4433" s="4" t="s">
        <v>4636</v>
      </c>
      <c r="B4433" s="4" t="s">
        <v>13639</v>
      </c>
      <c r="C4433" s="4" t="s">
        <v>4637</v>
      </c>
      <c r="D4433" s="4"/>
    </row>
    <row r="4434" spans="1:4" x14ac:dyDescent="0.3">
      <c r="A4434" s="4" t="s">
        <v>4604</v>
      </c>
      <c r="B4434" s="4" t="s">
        <v>13639</v>
      </c>
      <c r="C4434" s="4" t="s">
        <v>4605</v>
      </c>
      <c r="D4434" s="4"/>
    </row>
    <row r="4435" spans="1:4" x14ac:dyDescent="0.3">
      <c r="A4435" s="4" t="s">
        <v>6024</v>
      </c>
      <c r="B4435" s="4" t="s">
        <v>13639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13640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13640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13640</v>
      </c>
      <c r="C4438" s="4" t="s">
        <v>2903</v>
      </c>
      <c r="D4438" s="4"/>
    </row>
    <row r="4439" spans="1:4" x14ac:dyDescent="0.3">
      <c r="A4439" s="4" t="s">
        <v>904</v>
      </c>
      <c r="B4439" s="4" t="s">
        <v>13641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13642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13643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13644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13644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13644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13644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13644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13645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13646</v>
      </c>
      <c r="C4448" s="4" t="s">
        <v>6878</v>
      </c>
      <c r="D4448" s="4"/>
    </row>
    <row r="4449" spans="1:4" x14ac:dyDescent="0.3">
      <c r="A4449" s="4" t="s">
        <v>908</v>
      </c>
      <c r="B4449" s="4" t="s">
        <v>13647</v>
      </c>
      <c r="C4449" s="4" t="s">
        <v>1887</v>
      </c>
      <c r="D4449" s="4"/>
    </row>
    <row r="4450" spans="1:4" x14ac:dyDescent="0.3">
      <c r="A4450" s="4" t="s">
        <v>909</v>
      </c>
      <c r="B4450" s="4" t="s">
        <v>13648</v>
      </c>
      <c r="C4450" s="4" t="s">
        <v>1888</v>
      </c>
      <c r="D4450" s="4"/>
    </row>
    <row r="4451" spans="1:4" x14ac:dyDescent="0.3">
      <c r="A4451" s="4" t="s">
        <v>910</v>
      </c>
      <c r="B4451" s="4" t="s">
        <v>13649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13650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13650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13650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13651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13651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13651</v>
      </c>
      <c r="C4457" s="4" t="s">
        <v>2905</v>
      </c>
      <c r="D4457" s="4"/>
    </row>
    <row r="4458" spans="1:4" x14ac:dyDescent="0.3">
      <c r="A4458" s="4" t="s">
        <v>917</v>
      </c>
      <c r="B4458" s="4" t="s">
        <v>13652</v>
      </c>
      <c r="C4458" s="4" t="s">
        <v>1896</v>
      </c>
      <c r="D4458" s="4"/>
    </row>
    <row r="4459" spans="1:4" x14ac:dyDescent="0.3">
      <c r="A4459" s="4" t="s">
        <v>918</v>
      </c>
      <c r="B4459" s="4" t="s">
        <v>13653</v>
      </c>
      <c r="C4459" s="4" t="s">
        <v>1897</v>
      </c>
      <c r="D4459" s="4"/>
    </row>
    <row r="4460" spans="1:4" x14ac:dyDescent="0.3">
      <c r="A4460" s="4" t="s">
        <v>919</v>
      </c>
      <c r="B4460" s="4" t="s">
        <v>13654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13655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13655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13655</v>
      </c>
      <c r="C4463" s="4" t="s">
        <v>5463</v>
      </c>
      <c r="D4463" s="4"/>
    </row>
    <row r="4464" spans="1:4" x14ac:dyDescent="0.3">
      <c r="A4464" s="4" t="s">
        <v>911</v>
      </c>
      <c r="B4464" s="4" t="s">
        <v>13656</v>
      </c>
      <c r="C4464" s="4" t="s">
        <v>1890</v>
      </c>
      <c r="D4464" s="4"/>
    </row>
    <row r="4465" spans="1:4" x14ac:dyDescent="0.3">
      <c r="A4465" s="4" t="s">
        <v>912</v>
      </c>
      <c r="B4465" s="4" t="s">
        <v>13657</v>
      </c>
      <c r="C4465" s="4" t="s">
        <v>1891</v>
      </c>
      <c r="D4465" s="4"/>
    </row>
    <row r="4466" spans="1:4" x14ac:dyDescent="0.3">
      <c r="A4466" s="4" t="s">
        <v>913</v>
      </c>
      <c r="B4466" s="4" t="s">
        <v>13658</v>
      </c>
      <c r="C4466" s="4" t="s">
        <v>1892</v>
      </c>
      <c r="D4466" s="4"/>
    </row>
    <row r="4467" spans="1:4" x14ac:dyDescent="0.3">
      <c r="A4467" s="4" t="s">
        <v>4666</v>
      </c>
      <c r="B4467" s="4" t="s">
        <v>13659</v>
      </c>
      <c r="C4467" s="4" t="s">
        <v>4667</v>
      </c>
      <c r="D4467" s="4"/>
    </row>
    <row r="4468" spans="1:4" x14ac:dyDescent="0.3">
      <c r="A4468" s="4" t="s">
        <v>5124</v>
      </c>
      <c r="B4468" s="4" t="s">
        <v>13659</v>
      </c>
      <c r="C4468" s="4" t="s">
        <v>5125</v>
      </c>
      <c r="D4468" s="4"/>
    </row>
    <row r="4469" spans="1:4" x14ac:dyDescent="0.3">
      <c r="A4469" s="4" t="s">
        <v>4458</v>
      </c>
      <c r="B4469" s="4" t="s">
        <v>13659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13660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13660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13660</v>
      </c>
      <c r="C4472" s="4" t="s">
        <v>2412</v>
      </c>
      <c r="D4472" s="4"/>
    </row>
    <row r="4473" spans="1:4" x14ac:dyDescent="0.3">
      <c r="A4473" s="4" t="s">
        <v>914</v>
      </c>
      <c r="B4473" s="4" t="s">
        <v>13661</v>
      </c>
      <c r="C4473" s="4" t="s">
        <v>1893</v>
      </c>
      <c r="D4473" s="4"/>
    </row>
    <row r="4474" spans="1:4" x14ac:dyDescent="0.3">
      <c r="A4474" s="4" t="s">
        <v>915</v>
      </c>
      <c r="B4474" s="4" t="s">
        <v>13662</v>
      </c>
      <c r="C4474" s="4" t="s">
        <v>1894</v>
      </c>
      <c r="D4474" s="4"/>
    </row>
    <row r="4475" spans="1:4" x14ac:dyDescent="0.3">
      <c r="A4475" s="4" t="s">
        <v>916</v>
      </c>
      <c r="B4475" s="4" t="s">
        <v>13663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13664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13664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13664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13665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13665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13665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13666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13667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13668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13668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13668</v>
      </c>
      <c r="C4486" s="4" t="s">
        <v>2546</v>
      </c>
      <c r="D4486" s="4"/>
    </row>
    <row r="4487" spans="1:4" x14ac:dyDescent="0.3">
      <c r="A4487" s="4" t="s">
        <v>920</v>
      </c>
      <c r="B4487" s="4" t="s">
        <v>13669</v>
      </c>
      <c r="C4487" s="4" t="s">
        <v>1899</v>
      </c>
      <c r="D4487" s="4"/>
    </row>
    <row r="4488" spans="1:4" x14ac:dyDescent="0.3">
      <c r="A4488" s="4" t="s">
        <v>922</v>
      </c>
      <c r="B4488" s="4" t="s">
        <v>13670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13671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13671</v>
      </c>
      <c r="C4490" s="4" t="s">
        <v>5621</v>
      </c>
      <c r="D4490" s="4"/>
    </row>
    <row r="4491" spans="1:4" x14ac:dyDescent="0.3">
      <c r="A4491" s="4" t="s">
        <v>921</v>
      </c>
      <c r="B4491" s="4" t="s">
        <v>13672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13673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13674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13675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13675</v>
      </c>
      <c r="C4495" s="4" t="s">
        <v>3639</v>
      </c>
      <c r="D4495" s="4"/>
    </row>
    <row r="4496" spans="1:4" x14ac:dyDescent="0.3">
      <c r="A4496" s="4" t="s">
        <v>923</v>
      </c>
      <c r="B4496" s="4" t="s">
        <v>13676</v>
      </c>
      <c r="C4496" s="4" t="s">
        <v>1902</v>
      </c>
      <c r="D4496" s="4"/>
    </row>
    <row r="4497" spans="1:4" x14ac:dyDescent="0.3">
      <c r="A4497" s="4" t="s">
        <v>924</v>
      </c>
      <c r="B4497" s="4" t="s">
        <v>13677</v>
      </c>
      <c r="C4497" s="4" t="s">
        <v>1903</v>
      </c>
      <c r="D4497" s="4"/>
    </row>
    <row r="4498" spans="1:4" x14ac:dyDescent="0.3">
      <c r="A4498" s="4" t="s">
        <v>925</v>
      </c>
      <c r="B4498" s="4" t="s">
        <v>13678</v>
      </c>
      <c r="C4498" s="4" t="s">
        <v>1904</v>
      </c>
      <c r="D4498" s="4"/>
    </row>
    <row r="4499" spans="1:4" x14ac:dyDescent="0.3">
      <c r="A4499" s="4" t="s">
        <v>6398</v>
      </c>
      <c r="B4499" s="4" t="s">
        <v>13679</v>
      </c>
      <c r="C4499" s="4" t="s">
        <v>6399</v>
      </c>
      <c r="D4499" s="4"/>
    </row>
    <row r="4500" spans="1:4" x14ac:dyDescent="0.3">
      <c r="A4500" s="4" t="s">
        <v>5254</v>
      </c>
      <c r="B4500" s="4" t="s">
        <v>13679</v>
      </c>
      <c r="C4500" s="4" t="s">
        <v>5255</v>
      </c>
      <c r="D4500" s="4"/>
    </row>
    <row r="4501" spans="1:4" x14ac:dyDescent="0.3">
      <c r="A4501" s="4" t="s">
        <v>5584</v>
      </c>
      <c r="B4501" s="4" t="s">
        <v>13679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13680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13680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13680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13681</v>
      </c>
      <c r="C4505" s="4" t="s">
        <v>2149</v>
      </c>
      <c r="D4505" s="4"/>
    </row>
    <row r="4506" spans="1:4" x14ac:dyDescent="0.3">
      <c r="A4506" s="4" t="s">
        <v>926</v>
      </c>
      <c r="B4506" s="4" t="s">
        <v>13682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13683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13683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13683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13684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13685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13685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13685</v>
      </c>
      <c r="C4513" s="4" t="s">
        <v>3551</v>
      </c>
      <c r="D4513" s="4"/>
    </row>
    <row r="4514" spans="1:4" x14ac:dyDescent="0.3">
      <c r="A4514" s="4" t="s">
        <v>930</v>
      </c>
      <c r="B4514" s="4" t="s">
        <v>13686</v>
      </c>
      <c r="C4514" s="4" t="s">
        <v>1909</v>
      </c>
      <c r="D4514" s="4"/>
    </row>
    <row r="4515" spans="1:4" x14ac:dyDescent="0.3">
      <c r="A4515" s="4" t="s">
        <v>931</v>
      </c>
      <c r="B4515" s="4" t="s">
        <v>13687</v>
      </c>
      <c r="C4515" s="4" t="s">
        <v>1910</v>
      </c>
      <c r="D4515" s="4"/>
    </row>
    <row r="4516" spans="1:4" x14ac:dyDescent="0.3">
      <c r="A4516" s="4" t="s">
        <v>932</v>
      </c>
      <c r="B4516" s="4" t="s">
        <v>13688</v>
      </c>
      <c r="C4516" s="4" t="s">
        <v>1911</v>
      </c>
      <c r="D4516" s="4"/>
    </row>
    <row r="4517" spans="1:4" x14ac:dyDescent="0.3">
      <c r="A4517" s="4" t="s">
        <v>4993</v>
      </c>
      <c r="B4517" s="4" t="s">
        <v>13689</v>
      </c>
      <c r="C4517" s="4" t="s">
        <v>4994</v>
      </c>
      <c r="D4517" s="4"/>
    </row>
    <row r="4518" spans="1:4" x14ac:dyDescent="0.3">
      <c r="A4518" s="4" t="s">
        <v>5364</v>
      </c>
      <c r="B4518" s="4" t="s">
        <v>13689</v>
      </c>
      <c r="C4518" s="4" t="s">
        <v>5365</v>
      </c>
      <c r="D4518" s="4"/>
    </row>
    <row r="4519" spans="1:4" x14ac:dyDescent="0.3">
      <c r="A4519" s="4" t="s">
        <v>5362</v>
      </c>
      <c r="B4519" s="4" t="s">
        <v>13689</v>
      </c>
      <c r="C4519" s="4" t="s">
        <v>5363</v>
      </c>
      <c r="D4519" s="4"/>
    </row>
    <row r="4520" spans="1:4" x14ac:dyDescent="0.3">
      <c r="A4520" s="4" t="s">
        <v>927</v>
      </c>
      <c r="B4520" s="4" t="s">
        <v>13690</v>
      </c>
      <c r="C4520" s="4" t="s">
        <v>1906</v>
      </c>
      <c r="D4520" s="4"/>
    </row>
    <row r="4521" spans="1:4" x14ac:dyDescent="0.3">
      <c r="A4521" s="4" t="s">
        <v>928</v>
      </c>
      <c r="B4521" s="4" t="s">
        <v>13691</v>
      </c>
      <c r="C4521" s="4" t="s">
        <v>1907</v>
      </c>
      <c r="D4521" s="4"/>
    </row>
    <row r="4522" spans="1:4" x14ac:dyDescent="0.3">
      <c r="A4522" s="4" t="s">
        <v>929</v>
      </c>
      <c r="B4522" s="4" t="s">
        <v>13692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13693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13693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13693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13694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13694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13694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13695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13695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13695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13696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13696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13696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13697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13697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13697</v>
      </c>
      <c r="C4537" s="4" t="s">
        <v>6601</v>
      </c>
      <c r="D4537" s="4"/>
    </row>
    <row r="4538" spans="1:4" x14ac:dyDescent="0.3">
      <c r="A4538" s="4" t="s">
        <v>8504</v>
      </c>
      <c r="B4538" s="4" t="s">
        <v>8505</v>
      </c>
      <c r="C4538" s="4" t="s">
        <v>8506</v>
      </c>
      <c r="D4538" s="4"/>
    </row>
    <row r="4539" spans="1:4" x14ac:dyDescent="0.3">
      <c r="A4539" s="4" t="s">
        <v>8507</v>
      </c>
      <c r="B4539" s="4" t="s">
        <v>8508</v>
      </c>
      <c r="C4539" s="4" t="s">
        <v>8509</v>
      </c>
      <c r="D4539" s="4"/>
    </row>
    <row r="4540" spans="1:4" x14ac:dyDescent="0.3">
      <c r="A4540" s="4" t="s">
        <v>4064</v>
      </c>
      <c r="B4540" s="4" t="s">
        <v>13698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13698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13698</v>
      </c>
      <c r="C4542" s="4" t="s">
        <v>4069</v>
      </c>
      <c r="D4542" s="4"/>
    </row>
    <row r="4543" spans="1:4" x14ac:dyDescent="0.3">
      <c r="A4543" s="4" t="s">
        <v>13699</v>
      </c>
      <c r="B4543" s="4" t="s">
        <v>13700</v>
      </c>
      <c r="C4543" s="4" t="s">
        <v>13701</v>
      </c>
      <c r="D4543" s="4"/>
    </row>
    <row r="4544" spans="1:4" x14ac:dyDescent="0.3">
      <c r="A4544" s="4" t="s">
        <v>13702</v>
      </c>
      <c r="B4544" s="4" t="s">
        <v>13703</v>
      </c>
      <c r="C4544" s="4" t="s">
        <v>13704</v>
      </c>
      <c r="D4544" s="4"/>
    </row>
    <row r="4545" spans="1:4" x14ac:dyDescent="0.3">
      <c r="A4545" s="4" t="s">
        <v>13705</v>
      </c>
      <c r="B4545" s="4" t="s">
        <v>13706</v>
      </c>
      <c r="C4545" s="4" t="s">
        <v>13707</v>
      </c>
      <c r="D4545" s="4"/>
    </row>
    <row r="4546" spans="1:4" x14ac:dyDescent="0.3">
      <c r="A4546" s="4" t="s">
        <v>933</v>
      </c>
      <c r="B4546" s="4" t="s">
        <v>13708</v>
      </c>
      <c r="C4546" s="4" t="s">
        <v>1912</v>
      </c>
      <c r="D4546" s="4"/>
    </row>
    <row r="4547" spans="1:4" x14ac:dyDescent="0.3">
      <c r="A4547" s="4" t="s">
        <v>5356</v>
      </c>
      <c r="B4547" s="4" t="s">
        <v>13709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13710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13711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10066</v>
      </c>
      <c r="B4553" s="4" t="s">
        <v>10067</v>
      </c>
      <c r="C4553" s="4" t="s">
        <v>10068</v>
      </c>
      <c r="D4553" s="4"/>
    </row>
    <row r="4554" spans="1:4" x14ac:dyDescent="0.3">
      <c r="A4554" s="4" t="s">
        <v>10069</v>
      </c>
      <c r="B4554" s="4" t="s">
        <v>10070</v>
      </c>
      <c r="C4554" s="4" t="s">
        <v>10071</v>
      </c>
      <c r="D4554" s="4"/>
    </row>
    <row r="4555" spans="1:4" x14ac:dyDescent="0.3">
      <c r="A4555" s="4" t="s">
        <v>10072</v>
      </c>
      <c r="B4555" s="4" t="s">
        <v>10073</v>
      </c>
      <c r="C4555" s="4" t="s">
        <v>10074</v>
      </c>
      <c r="D4555" s="4"/>
    </row>
    <row r="4556" spans="1:4" x14ac:dyDescent="0.3">
      <c r="A4556" s="4" t="s">
        <v>10075</v>
      </c>
      <c r="B4556" s="4" t="s">
        <v>10076</v>
      </c>
      <c r="C4556" s="4" t="s">
        <v>10077</v>
      </c>
      <c r="D4556" s="4"/>
    </row>
    <row r="4557" spans="1:4" x14ac:dyDescent="0.3">
      <c r="A4557" s="4" t="s">
        <v>10078</v>
      </c>
      <c r="B4557" s="4" t="s">
        <v>10079</v>
      </c>
      <c r="C4557" s="4" t="s">
        <v>10080</v>
      </c>
      <c r="D4557" s="4"/>
    </row>
    <row r="4558" spans="1:4" x14ac:dyDescent="0.3">
      <c r="A4558" s="4" t="s">
        <v>10081</v>
      </c>
      <c r="B4558" s="4" t="s">
        <v>10082</v>
      </c>
      <c r="C4558" s="4" t="s">
        <v>10083</v>
      </c>
      <c r="D4558" s="4"/>
    </row>
    <row r="4559" spans="1:4" x14ac:dyDescent="0.3">
      <c r="A4559" s="4" t="s">
        <v>10084</v>
      </c>
      <c r="B4559" s="4" t="s">
        <v>10085</v>
      </c>
      <c r="C4559" s="4" t="s">
        <v>10086</v>
      </c>
      <c r="D4559" s="4"/>
    </row>
    <row r="4560" spans="1:4" x14ac:dyDescent="0.3">
      <c r="A4560" s="4" t="s">
        <v>10087</v>
      </c>
      <c r="B4560" s="4" t="s">
        <v>10088</v>
      </c>
      <c r="C4560" s="4" t="s">
        <v>10089</v>
      </c>
      <c r="D4560" s="4"/>
    </row>
    <row r="4561" spans="1:4" x14ac:dyDescent="0.3">
      <c r="A4561" s="4" t="s">
        <v>10090</v>
      </c>
      <c r="B4561" s="4" t="s">
        <v>10091</v>
      </c>
      <c r="C4561" s="4" t="s">
        <v>10092</v>
      </c>
      <c r="D4561" s="4"/>
    </row>
    <row r="4562" spans="1:4" x14ac:dyDescent="0.3">
      <c r="A4562" s="4" t="s">
        <v>10093</v>
      </c>
      <c r="B4562" s="4" t="s">
        <v>10094</v>
      </c>
      <c r="C4562" s="4" t="s">
        <v>10095</v>
      </c>
      <c r="D4562" s="4"/>
    </row>
    <row r="4563" spans="1:4" x14ac:dyDescent="0.3">
      <c r="A4563" s="4" t="s">
        <v>5056</v>
      </c>
      <c r="B4563" s="4" t="s">
        <v>13712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13713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13714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13715</v>
      </c>
      <c r="C4568" s="4" t="s">
        <v>1914</v>
      </c>
      <c r="D4568" s="4"/>
    </row>
    <row r="4569" spans="1:4" x14ac:dyDescent="0.3">
      <c r="A4569" s="4" t="s">
        <v>937</v>
      </c>
      <c r="B4569" s="4" t="s">
        <v>13716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13717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13717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13718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13718</v>
      </c>
      <c r="C4573" s="4" t="s">
        <v>3255</v>
      </c>
      <c r="D4573" s="4"/>
    </row>
    <row r="4574" spans="1:4" x14ac:dyDescent="0.3">
      <c r="A4574" s="4" t="s">
        <v>11348</v>
      </c>
      <c r="B4574" s="4" t="s">
        <v>11349</v>
      </c>
      <c r="C4574" s="4" t="s">
        <v>11350</v>
      </c>
      <c r="D4574" s="4"/>
    </row>
    <row r="4575" spans="1:4" x14ac:dyDescent="0.3">
      <c r="A4575" s="4" t="s">
        <v>11351</v>
      </c>
      <c r="B4575" s="4" t="s">
        <v>11352</v>
      </c>
      <c r="C4575" s="4" t="s">
        <v>11353</v>
      </c>
      <c r="D4575" s="4"/>
    </row>
    <row r="4576" spans="1:4" x14ac:dyDescent="0.3">
      <c r="A4576" s="4" t="s">
        <v>11354</v>
      </c>
      <c r="B4576" s="4" t="s">
        <v>11355</v>
      </c>
      <c r="C4576" s="4" t="s">
        <v>11356</v>
      </c>
      <c r="D4576" s="4"/>
    </row>
    <row r="4577" spans="1:4" x14ac:dyDescent="0.3">
      <c r="A4577" s="4" t="s">
        <v>11357</v>
      </c>
      <c r="B4577" s="4" t="s">
        <v>11358</v>
      </c>
      <c r="C4577" s="4" t="s">
        <v>11359</v>
      </c>
      <c r="D4577" s="4"/>
    </row>
    <row r="4578" spans="1:4" x14ac:dyDescent="0.3">
      <c r="A4578" s="4" t="s">
        <v>13719</v>
      </c>
      <c r="B4578" s="4" t="s">
        <v>13720</v>
      </c>
      <c r="C4578" s="4" t="s">
        <v>13721</v>
      </c>
      <c r="D4578" s="4"/>
    </row>
    <row r="4579" spans="1:4" x14ac:dyDescent="0.3">
      <c r="A4579" s="4" t="s">
        <v>13722</v>
      </c>
      <c r="B4579" s="4" t="s">
        <v>13723</v>
      </c>
      <c r="C4579" s="4" t="s">
        <v>13724</v>
      </c>
      <c r="D4579" s="4"/>
    </row>
    <row r="4580" spans="1:4" x14ac:dyDescent="0.3">
      <c r="A4580" s="4" t="s">
        <v>13725</v>
      </c>
      <c r="B4580" s="4" t="s">
        <v>13726</v>
      </c>
      <c r="C4580" s="4" t="s">
        <v>13727</v>
      </c>
      <c r="D4580" s="4"/>
    </row>
    <row r="4581" spans="1:4" x14ac:dyDescent="0.3">
      <c r="A4581" s="4" t="s">
        <v>13728</v>
      </c>
      <c r="B4581" s="4" t="s">
        <v>13729</v>
      </c>
      <c r="C4581" s="4" t="s">
        <v>13730</v>
      </c>
      <c r="D4581" s="4"/>
    </row>
    <row r="4582" spans="1:4" x14ac:dyDescent="0.3">
      <c r="A4582" s="4" t="s">
        <v>2175</v>
      </c>
      <c r="B4582" s="4" t="s">
        <v>13731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13731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13732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13732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13733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13733</v>
      </c>
      <c r="C4587" s="4" t="s">
        <v>4045</v>
      </c>
      <c r="D4587" s="4"/>
    </row>
    <row r="4588" spans="1:4" x14ac:dyDescent="0.3">
      <c r="A4588" s="4" t="s">
        <v>11360</v>
      </c>
      <c r="B4588" s="4" t="s">
        <v>11361</v>
      </c>
      <c r="C4588" s="4" t="s">
        <v>11362</v>
      </c>
      <c r="D4588" s="4"/>
    </row>
    <row r="4589" spans="1:4" x14ac:dyDescent="0.3">
      <c r="A4589" s="4" t="s">
        <v>11363</v>
      </c>
      <c r="B4589" s="4" t="s">
        <v>11364</v>
      </c>
      <c r="C4589" s="4" t="s">
        <v>11365</v>
      </c>
      <c r="D4589" s="4"/>
    </row>
    <row r="4590" spans="1:4" x14ac:dyDescent="0.3">
      <c r="A4590" s="4" t="s">
        <v>11366</v>
      </c>
      <c r="B4590" s="4" t="s">
        <v>11367</v>
      </c>
      <c r="C4590" s="4" t="s">
        <v>11368</v>
      </c>
      <c r="D4590" s="4"/>
    </row>
    <row r="4591" spans="1:4" x14ac:dyDescent="0.3">
      <c r="A4591" s="4" t="s">
        <v>938</v>
      </c>
      <c r="B4591" s="4" t="s">
        <v>13734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13735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13736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13737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13738</v>
      </c>
      <c r="C4596" s="4" t="s">
        <v>3293</v>
      </c>
      <c r="D4596" s="4"/>
    </row>
    <row r="4597" spans="1:4" x14ac:dyDescent="0.3">
      <c r="A4597" s="4" t="s">
        <v>941</v>
      </c>
      <c r="B4597" s="4" t="s">
        <v>13739</v>
      </c>
      <c r="C4597" s="4" t="s">
        <v>1918</v>
      </c>
      <c r="D4597" s="4"/>
    </row>
    <row r="4598" spans="1:4" x14ac:dyDescent="0.3">
      <c r="A4598" s="4" t="s">
        <v>942</v>
      </c>
      <c r="B4598" s="4" t="s">
        <v>13740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13741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13741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13742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13742</v>
      </c>
      <c r="C4602" s="4" t="s">
        <v>3707</v>
      </c>
      <c r="D4602" s="4"/>
    </row>
    <row r="4603" spans="1:4" x14ac:dyDescent="0.3">
      <c r="A4603" s="4" t="s">
        <v>943</v>
      </c>
      <c r="B4603" s="4" t="s">
        <v>13743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13744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13745</v>
      </c>
      <c r="C4605" s="4" t="s">
        <v>3195</v>
      </c>
      <c r="D4605" s="4"/>
    </row>
    <row r="4606" spans="1:4" x14ac:dyDescent="0.3">
      <c r="A4606" s="4" t="s">
        <v>944</v>
      </c>
      <c r="B4606" s="4" t="s">
        <v>13746</v>
      </c>
      <c r="C4606" s="4" t="s">
        <v>1921</v>
      </c>
      <c r="D4606" s="4"/>
    </row>
    <row r="4607" spans="1:4" x14ac:dyDescent="0.3">
      <c r="A4607" s="4" t="s">
        <v>945</v>
      </c>
      <c r="B4607" s="4" t="s">
        <v>13747</v>
      </c>
      <c r="C4607" s="4" t="s">
        <v>1922</v>
      </c>
      <c r="D4607" s="4"/>
    </row>
    <row r="4608" spans="1:4" x14ac:dyDescent="0.3">
      <c r="A4608" s="4" t="s">
        <v>946</v>
      </c>
      <c r="B4608" s="4" t="s">
        <v>13748</v>
      </c>
      <c r="C4608" s="4" t="s">
        <v>1923</v>
      </c>
      <c r="D4608" s="4"/>
    </row>
    <row r="4609" spans="1:4" x14ac:dyDescent="0.3">
      <c r="A4609" s="4" t="s">
        <v>5586</v>
      </c>
      <c r="B4609" s="4" t="s">
        <v>13749</v>
      </c>
      <c r="C4609" s="4" t="s">
        <v>5587</v>
      </c>
      <c r="D4609" s="4"/>
    </row>
    <row r="4610" spans="1:4" x14ac:dyDescent="0.3">
      <c r="A4610" s="4" t="s">
        <v>5324</v>
      </c>
      <c r="B4610" s="4" t="s">
        <v>13749</v>
      </c>
      <c r="C4610" s="4" t="s">
        <v>5325</v>
      </c>
      <c r="D4610" s="4"/>
    </row>
    <row r="4611" spans="1:4" x14ac:dyDescent="0.3">
      <c r="A4611" s="4" t="s">
        <v>6020</v>
      </c>
      <c r="B4611" s="4" t="s">
        <v>13749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13750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13750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13750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13751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13752</v>
      </c>
      <c r="C4616" s="4" t="s">
        <v>7212</v>
      </c>
      <c r="D4616" s="4"/>
    </row>
    <row r="4617" spans="1:4" x14ac:dyDescent="0.3">
      <c r="A4617" s="4" t="s">
        <v>947</v>
      </c>
      <c r="B4617" s="4" t="s">
        <v>13753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13754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13755</v>
      </c>
      <c r="C4619" s="4" t="s">
        <v>3515</v>
      </c>
      <c r="D4619" s="4"/>
    </row>
    <row r="4620" spans="1:4" x14ac:dyDescent="0.3">
      <c r="A4620" s="4" t="s">
        <v>948</v>
      </c>
      <c r="B4620" s="4" t="s">
        <v>13756</v>
      </c>
      <c r="C4620" s="4" t="s">
        <v>1925</v>
      </c>
      <c r="D4620" s="4"/>
    </row>
    <row r="4621" spans="1:4" x14ac:dyDescent="0.3">
      <c r="A4621" s="4" t="s">
        <v>949</v>
      </c>
      <c r="B4621" s="4" t="s">
        <v>13757</v>
      </c>
      <c r="C4621" s="4" t="s">
        <v>1926</v>
      </c>
      <c r="D4621" s="4"/>
    </row>
    <row r="4622" spans="1:4" x14ac:dyDescent="0.3">
      <c r="A4622" s="4" t="s">
        <v>950</v>
      </c>
      <c r="B4622" s="4" t="s">
        <v>13758</v>
      </c>
      <c r="C4622" s="4" t="s">
        <v>1927</v>
      </c>
      <c r="D4622" s="4"/>
    </row>
    <row r="4623" spans="1:4" x14ac:dyDescent="0.3">
      <c r="A4623" s="4" t="s">
        <v>5808</v>
      </c>
      <c r="B4623" s="4" t="s">
        <v>13759</v>
      </c>
      <c r="C4623" s="4" t="s">
        <v>5809</v>
      </c>
      <c r="D4623" s="4"/>
    </row>
    <row r="4624" spans="1:4" x14ac:dyDescent="0.3">
      <c r="A4624" s="4" t="s">
        <v>5246</v>
      </c>
      <c r="B4624" s="4" t="s">
        <v>13759</v>
      </c>
      <c r="C4624" s="4" t="s">
        <v>5247</v>
      </c>
      <c r="D4624" s="4"/>
    </row>
    <row r="4625" spans="1:4" x14ac:dyDescent="0.3">
      <c r="A4625" s="4" t="s">
        <v>5414</v>
      </c>
      <c r="B4625" s="4" t="s">
        <v>13759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13760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13760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13760</v>
      </c>
      <c r="C4628" s="4" t="s">
        <v>2538</v>
      </c>
      <c r="D4628" s="4"/>
    </row>
    <row r="4629" spans="1:4" x14ac:dyDescent="0.3">
      <c r="A4629" s="4" t="s">
        <v>951</v>
      </c>
      <c r="B4629" s="4" t="s">
        <v>13761</v>
      </c>
      <c r="C4629" s="4" t="s">
        <v>1928</v>
      </c>
      <c r="D4629" s="4"/>
    </row>
    <row r="4630" spans="1:4" x14ac:dyDescent="0.3">
      <c r="A4630" s="4" t="s">
        <v>952</v>
      </c>
      <c r="B4630" s="4" t="s">
        <v>13762</v>
      </c>
      <c r="C4630" s="4" t="s">
        <v>1929</v>
      </c>
      <c r="D4630" s="4"/>
    </row>
    <row r="4631" spans="1:4" x14ac:dyDescent="0.3">
      <c r="A4631" s="4" t="s">
        <v>953</v>
      </c>
      <c r="B4631" s="4" t="s">
        <v>13763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13764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13764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13764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13765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13765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13765</v>
      </c>
      <c r="C4637" s="4" t="s">
        <v>3589</v>
      </c>
      <c r="D4637" s="4"/>
    </row>
    <row r="4638" spans="1:4" x14ac:dyDescent="0.3">
      <c r="A4638" s="4" t="s">
        <v>954</v>
      </c>
      <c r="B4638" s="4" t="s">
        <v>13766</v>
      </c>
      <c r="C4638" s="4" t="s">
        <v>1931</v>
      </c>
      <c r="D4638" s="4"/>
    </row>
    <row r="4639" spans="1:4" x14ac:dyDescent="0.3">
      <c r="A4639" s="4" t="s">
        <v>955</v>
      </c>
      <c r="B4639" s="4" t="s">
        <v>13767</v>
      </c>
      <c r="C4639" s="4" t="s">
        <v>1932</v>
      </c>
      <c r="D4639" s="4"/>
    </row>
    <row r="4640" spans="1:4" x14ac:dyDescent="0.3">
      <c r="A4640" s="4" t="s">
        <v>956</v>
      </c>
      <c r="B4640" s="4" t="s">
        <v>13768</v>
      </c>
      <c r="C4640" s="4" t="s">
        <v>1933</v>
      </c>
      <c r="D4640" s="4"/>
    </row>
    <row r="4641" spans="1:4" x14ac:dyDescent="0.3">
      <c r="A4641" s="4" t="s">
        <v>957</v>
      </c>
      <c r="B4641" s="4" t="s">
        <v>13769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13770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13770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13770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13770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13771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13771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13771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13771</v>
      </c>
      <c r="C4649" s="4" t="s">
        <v>3233</v>
      </c>
      <c r="D4649" s="4"/>
    </row>
    <row r="4650" spans="1:4" x14ac:dyDescent="0.3">
      <c r="A4650" s="4" t="s">
        <v>958</v>
      </c>
      <c r="B4650" s="4" t="s">
        <v>13772</v>
      </c>
      <c r="C4650" s="4" t="s">
        <v>1935</v>
      </c>
      <c r="D4650" s="4"/>
    </row>
    <row r="4651" spans="1:4" x14ac:dyDescent="0.3">
      <c r="A4651" s="4" t="s">
        <v>959</v>
      </c>
      <c r="B4651" s="4" t="s">
        <v>13773</v>
      </c>
      <c r="C4651" s="4" t="s">
        <v>1936</v>
      </c>
      <c r="D4651" s="4"/>
    </row>
    <row r="4652" spans="1:4" x14ac:dyDescent="0.3">
      <c r="A4652" s="4" t="s">
        <v>960</v>
      </c>
      <c r="B4652" s="4" t="s">
        <v>13774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13775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13775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13775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13776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13776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13776</v>
      </c>
      <c r="C4658" s="4" t="s">
        <v>3211</v>
      </c>
      <c r="D4658" s="4"/>
    </row>
    <row r="4659" spans="1:4" x14ac:dyDescent="0.3">
      <c r="A4659" s="4" t="s">
        <v>961</v>
      </c>
      <c r="B4659" s="4" t="s">
        <v>13777</v>
      </c>
      <c r="C4659" s="4" t="s">
        <v>1938</v>
      </c>
      <c r="D4659" s="4"/>
    </row>
    <row r="4660" spans="1:4" x14ac:dyDescent="0.3">
      <c r="A4660" s="4" t="s">
        <v>962</v>
      </c>
      <c r="B4660" s="4" t="s">
        <v>13778</v>
      </c>
      <c r="C4660" s="4" t="s">
        <v>1939</v>
      </c>
      <c r="D4660" s="4"/>
    </row>
    <row r="4661" spans="1:4" x14ac:dyDescent="0.3">
      <c r="A4661" s="4" t="s">
        <v>5318</v>
      </c>
      <c r="B4661" s="4" t="s">
        <v>13779</v>
      </c>
      <c r="C4661" s="4" t="s">
        <v>5319</v>
      </c>
      <c r="D4661" s="4"/>
    </row>
    <row r="4662" spans="1:4" x14ac:dyDescent="0.3">
      <c r="A4662" s="4" t="s">
        <v>4851</v>
      </c>
      <c r="B4662" s="4" t="s">
        <v>13779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13780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13780</v>
      </c>
      <c r="C4664" s="4" t="s">
        <v>2791</v>
      </c>
      <c r="D4664" s="4"/>
    </row>
    <row r="4665" spans="1:4" x14ac:dyDescent="0.3">
      <c r="A4665" s="4" t="s">
        <v>966</v>
      </c>
      <c r="B4665" s="4" t="s">
        <v>13781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13782</v>
      </c>
      <c r="C4666" s="4" t="s">
        <v>5343</v>
      </c>
      <c r="D4666" s="4"/>
    </row>
    <row r="4667" spans="1:4" x14ac:dyDescent="0.3">
      <c r="A4667" s="4" t="s">
        <v>963</v>
      </c>
      <c r="B4667" s="4" t="s">
        <v>13783</v>
      </c>
      <c r="C4667" s="4" t="s">
        <v>1940</v>
      </c>
      <c r="D4667" s="4"/>
    </row>
    <row r="4668" spans="1:4" x14ac:dyDescent="0.3">
      <c r="A4668" s="4" t="s">
        <v>964</v>
      </c>
      <c r="B4668" s="4" t="s">
        <v>13784</v>
      </c>
      <c r="C4668" s="4" t="s">
        <v>1941</v>
      </c>
      <c r="D4668" s="4"/>
    </row>
    <row r="4669" spans="1:4" x14ac:dyDescent="0.3">
      <c r="A4669" s="4" t="s">
        <v>965</v>
      </c>
      <c r="B4669" s="4" t="s">
        <v>13785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13786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13786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13786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13787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13787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13787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13788</v>
      </c>
      <c r="C4676" s="4" t="s">
        <v>3187</v>
      </c>
      <c r="D4676" s="4"/>
    </row>
    <row r="4677" spans="1:4" x14ac:dyDescent="0.3">
      <c r="A4677" s="4" t="s">
        <v>973</v>
      </c>
      <c r="B4677" s="4" t="s">
        <v>13789</v>
      </c>
      <c r="C4677" s="4" t="s">
        <v>1950</v>
      </c>
      <c r="D4677" s="4"/>
    </row>
    <row r="4678" spans="1:4" x14ac:dyDescent="0.3">
      <c r="A4678" s="4" t="s">
        <v>974</v>
      </c>
      <c r="B4678" s="4" t="s">
        <v>13790</v>
      </c>
      <c r="C4678" s="4" t="s">
        <v>1951</v>
      </c>
      <c r="D4678" s="4"/>
    </row>
    <row r="4679" spans="1:4" x14ac:dyDescent="0.3">
      <c r="A4679" s="4" t="s">
        <v>967</v>
      </c>
      <c r="B4679" s="4" t="s">
        <v>13791</v>
      </c>
      <c r="C4679" s="4" t="s">
        <v>1944</v>
      </c>
      <c r="D4679" s="4"/>
    </row>
    <row r="4680" spans="1:4" x14ac:dyDescent="0.3">
      <c r="A4680" s="4" t="s">
        <v>968</v>
      </c>
      <c r="B4680" s="4" t="s">
        <v>13792</v>
      </c>
      <c r="C4680" s="4" t="s">
        <v>1945</v>
      </c>
      <c r="D4680" s="4"/>
    </row>
    <row r="4681" spans="1:4" x14ac:dyDescent="0.3">
      <c r="A4681" s="4" t="s">
        <v>969</v>
      </c>
      <c r="B4681" s="4" t="s">
        <v>13793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13794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13794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13794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13795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13795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13795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13796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13796</v>
      </c>
      <c r="C4689" s="4" t="s">
        <v>4812</v>
      </c>
      <c r="D4689" s="4"/>
    </row>
    <row r="4690" spans="1:4" x14ac:dyDescent="0.3">
      <c r="A4690" s="4" t="s">
        <v>970</v>
      </c>
      <c r="B4690" s="4" t="s">
        <v>13797</v>
      </c>
      <c r="C4690" s="4" t="s">
        <v>1947</v>
      </c>
      <c r="D4690" s="4"/>
    </row>
    <row r="4691" spans="1:4" x14ac:dyDescent="0.3">
      <c r="A4691" s="4" t="s">
        <v>971</v>
      </c>
      <c r="B4691" s="4" t="s">
        <v>13798</v>
      </c>
      <c r="C4691" s="4" t="s">
        <v>1948</v>
      </c>
      <c r="D4691" s="4"/>
    </row>
    <row r="4692" spans="1:4" x14ac:dyDescent="0.3">
      <c r="A4692" s="4" t="s">
        <v>972</v>
      </c>
      <c r="B4692" s="4" t="s">
        <v>13799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13800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13800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13800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13801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13801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13801</v>
      </c>
      <c r="C4698" s="4" t="s">
        <v>3289</v>
      </c>
      <c r="D4698" s="4"/>
    </row>
    <row r="4699" spans="1:4" x14ac:dyDescent="0.3">
      <c r="A4699" s="4" t="s">
        <v>975</v>
      </c>
      <c r="B4699" s="4" t="s">
        <v>13802</v>
      </c>
      <c r="C4699" s="4" t="s">
        <v>1952</v>
      </c>
      <c r="D4699" s="4"/>
    </row>
    <row r="4700" spans="1:4" x14ac:dyDescent="0.3">
      <c r="A4700" s="4" t="s">
        <v>976</v>
      </c>
      <c r="B4700" s="4" t="s">
        <v>13803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13804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13804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13805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13805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13806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13806</v>
      </c>
      <c r="C4706" s="4" t="s">
        <v>4181</v>
      </c>
      <c r="D4706" s="4"/>
    </row>
    <row r="4707" spans="1:4" x14ac:dyDescent="0.3">
      <c r="A4707" s="4" t="s">
        <v>977</v>
      </c>
      <c r="B4707" s="4" t="s">
        <v>13807</v>
      </c>
      <c r="C4707" s="4" t="s">
        <v>1954</v>
      </c>
      <c r="D4707" s="4"/>
    </row>
    <row r="4708" spans="1:4" x14ac:dyDescent="0.3">
      <c r="A4708" s="4" t="s">
        <v>978</v>
      </c>
      <c r="B4708" s="4" t="s">
        <v>13808</v>
      </c>
      <c r="C4708" s="4" t="s">
        <v>1955</v>
      </c>
      <c r="D4708" s="4"/>
    </row>
    <row r="4709" spans="1:4" x14ac:dyDescent="0.3">
      <c r="A4709" s="4" t="s">
        <v>979</v>
      </c>
      <c r="B4709" s="4" t="s">
        <v>13809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13810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13810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13810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13811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13811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13811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13812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13812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13812</v>
      </c>
      <c r="C4719" s="4" t="s">
        <v>5355</v>
      </c>
      <c r="D4719" s="4"/>
    </row>
    <row r="4720" spans="1:4" x14ac:dyDescent="0.3">
      <c r="A4720" s="4" t="s">
        <v>982</v>
      </c>
      <c r="B4720" s="4" t="s">
        <v>13813</v>
      </c>
      <c r="C4720" s="4" t="s">
        <v>1958</v>
      </c>
      <c r="D4720" s="4"/>
    </row>
    <row r="4721" spans="1:4" x14ac:dyDescent="0.3">
      <c r="A4721" s="4" t="s">
        <v>983</v>
      </c>
      <c r="B4721" s="4" t="s">
        <v>13814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13815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13815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13816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13816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13817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13817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13817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13818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13819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13820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13821</v>
      </c>
      <c r="C4736" s="4" t="s">
        <v>3071</v>
      </c>
      <c r="D4736" s="4"/>
    </row>
    <row r="4737" spans="1:4" x14ac:dyDescent="0.3">
      <c r="A4737" s="4" t="s">
        <v>992</v>
      </c>
      <c r="B4737" s="4" t="s">
        <v>13822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13823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13824</v>
      </c>
      <c r="C4739" s="4" t="s">
        <v>3347</v>
      </c>
      <c r="D4739" s="4"/>
    </row>
    <row r="4740" spans="1:4" x14ac:dyDescent="0.3">
      <c r="A4740" s="4" t="s">
        <v>993</v>
      </c>
      <c r="B4740" s="4" t="s">
        <v>13825</v>
      </c>
      <c r="C4740" s="4" t="s">
        <v>1965</v>
      </c>
      <c r="D4740" s="4"/>
    </row>
    <row r="4741" spans="1:4" x14ac:dyDescent="0.3">
      <c r="A4741" s="4" t="s">
        <v>994</v>
      </c>
      <c r="B4741" s="4" t="s">
        <v>13826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13827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13827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13828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13828</v>
      </c>
      <c r="C4745" s="4" t="s">
        <v>2378</v>
      </c>
      <c r="D4745" s="4"/>
    </row>
    <row r="4746" spans="1:4" x14ac:dyDescent="0.3">
      <c r="A4746" s="4" t="s">
        <v>6756</v>
      </c>
      <c r="B4746" s="4" t="s">
        <v>13829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13830</v>
      </c>
      <c r="C4749" s="4" t="s">
        <v>6827</v>
      </c>
      <c r="D4749" s="4"/>
    </row>
    <row r="4750" spans="1:4" x14ac:dyDescent="0.3">
      <c r="A4750" s="4" t="s">
        <v>11369</v>
      </c>
      <c r="B4750" s="4" t="s">
        <v>11370</v>
      </c>
      <c r="C4750" s="4" t="s">
        <v>11371</v>
      </c>
      <c r="D4750" s="4"/>
    </row>
    <row r="4751" spans="1:4" x14ac:dyDescent="0.3">
      <c r="A4751" s="4" t="s">
        <v>995</v>
      </c>
      <c r="B4751" s="4" t="s">
        <v>13831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13832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13833</v>
      </c>
      <c r="C4753" s="4" t="s">
        <v>3599</v>
      </c>
      <c r="D4753" s="4"/>
    </row>
    <row r="4754" spans="1:4" x14ac:dyDescent="0.3">
      <c r="A4754" s="4" t="s">
        <v>7758</v>
      </c>
      <c r="B4754" s="4" t="s">
        <v>13834</v>
      </c>
      <c r="C4754" s="4" t="s">
        <v>9757</v>
      </c>
      <c r="D4754" s="4"/>
    </row>
    <row r="4755" spans="1:4" x14ac:dyDescent="0.3">
      <c r="A4755" s="4" t="s">
        <v>7813</v>
      </c>
      <c r="B4755" s="4" t="s">
        <v>13834</v>
      </c>
      <c r="C4755" s="4" t="s">
        <v>9742</v>
      </c>
      <c r="D4755" s="4"/>
    </row>
    <row r="4756" spans="1:4" x14ac:dyDescent="0.3">
      <c r="A4756" s="4" t="s">
        <v>7856</v>
      </c>
      <c r="B4756" s="4" t="s">
        <v>13834</v>
      </c>
      <c r="C4756" s="4" t="s">
        <v>9749</v>
      </c>
      <c r="D4756" s="4"/>
    </row>
    <row r="4757" spans="1:4" x14ac:dyDescent="0.3">
      <c r="A4757" s="4" t="s">
        <v>7857</v>
      </c>
      <c r="B4757" s="4" t="s">
        <v>13835</v>
      </c>
      <c r="C4757" s="4" t="s">
        <v>9750</v>
      </c>
      <c r="D4757" s="4"/>
    </row>
    <row r="4758" spans="1:4" x14ac:dyDescent="0.3">
      <c r="A4758" s="4" t="s">
        <v>7759</v>
      </c>
      <c r="B4758" s="4" t="s">
        <v>13835</v>
      </c>
      <c r="C4758" s="4" t="s">
        <v>9758</v>
      </c>
      <c r="D4758" s="4"/>
    </row>
    <row r="4759" spans="1:4" x14ac:dyDescent="0.3">
      <c r="A4759" s="4" t="s">
        <v>7817</v>
      </c>
      <c r="B4759" s="4" t="s">
        <v>13835</v>
      </c>
      <c r="C4759" s="4" t="s">
        <v>9773</v>
      </c>
      <c r="D4759" s="4"/>
    </row>
    <row r="4760" spans="1:4" x14ac:dyDescent="0.3">
      <c r="A4760" s="4" t="s">
        <v>7840</v>
      </c>
      <c r="B4760" s="4" t="s">
        <v>13836</v>
      </c>
      <c r="C4760" s="4" t="s">
        <v>9744</v>
      </c>
      <c r="D4760" s="4"/>
    </row>
    <row r="4761" spans="1:4" x14ac:dyDescent="0.3">
      <c r="A4761" s="4" t="s">
        <v>7760</v>
      </c>
      <c r="B4761" s="4" t="s">
        <v>13837</v>
      </c>
      <c r="C4761" s="4" t="s">
        <v>9759</v>
      </c>
      <c r="D4761" s="4"/>
    </row>
    <row r="4762" spans="1:4" x14ac:dyDescent="0.3">
      <c r="A4762" s="4" t="s">
        <v>7818</v>
      </c>
      <c r="B4762" s="4" t="s">
        <v>13838</v>
      </c>
      <c r="C4762" s="4" t="s">
        <v>9774</v>
      </c>
      <c r="D4762" s="4"/>
    </row>
    <row r="4763" spans="1:4" x14ac:dyDescent="0.3">
      <c r="A4763" s="4" t="s">
        <v>7751</v>
      </c>
      <c r="B4763" s="4" t="s">
        <v>13838</v>
      </c>
      <c r="C4763" s="4" t="s">
        <v>9751</v>
      </c>
      <c r="D4763" s="4"/>
    </row>
    <row r="4764" spans="1:4" x14ac:dyDescent="0.3">
      <c r="A4764" s="4" t="s">
        <v>7815</v>
      </c>
      <c r="B4764" s="4" t="s">
        <v>13838</v>
      </c>
      <c r="C4764" s="4" t="s">
        <v>9760</v>
      </c>
      <c r="D4764" s="4"/>
    </row>
    <row r="4765" spans="1:4" x14ac:dyDescent="0.3">
      <c r="A4765" s="4" t="s">
        <v>14788</v>
      </c>
      <c r="B4765" s="4" t="s">
        <v>14789</v>
      </c>
      <c r="C4765" s="4" t="s">
        <v>9531</v>
      </c>
      <c r="D4765" s="4"/>
    </row>
    <row r="4766" spans="1:4" x14ac:dyDescent="0.3">
      <c r="A4766" s="4" t="s">
        <v>7752</v>
      </c>
      <c r="B4766" s="4" t="s">
        <v>13839</v>
      </c>
      <c r="C4766" s="4" t="s">
        <v>9752</v>
      </c>
      <c r="D4766" s="4"/>
    </row>
    <row r="4767" spans="1:4" x14ac:dyDescent="0.3">
      <c r="A4767" s="4" t="s">
        <v>9559</v>
      </c>
      <c r="B4767" s="4" t="s">
        <v>9560</v>
      </c>
      <c r="C4767" s="4" t="s">
        <v>9561</v>
      </c>
      <c r="D4767" s="4"/>
    </row>
    <row r="4768" spans="1:4" x14ac:dyDescent="0.3">
      <c r="A4768" s="4" t="s">
        <v>11594</v>
      </c>
      <c r="B4768" s="4" t="s">
        <v>11595</v>
      </c>
      <c r="C4768" s="4" t="s">
        <v>11596</v>
      </c>
      <c r="D4768" s="4"/>
    </row>
    <row r="4769" spans="1:4" x14ac:dyDescent="0.3">
      <c r="A4769" s="4" t="s">
        <v>14790</v>
      </c>
      <c r="B4769" s="4" t="s">
        <v>14791</v>
      </c>
      <c r="C4769" s="4" t="s">
        <v>9563</v>
      </c>
      <c r="D4769" s="4"/>
    </row>
    <row r="4770" spans="1:4" x14ac:dyDescent="0.3">
      <c r="A4770" s="4" t="s">
        <v>14792</v>
      </c>
      <c r="B4770" s="4" t="s">
        <v>14793</v>
      </c>
      <c r="C4770" s="4" t="s">
        <v>9564</v>
      </c>
      <c r="D4770" s="4"/>
    </row>
    <row r="4771" spans="1:4" x14ac:dyDescent="0.3">
      <c r="A4771" s="4" t="s">
        <v>14794</v>
      </c>
      <c r="B4771" s="4" t="s">
        <v>14795</v>
      </c>
      <c r="C4771" s="4" t="s">
        <v>9565</v>
      </c>
      <c r="D4771" s="4"/>
    </row>
    <row r="4772" spans="1:4" x14ac:dyDescent="0.3">
      <c r="A4772" s="4" t="s">
        <v>7742</v>
      </c>
      <c r="B4772" s="4" t="s">
        <v>13840</v>
      </c>
      <c r="C4772" s="4" t="s">
        <v>9566</v>
      </c>
      <c r="D4772" s="4"/>
    </row>
    <row r="4773" spans="1:4" x14ac:dyDescent="0.3">
      <c r="A4773" s="4" t="s">
        <v>9567</v>
      </c>
      <c r="B4773" s="4" t="s">
        <v>9568</v>
      </c>
      <c r="C4773" s="4" t="s">
        <v>9569</v>
      </c>
      <c r="D4773" s="4"/>
    </row>
    <row r="4774" spans="1:4" x14ac:dyDescent="0.3">
      <c r="A4774" s="4" t="s">
        <v>14796</v>
      </c>
      <c r="B4774" s="4" t="s">
        <v>13841</v>
      </c>
      <c r="C4774" s="4" t="s">
        <v>9570</v>
      </c>
      <c r="D4774" s="4"/>
    </row>
    <row r="4775" spans="1:4" x14ac:dyDescent="0.3">
      <c r="A4775" s="4" t="s">
        <v>14797</v>
      </c>
      <c r="B4775" s="4" t="s">
        <v>13842</v>
      </c>
      <c r="C4775" s="4" t="s">
        <v>9571</v>
      </c>
      <c r="D4775" s="4"/>
    </row>
    <row r="4776" spans="1:4" x14ac:dyDescent="0.3">
      <c r="A4776" s="4" t="s">
        <v>7790</v>
      </c>
      <c r="B4776" s="4" t="s">
        <v>13843</v>
      </c>
      <c r="C4776" s="4" t="s">
        <v>9572</v>
      </c>
      <c r="D4776" s="4"/>
    </row>
    <row r="4777" spans="1:4" x14ac:dyDescent="0.3">
      <c r="A4777" s="4" t="s">
        <v>7757</v>
      </c>
      <c r="B4777" s="4" t="s">
        <v>13844</v>
      </c>
      <c r="C4777" s="4" t="s">
        <v>9573</v>
      </c>
      <c r="D4777" s="4"/>
    </row>
    <row r="4778" spans="1:4" x14ac:dyDescent="0.3">
      <c r="A4778" s="4" t="s">
        <v>7791</v>
      </c>
      <c r="B4778" s="4" t="s">
        <v>13845</v>
      </c>
      <c r="C4778" s="4" t="s">
        <v>9574</v>
      </c>
      <c r="D4778" s="4"/>
    </row>
    <row r="4779" spans="1:4" x14ac:dyDescent="0.3">
      <c r="A4779" s="4" t="s">
        <v>13846</v>
      </c>
      <c r="B4779" s="4" t="s">
        <v>13847</v>
      </c>
      <c r="C4779" s="4" t="s">
        <v>10819</v>
      </c>
      <c r="D4779" s="4"/>
    </row>
    <row r="4780" spans="1:4" x14ac:dyDescent="0.3">
      <c r="A4780" s="4" t="s">
        <v>14798</v>
      </c>
      <c r="B4780" s="4" t="s">
        <v>10820</v>
      </c>
      <c r="C4780" s="4" t="s">
        <v>10821</v>
      </c>
      <c r="D4780" s="4"/>
    </row>
    <row r="4781" spans="1:4" x14ac:dyDescent="0.3">
      <c r="A4781" s="4" t="s">
        <v>7810</v>
      </c>
      <c r="B4781" s="4" t="s">
        <v>13848</v>
      </c>
      <c r="C4781" s="4" t="s">
        <v>9575</v>
      </c>
      <c r="D4781" s="4"/>
    </row>
    <row r="4782" spans="1:4" x14ac:dyDescent="0.3">
      <c r="A4782" s="4" t="s">
        <v>14799</v>
      </c>
      <c r="B4782" s="4" t="s">
        <v>14800</v>
      </c>
      <c r="C4782" s="4" t="s">
        <v>9577</v>
      </c>
      <c r="D4782" s="4"/>
    </row>
    <row r="4783" spans="1:4" x14ac:dyDescent="0.3">
      <c r="A4783" s="4" t="s">
        <v>14801</v>
      </c>
      <c r="B4783" s="4" t="s">
        <v>14802</v>
      </c>
      <c r="C4783" s="4" t="s">
        <v>9578</v>
      </c>
      <c r="D4783" s="4"/>
    </row>
    <row r="4784" spans="1:4" x14ac:dyDescent="0.3">
      <c r="A4784" s="4" t="s">
        <v>14803</v>
      </c>
      <c r="B4784" s="4" t="s">
        <v>14804</v>
      </c>
      <c r="C4784" s="4" t="s">
        <v>9576</v>
      </c>
      <c r="D4784" s="4"/>
    </row>
    <row r="4785" spans="1:4" x14ac:dyDescent="0.3">
      <c r="A4785" s="4" t="s">
        <v>7744</v>
      </c>
      <c r="B4785" s="4" t="s">
        <v>13849</v>
      </c>
      <c r="C4785" s="4" t="s">
        <v>9579</v>
      </c>
      <c r="D4785" s="4"/>
    </row>
    <row r="4786" spans="1:4" x14ac:dyDescent="0.3">
      <c r="A4786" s="4" t="s">
        <v>9580</v>
      </c>
      <c r="B4786" s="4" t="s">
        <v>9581</v>
      </c>
      <c r="C4786" s="4" t="s">
        <v>9582</v>
      </c>
      <c r="D4786" s="4"/>
    </row>
    <row r="4787" spans="1:4" x14ac:dyDescent="0.3">
      <c r="A4787" s="4" t="s">
        <v>11597</v>
      </c>
      <c r="B4787" s="4" t="s">
        <v>13850</v>
      </c>
      <c r="C4787" s="4" t="s">
        <v>11598</v>
      </c>
      <c r="D4787" s="4"/>
    </row>
    <row r="4788" spans="1:4" x14ac:dyDescent="0.3">
      <c r="A4788" s="4" t="s">
        <v>9583</v>
      </c>
      <c r="B4788" s="4" t="s">
        <v>9584</v>
      </c>
      <c r="C4788" s="4" t="s">
        <v>9585</v>
      </c>
      <c r="D4788" s="4"/>
    </row>
    <row r="4789" spans="1:4" x14ac:dyDescent="0.3">
      <c r="A4789" s="4" t="s">
        <v>9586</v>
      </c>
      <c r="B4789" s="4" t="s">
        <v>9587</v>
      </c>
      <c r="C4789" s="4" t="s">
        <v>9588</v>
      </c>
      <c r="D4789" s="4"/>
    </row>
    <row r="4790" spans="1:4" x14ac:dyDescent="0.3">
      <c r="A4790" s="4" t="s">
        <v>9589</v>
      </c>
      <c r="B4790" s="4" t="s">
        <v>9590</v>
      </c>
      <c r="C4790" s="4" t="s">
        <v>9591</v>
      </c>
      <c r="D4790" s="4"/>
    </row>
    <row r="4791" spans="1:4" x14ac:dyDescent="0.3">
      <c r="A4791" s="4" t="s">
        <v>9592</v>
      </c>
      <c r="B4791" s="4" t="s">
        <v>9593</v>
      </c>
      <c r="C4791" s="4" t="s">
        <v>9594</v>
      </c>
      <c r="D4791" s="4"/>
    </row>
    <row r="4792" spans="1:4" x14ac:dyDescent="0.3">
      <c r="A4792" s="4" t="s">
        <v>9595</v>
      </c>
      <c r="B4792" s="4" t="s">
        <v>9596</v>
      </c>
      <c r="C4792" s="4" t="s">
        <v>9597</v>
      </c>
      <c r="D4792" s="4"/>
    </row>
    <row r="4793" spans="1:4" x14ac:dyDescent="0.3">
      <c r="A4793" s="4" t="s">
        <v>9598</v>
      </c>
      <c r="B4793" s="4" t="s">
        <v>9599</v>
      </c>
      <c r="C4793" s="4" t="s">
        <v>9600</v>
      </c>
      <c r="D4793" s="4"/>
    </row>
    <row r="4794" spans="1:4" x14ac:dyDescent="0.3">
      <c r="A4794" s="4" t="s">
        <v>9601</v>
      </c>
      <c r="B4794" s="4" t="s">
        <v>9602</v>
      </c>
      <c r="C4794" s="4" t="s">
        <v>9603</v>
      </c>
      <c r="D4794" s="4"/>
    </row>
    <row r="4795" spans="1:4" x14ac:dyDescent="0.3">
      <c r="A4795" s="4" t="s">
        <v>9604</v>
      </c>
      <c r="B4795" s="4" t="s">
        <v>9605</v>
      </c>
      <c r="C4795" s="4" t="s">
        <v>9606</v>
      </c>
      <c r="D4795" s="4"/>
    </row>
    <row r="4796" spans="1:4" x14ac:dyDescent="0.3">
      <c r="A4796" s="4" t="s">
        <v>9607</v>
      </c>
      <c r="B4796" s="4" t="s">
        <v>9608</v>
      </c>
      <c r="C4796" s="4" t="s">
        <v>9609</v>
      </c>
      <c r="D4796" s="4"/>
    </row>
    <row r="4797" spans="1:4" x14ac:dyDescent="0.3">
      <c r="A4797" s="4" t="s">
        <v>7833</v>
      </c>
      <c r="B4797" s="4" t="s">
        <v>13851</v>
      </c>
      <c r="C4797" s="4" t="s">
        <v>9527</v>
      </c>
      <c r="D4797" s="4"/>
    </row>
    <row r="4798" spans="1:4" x14ac:dyDescent="0.3">
      <c r="A4798" s="4" t="s">
        <v>7834</v>
      </c>
      <c r="B4798" s="4" t="s">
        <v>13852</v>
      </c>
      <c r="C4798" s="4" t="s">
        <v>9528</v>
      </c>
      <c r="D4798" s="4"/>
    </row>
    <row r="4799" spans="1:4" x14ac:dyDescent="0.3">
      <c r="A4799" s="4" t="s">
        <v>7858</v>
      </c>
      <c r="B4799" s="4" t="s">
        <v>13853</v>
      </c>
      <c r="C4799" s="4" t="s">
        <v>9529</v>
      </c>
      <c r="D4799" s="4"/>
    </row>
    <row r="4800" spans="1:4" x14ac:dyDescent="0.3">
      <c r="A4800" s="4" t="s">
        <v>9615</v>
      </c>
      <c r="B4800" s="4" t="s">
        <v>9616</v>
      </c>
      <c r="C4800" s="4" t="s">
        <v>9617</v>
      </c>
      <c r="D4800" s="4"/>
    </row>
    <row r="4801" spans="1:4" x14ac:dyDescent="0.3">
      <c r="A4801" s="4" t="s">
        <v>9618</v>
      </c>
      <c r="B4801" s="4" t="s">
        <v>9619</v>
      </c>
      <c r="C4801" s="4" t="s">
        <v>9620</v>
      </c>
      <c r="D4801" s="4"/>
    </row>
    <row r="4802" spans="1:4" x14ac:dyDescent="0.3">
      <c r="A4802" s="4" t="s">
        <v>9624</v>
      </c>
      <c r="B4802" s="4" t="s">
        <v>9625</v>
      </c>
      <c r="C4802" s="4" t="s">
        <v>9626</v>
      </c>
      <c r="D4802" s="4"/>
    </row>
    <row r="4803" spans="1:4" x14ac:dyDescent="0.3">
      <c r="A4803" s="4" t="s">
        <v>7838</v>
      </c>
      <c r="B4803" s="4" t="s">
        <v>13854</v>
      </c>
      <c r="C4803" s="4" t="s">
        <v>9533</v>
      </c>
      <c r="D4803" s="4"/>
    </row>
    <row r="4804" spans="1:4" x14ac:dyDescent="0.3">
      <c r="A4804" s="4" t="s">
        <v>7839</v>
      </c>
      <c r="B4804" s="4" t="s">
        <v>13855</v>
      </c>
      <c r="C4804" s="4" t="s">
        <v>9534</v>
      </c>
      <c r="D4804" s="4"/>
    </row>
    <row r="4805" spans="1:4" x14ac:dyDescent="0.3">
      <c r="A4805" s="4" t="s">
        <v>9629</v>
      </c>
      <c r="B4805" s="4" t="s">
        <v>9630</v>
      </c>
      <c r="C4805" s="4" t="s">
        <v>9631</v>
      </c>
      <c r="D4805" s="4"/>
    </row>
    <row r="4806" spans="1:4" x14ac:dyDescent="0.3">
      <c r="A4806" s="4" t="s">
        <v>9633</v>
      </c>
      <c r="B4806" s="4" t="s">
        <v>9634</v>
      </c>
      <c r="C4806" s="4" t="s">
        <v>9635</v>
      </c>
      <c r="D4806" s="4"/>
    </row>
    <row r="4807" spans="1:4" x14ac:dyDescent="0.3">
      <c r="A4807" s="4" t="s">
        <v>9637</v>
      </c>
      <c r="B4807" s="4" t="s">
        <v>9638</v>
      </c>
      <c r="C4807" s="4" t="s">
        <v>9639</v>
      </c>
      <c r="D4807" s="4"/>
    </row>
    <row r="4808" spans="1:4" x14ac:dyDescent="0.3">
      <c r="A4808" s="4" t="s">
        <v>10823</v>
      </c>
      <c r="B4808" s="4" t="s">
        <v>10824</v>
      </c>
      <c r="C4808" s="4" t="s">
        <v>10825</v>
      </c>
      <c r="D4808" s="4"/>
    </row>
    <row r="4809" spans="1:4" x14ac:dyDescent="0.3">
      <c r="A4809" s="4" t="s">
        <v>14805</v>
      </c>
      <c r="B4809" s="4" t="s">
        <v>14806</v>
      </c>
      <c r="C4809" s="4" t="s">
        <v>9672</v>
      </c>
      <c r="D4809" s="4"/>
    </row>
    <row r="4810" spans="1:4" x14ac:dyDescent="0.3">
      <c r="A4810" s="4" t="s">
        <v>7841</v>
      </c>
      <c r="B4810" s="4" t="s">
        <v>13856</v>
      </c>
      <c r="C4810" s="4" t="s">
        <v>9640</v>
      </c>
      <c r="D4810" s="4"/>
    </row>
    <row r="4811" spans="1:4" x14ac:dyDescent="0.3">
      <c r="A4811" s="4" t="s">
        <v>7842</v>
      </c>
      <c r="B4811" s="4" t="s">
        <v>13857</v>
      </c>
      <c r="C4811" s="4" t="s">
        <v>9538</v>
      </c>
      <c r="D4811" s="4"/>
    </row>
    <row r="4812" spans="1:4" x14ac:dyDescent="0.3">
      <c r="A4812" s="4" t="s">
        <v>7843</v>
      </c>
      <c r="B4812" s="4" t="s">
        <v>13858</v>
      </c>
      <c r="C4812" s="4" t="s">
        <v>9539</v>
      </c>
      <c r="D4812" s="4"/>
    </row>
    <row r="4813" spans="1:4" x14ac:dyDescent="0.3">
      <c r="A4813" s="4" t="s">
        <v>7844</v>
      </c>
      <c r="B4813" s="4" t="s">
        <v>13859</v>
      </c>
      <c r="C4813" s="4" t="s">
        <v>9540</v>
      </c>
      <c r="D4813" s="4"/>
    </row>
    <row r="4814" spans="1:4" x14ac:dyDescent="0.3">
      <c r="A4814" s="4" t="s">
        <v>7832</v>
      </c>
      <c r="B4814" s="4" t="s">
        <v>13860</v>
      </c>
      <c r="C4814" s="4" t="s">
        <v>9541</v>
      </c>
      <c r="D4814" s="4"/>
    </row>
    <row r="4815" spans="1:4" x14ac:dyDescent="0.3">
      <c r="A4815" s="4" t="s">
        <v>7845</v>
      </c>
      <c r="B4815" s="4" t="s">
        <v>13861</v>
      </c>
      <c r="C4815" s="4" t="s">
        <v>9542</v>
      </c>
      <c r="D4815" s="4"/>
    </row>
    <row r="4816" spans="1:4" x14ac:dyDescent="0.3">
      <c r="A4816" s="4" t="s">
        <v>7846</v>
      </c>
      <c r="B4816" s="4" t="s">
        <v>13862</v>
      </c>
      <c r="C4816" s="4" t="s">
        <v>9543</v>
      </c>
      <c r="D4816" s="4"/>
    </row>
    <row r="4817" spans="1:4" x14ac:dyDescent="0.3">
      <c r="A4817" s="4" t="s">
        <v>7848</v>
      </c>
      <c r="B4817" s="4" t="s">
        <v>13863</v>
      </c>
      <c r="C4817" s="4" t="s">
        <v>9544</v>
      </c>
      <c r="D4817" s="4"/>
    </row>
    <row r="4818" spans="1:4" x14ac:dyDescent="0.3">
      <c r="A4818" s="4" t="s">
        <v>7849</v>
      </c>
      <c r="B4818" s="4" t="s">
        <v>13864</v>
      </c>
      <c r="C4818" s="4" t="s">
        <v>9545</v>
      </c>
      <c r="D4818" s="4"/>
    </row>
    <row r="4819" spans="1:4" x14ac:dyDescent="0.3">
      <c r="A4819" s="4" t="s">
        <v>7765</v>
      </c>
      <c r="B4819" s="4" t="s">
        <v>13865</v>
      </c>
      <c r="C4819" s="4" t="s">
        <v>9546</v>
      </c>
      <c r="D4819" s="4"/>
    </row>
    <row r="4820" spans="1:4" x14ac:dyDescent="0.3">
      <c r="A4820" s="4" t="s">
        <v>7767</v>
      </c>
      <c r="B4820" s="4" t="s">
        <v>13866</v>
      </c>
      <c r="C4820" s="4" t="s">
        <v>9547</v>
      </c>
      <c r="D4820" s="4"/>
    </row>
    <row r="4821" spans="1:4" x14ac:dyDescent="0.3">
      <c r="A4821" s="4" t="s">
        <v>7769</v>
      </c>
      <c r="B4821" s="4" t="s">
        <v>13867</v>
      </c>
      <c r="C4821" s="4" t="s">
        <v>9548</v>
      </c>
      <c r="D4821" s="4"/>
    </row>
    <row r="4822" spans="1:4" x14ac:dyDescent="0.3">
      <c r="A4822" s="4" t="s">
        <v>7771</v>
      </c>
      <c r="B4822" s="4" t="s">
        <v>13868</v>
      </c>
      <c r="C4822" s="4" t="s">
        <v>9549</v>
      </c>
      <c r="D4822" s="4"/>
    </row>
    <row r="4823" spans="1:4" x14ac:dyDescent="0.3">
      <c r="A4823" s="4" t="s">
        <v>7773</v>
      </c>
      <c r="B4823" s="4" t="s">
        <v>13869</v>
      </c>
      <c r="C4823" s="4" t="s">
        <v>9550</v>
      </c>
      <c r="D4823" s="4"/>
    </row>
    <row r="4824" spans="1:4" x14ac:dyDescent="0.3">
      <c r="A4824" s="4" t="s">
        <v>7775</v>
      </c>
      <c r="B4824" s="4" t="s">
        <v>13870</v>
      </c>
      <c r="C4824" s="4" t="s">
        <v>9551</v>
      </c>
      <c r="D4824" s="4"/>
    </row>
    <row r="4825" spans="1:4" x14ac:dyDescent="0.3">
      <c r="A4825" s="4" t="s">
        <v>14807</v>
      </c>
      <c r="B4825" s="4" t="s">
        <v>14808</v>
      </c>
      <c r="C4825" s="4" t="s">
        <v>9642</v>
      </c>
      <c r="D4825" s="4"/>
    </row>
    <row r="4826" spans="1:4" x14ac:dyDescent="0.3">
      <c r="A4826" s="4" t="s">
        <v>7822</v>
      </c>
      <c r="B4826" s="4" t="s">
        <v>13871</v>
      </c>
      <c r="C4826" s="4" t="s">
        <v>9646</v>
      </c>
      <c r="D4826" s="4"/>
    </row>
    <row r="4827" spans="1:4" x14ac:dyDescent="0.3">
      <c r="A4827" s="4" t="s">
        <v>14809</v>
      </c>
      <c r="B4827" s="4" t="s">
        <v>14810</v>
      </c>
      <c r="C4827" s="4" t="s">
        <v>9643</v>
      </c>
      <c r="D4827" s="4"/>
    </row>
    <row r="4828" spans="1:4" x14ac:dyDescent="0.3">
      <c r="A4828" s="4" t="s">
        <v>14811</v>
      </c>
      <c r="B4828" s="4" t="s">
        <v>13872</v>
      </c>
      <c r="C4828" s="4" t="s">
        <v>9644</v>
      </c>
      <c r="D4828" s="4"/>
    </row>
    <row r="4829" spans="1:4" x14ac:dyDescent="0.3">
      <c r="A4829" s="4" t="s">
        <v>14812</v>
      </c>
      <c r="B4829" s="4" t="s">
        <v>14813</v>
      </c>
      <c r="C4829" s="4" t="s">
        <v>9645</v>
      </c>
      <c r="D4829" s="4"/>
    </row>
    <row r="4830" spans="1:4" x14ac:dyDescent="0.3">
      <c r="A4830" s="4" t="s">
        <v>9648</v>
      </c>
      <c r="B4830" s="4" t="s">
        <v>9649</v>
      </c>
      <c r="C4830" s="4" t="s">
        <v>9650</v>
      </c>
      <c r="D4830" s="4"/>
    </row>
    <row r="4831" spans="1:4" x14ac:dyDescent="0.3">
      <c r="A4831" s="4" t="s">
        <v>7763</v>
      </c>
      <c r="B4831" s="4" t="s">
        <v>13873</v>
      </c>
      <c r="C4831" s="4" t="s">
        <v>9647</v>
      </c>
      <c r="D4831" s="4"/>
    </row>
    <row r="4832" spans="1:4" x14ac:dyDescent="0.3">
      <c r="A4832" s="4" t="s">
        <v>9651</v>
      </c>
      <c r="B4832" s="4" t="s">
        <v>9652</v>
      </c>
      <c r="C4832" s="4" t="s">
        <v>9653</v>
      </c>
      <c r="D4832" s="4"/>
    </row>
    <row r="4833" spans="1:4" x14ac:dyDescent="0.3">
      <c r="A4833" s="4" t="s">
        <v>7794</v>
      </c>
      <c r="B4833" s="4" t="s">
        <v>9652</v>
      </c>
      <c r="C4833" s="4" t="s">
        <v>9552</v>
      </c>
      <c r="D4833" s="4"/>
    </row>
    <row r="4834" spans="1:4" x14ac:dyDescent="0.3">
      <c r="A4834" s="4" t="s">
        <v>7823</v>
      </c>
      <c r="B4834" s="4" t="s">
        <v>13874</v>
      </c>
      <c r="C4834" s="4" t="s">
        <v>9553</v>
      </c>
      <c r="D4834" s="4"/>
    </row>
    <row r="4835" spans="1:4" x14ac:dyDescent="0.3">
      <c r="A4835" s="4" t="s">
        <v>9654</v>
      </c>
      <c r="B4835" s="4" t="s">
        <v>9655</v>
      </c>
      <c r="C4835" s="4" t="s">
        <v>9656</v>
      </c>
      <c r="D4835" s="4"/>
    </row>
    <row r="4836" spans="1:4" x14ac:dyDescent="0.3">
      <c r="A4836" s="4" t="s">
        <v>9657</v>
      </c>
      <c r="B4836" s="4" t="s">
        <v>9658</v>
      </c>
      <c r="C4836" s="4" t="s">
        <v>9659</v>
      </c>
      <c r="D4836" s="4"/>
    </row>
    <row r="4837" spans="1:4" x14ac:dyDescent="0.3">
      <c r="A4837" s="4" t="s">
        <v>9660</v>
      </c>
      <c r="B4837" s="4" t="s">
        <v>9661</v>
      </c>
      <c r="C4837" s="4" t="s">
        <v>9662</v>
      </c>
      <c r="D4837" s="4"/>
    </row>
    <row r="4838" spans="1:4" x14ac:dyDescent="0.3">
      <c r="A4838" s="4" t="s">
        <v>9665</v>
      </c>
      <c r="B4838" s="4" t="s">
        <v>9666</v>
      </c>
      <c r="C4838" s="4" t="s">
        <v>9667</v>
      </c>
      <c r="D4838" s="4"/>
    </row>
    <row r="4839" spans="1:4" x14ac:dyDescent="0.3">
      <c r="A4839" s="4" t="s">
        <v>14814</v>
      </c>
      <c r="B4839" s="4" t="s">
        <v>9668</v>
      </c>
      <c r="C4839" s="4" t="s">
        <v>9669</v>
      </c>
      <c r="D4839" s="4"/>
    </row>
    <row r="4840" spans="1:4" x14ac:dyDescent="0.3">
      <c r="A4840" s="4" t="s">
        <v>14815</v>
      </c>
      <c r="B4840" s="4" t="s">
        <v>9670</v>
      </c>
      <c r="C4840" s="4" t="s">
        <v>9671</v>
      </c>
      <c r="D4840" s="4"/>
    </row>
    <row r="4841" spans="1:4" x14ac:dyDescent="0.3">
      <c r="A4841" s="4" t="s">
        <v>9673</v>
      </c>
      <c r="B4841" s="4" t="s">
        <v>9674</v>
      </c>
      <c r="C4841" s="4" t="s">
        <v>9675</v>
      </c>
      <c r="D4841" s="4"/>
    </row>
    <row r="4842" spans="1:4" x14ac:dyDescent="0.3">
      <c r="A4842" s="4" t="s">
        <v>7824</v>
      </c>
      <c r="B4842" s="4" t="s">
        <v>13875</v>
      </c>
      <c r="C4842" s="4" t="s">
        <v>9554</v>
      </c>
      <c r="D4842" s="4"/>
    </row>
    <row r="4843" spans="1:4" x14ac:dyDescent="0.3">
      <c r="A4843" s="4" t="s">
        <v>7764</v>
      </c>
      <c r="B4843" s="4" t="s">
        <v>13876</v>
      </c>
      <c r="C4843" s="4" t="s">
        <v>9555</v>
      </c>
      <c r="D4843" s="4"/>
    </row>
    <row r="4844" spans="1:4" x14ac:dyDescent="0.3">
      <c r="A4844" s="4" t="s">
        <v>14816</v>
      </c>
      <c r="B4844" s="4" t="s">
        <v>13877</v>
      </c>
      <c r="C4844" s="4" t="s">
        <v>11599</v>
      </c>
      <c r="D4844" s="4"/>
    </row>
    <row r="4845" spans="1:4" x14ac:dyDescent="0.3">
      <c r="A4845" s="4" t="s">
        <v>14817</v>
      </c>
      <c r="B4845" s="4" t="s">
        <v>11600</v>
      </c>
      <c r="C4845" s="4" t="s">
        <v>11601</v>
      </c>
      <c r="D4845" s="4"/>
    </row>
    <row r="4846" spans="1:4" x14ac:dyDescent="0.3">
      <c r="A4846" s="4" t="s">
        <v>14818</v>
      </c>
      <c r="B4846" s="4" t="s">
        <v>11602</v>
      </c>
      <c r="C4846" s="4" t="s">
        <v>11603</v>
      </c>
      <c r="D4846" s="4"/>
    </row>
    <row r="4847" spans="1:4" x14ac:dyDescent="0.3">
      <c r="A4847" s="4" t="s">
        <v>13878</v>
      </c>
      <c r="B4847" s="4" t="s">
        <v>14819</v>
      </c>
      <c r="C4847" s="4" t="s">
        <v>11604</v>
      </c>
      <c r="D4847" s="4"/>
    </row>
    <row r="4848" spans="1:4" x14ac:dyDescent="0.3">
      <c r="A4848" s="4" t="s">
        <v>13879</v>
      </c>
      <c r="B4848" s="4" t="s">
        <v>13880</v>
      </c>
      <c r="C4848" s="4" t="s">
        <v>11605</v>
      </c>
      <c r="D4848" s="4"/>
    </row>
    <row r="4849" spans="1:4" x14ac:dyDescent="0.3">
      <c r="A4849" s="4" t="s">
        <v>14820</v>
      </c>
      <c r="B4849" s="4" t="s">
        <v>14821</v>
      </c>
      <c r="C4849" s="4" t="s">
        <v>9641</v>
      </c>
      <c r="D4849" s="4"/>
    </row>
    <row r="4850" spans="1:4" x14ac:dyDescent="0.3">
      <c r="A4850" s="4" t="s">
        <v>14822</v>
      </c>
      <c r="B4850" s="4" t="s">
        <v>14823</v>
      </c>
      <c r="C4850" s="4" t="s">
        <v>9676</v>
      </c>
      <c r="D4850" s="4"/>
    </row>
    <row r="4851" spans="1:4" x14ac:dyDescent="0.3">
      <c r="A4851" s="4" t="s">
        <v>10826</v>
      </c>
      <c r="B4851" s="4" t="s">
        <v>10827</v>
      </c>
      <c r="C4851" s="4" t="s">
        <v>10828</v>
      </c>
      <c r="D4851" s="4"/>
    </row>
    <row r="4852" spans="1:4" x14ac:dyDescent="0.3">
      <c r="A4852" s="4" t="s">
        <v>10829</v>
      </c>
      <c r="B4852" s="4" t="s">
        <v>10830</v>
      </c>
      <c r="C4852" s="4" t="s">
        <v>10831</v>
      </c>
      <c r="D4852" s="4"/>
    </row>
    <row r="4853" spans="1:4" x14ac:dyDescent="0.3">
      <c r="A4853" s="4" t="s">
        <v>7782</v>
      </c>
      <c r="B4853" s="4" t="s">
        <v>13881</v>
      </c>
      <c r="C4853" s="4" t="s">
        <v>9677</v>
      </c>
      <c r="D4853" s="4"/>
    </row>
    <row r="4854" spans="1:4" x14ac:dyDescent="0.3">
      <c r="A4854" s="4" t="s">
        <v>7826</v>
      </c>
      <c r="B4854" s="4" t="s">
        <v>13882</v>
      </c>
      <c r="C4854" s="4" t="s">
        <v>9680</v>
      </c>
      <c r="D4854" s="4"/>
    </row>
    <row r="4855" spans="1:4" x14ac:dyDescent="0.3">
      <c r="A4855" s="4" t="s">
        <v>7786</v>
      </c>
      <c r="B4855" s="4" t="s">
        <v>13883</v>
      </c>
      <c r="C4855" s="4" t="s">
        <v>9679</v>
      </c>
      <c r="D4855" s="4"/>
    </row>
    <row r="4856" spans="1:4" x14ac:dyDescent="0.3">
      <c r="A4856" s="4" t="s">
        <v>7784</v>
      </c>
      <c r="B4856" s="4" t="s">
        <v>13884</v>
      </c>
      <c r="C4856" s="4" t="s">
        <v>9678</v>
      </c>
      <c r="D4856" s="4"/>
    </row>
    <row r="4857" spans="1:4" x14ac:dyDescent="0.3">
      <c r="A4857" s="4" t="s">
        <v>7828</v>
      </c>
      <c r="B4857" s="4" t="s">
        <v>13885</v>
      </c>
      <c r="C4857" s="4" t="s">
        <v>9681</v>
      </c>
      <c r="D4857" s="4"/>
    </row>
    <row r="4858" spans="1:4" x14ac:dyDescent="0.3">
      <c r="A4858" s="4" t="s">
        <v>7831</v>
      </c>
      <c r="B4858" s="4" t="s">
        <v>13886</v>
      </c>
      <c r="C4858" s="4" t="s">
        <v>9682</v>
      </c>
      <c r="D4858" s="4"/>
    </row>
    <row r="4859" spans="1:4" x14ac:dyDescent="0.3">
      <c r="A4859" s="4" t="s">
        <v>9683</v>
      </c>
      <c r="B4859" s="4" t="s">
        <v>9684</v>
      </c>
      <c r="C4859" s="4" t="s">
        <v>9685</v>
      </c>
      <c r="D4859" s="4"/>
    </row>
    <row r="4860" spans="1:4" x14ac:dyDescent="0.3">
      <c r="A4860" s="4" t="s">
        <v>7805</v>
      </c>
      <c r="B4860" s="4" t="s">
        <v>13887</v>
      </c>
      <c r="C4860" s="4" t="s">
        <v>9690</v>
      </c>
      <c r="D4860" s="4"/>
    </row>
    <row r="4861" spans="1:4" x14ac:dyDescent="0.3">
      <c r="A4861" s="4" t="s">
        <v>7802</v>
      </c>
      <c r="B4861" s="4" t="s">
        <v>13888</v>
      </c>
      <c r="C4861" s="4" t="s">
        <v>9688</v>
      </c>
      <c r="D4861" s="4"/>
    </row>
    <row r="4862" spans="1:4" x14ac:dyDescent="0.3">
      <c r="A4862" s="4" t="s">
        <v>7799</v>
      </c>
      <c r="B4862" s="4" t="s">
        <v>13889</v>
      </c>
      <c r="C4862" s="4" t="s">
        <v>9686</v>
      </c>
      <c r="D4862" s="4"/>
    </row>
    <row r="4863" spans="1:4" x14ac:dyDescent="0.3">
      <c r="A4863" s="4" t="s">
        <v>7804</v>
      </c>
      <c r="B4863" s="4" t="s">
        <v>13890</v>
      </c>
      <c r="C4863" s="4" t="s">
        <v>9689</v>
      </c>
      <c r="D4863" s="4"/>
    </row>
    <row r="4864" spans="1:4" x14ac:dyDescent="0.3">
      <c r="A4864" s="4" t="s">
        <v>7800</v>
      </c>
      <c r="B4864" s="4" t="s">
        <v>13891</v>
      </c>
      <c r="C4864" s="4" t="s">
        <v>9687</v>
      </c>
      <c r="D4864" s="4"/>
    </row>
    <row r="4865" spans="1:4" x14ac:dyDescent="0.3">
      <c r="A4865" s="4" t="s">
        <v>7860</v>
      </c>
      <c r="B4865" s="4" t="s">
        <v>13892</v>
      </c>
      <c r="C4865" s="4" t="s">
        <v>9691</v>
      </c>
      <c r="D4865" s="4"/>
    </row>
    <row r="4866" spans="1:4" x14ac:dyDescent="0.3">
      <c r="A4866" s="4" t="s">
        <v>7809</v>
      </c>
      <c r="B4866" s="4" t="s">
        <v>13893</v>
      </c>
      <c r="C4866" s="4" t="s">
        <v>9692</v>
      </c>
      <c r="D4866" s="4"/>
    </row>
    <row r="4867" spans="1:4" x14ac:dyDescent="0.3">
      <c r="A4867" s="4" t="s">
        <v>7808</v>
      </c>
      <c r="B4867" s="4" t="s">
        <v>13894</v>
      </c>
      <c r="C4867" s="4" t="s">
        <v>9693</v>
      </c>
      <c r="D4867" s="4"/>
    </row>
    <row r="4868" spans="1:4" x14ac:dyDescent="0.3">
      <c r="A4868" s="4" t="s">
        <v>14824</v>
      </c>
      <c r="B4868" s="4" t="s">
        <v>14825</v>
      </c>
      <c r="C4868" s="4" t="s">
        <v>9695</v>
      </c>
      <c r="D4868" s="4"/>
    </row>
    <row r="4869" spans="1:4" x14ac:dyDescent="0.3">
      <c r="A4869" s="4" t="s">
        <v>14826</v>
      </c>
      <c r="B4869" s="4" t="s">
        <v>14827</v>
      </c>
      <c r="C4869" s="4" t="s">
        <v>9697</v>
      </c>
      <c r="D4869" s="4"/>
    </row>
    <row r="4870" spans="1:4" x14ac:dyDescent="0.3">
      <c r="A4870" s="4" t="s">
        <v>14828</v>
      </c>
      <c r="B4870" s="4" t="s">
        <v>14829</v>
      </c>
      <c r="C4870" s="4" t="s">
        <v>9696</v>
      </c>
      <c r="D4870" s="4"/>
    </row>
    <row r="4871" spans="1:4" x14ac:dyDescent="0.3">
      <c r="A4871" s="4" t="s">
        <v>7807</v>
      </c>
      <c r="B4871" s="4" t="s">
        <v>13895</v>
      </c>
      <c r="C4871" s="4" t="s">
        <v>9698</v>
      </c>
      <c r="D4871" s="4"/>
    </row>
    <row r="4872" spans="1:4" x14ac:dyDescent="0.3">
      <c r="A4872" s="4" t="s">
        <v>14830</v>
      </c>
      <c r="B4872" s="4" t="s">
        <v>14831</v>
      </c>
      <c r="C4872" s="4" t="s">
        <v>9699</v>
      </c>
      <c r="D4872" s="4"/>
    </row>
    <row r="4873" spans="1:4" x14ac:dyDescent="0.3">
      <c r="A4873" s="4" t="s">
        <v>14832</v>
      </c>
      <c r="B4873" s="4" t="s">
        <v>14833</v>
      </c>
      <c r="C4873" s="4" t="s">
        <v>9700</v>
      </c>
      <c r="D4873" s="4"/>
    </row>
    <row r="4874" spans="1:4" x14ac:dyDescent="0.3">
      <c r="A4874" s="4" t="s">
        <v>9703</v>
      </c>
      <c r="B4874" s="4" t="s">
        <v>9704</v>
      </c>
      <c r="C4874" s="4" t="s">
        <v>9705</v>
      </c>
      <c r="D4874" s="4"/>
    </row>
    <row r="4875" spans="1:4" x14ac:dyDescent="0.3">
      <c r="A4875" s="4" t="s">
        <v>9706</v>
      </c>
      <c r="B4875" s="4" t="s">
        <v>9707</v>
      </c>
      <c r="C4875" s="4" t="s">
        <v>9708</v>
      </c>
      <c r="D4875" s="4"/>
    </row>
    <row r="4876" spans="1:4" x14ac:dyDescent="0.3">
      <c r="A4876" s="4" t="s">
        <v>9709</v>
      </c>
      <c r="B4876" s="4" t="s">
        <v>9710</v>
      </c>
      <c r="C4876" s="4" t="s">
        <v>9711</v>
      </c>
      <c r="D4876" s="4"/>
    </row>
    <row r="4877" spans="1:4" x14ac:dyDescent="0.3">
      <c r="A4877" s="4" t="s">
        <v>14834</v>
      </c>
      <c r="B4877" s="4" t="s">
        <v>14835</v>
      </c>
      <c r="C4877" s="4" t="s">
        <v>9694</v>
      </c>
      <c r="D4877" s="4"/>
    </row>
    <row r="4878" spans="1:4" x14ac:dyDescent="0.3">
      <c r="A4878" s="4" t="s">
        <v>9712</v>
      </c>
      <c r="B4878" s="4" t="s">
        <v>9713</v>
      </c>
      <c r="C4878" s="4" t="s">
        <v>9714</v>
      </c>
      <c r="D4878" s="4"/>
    </row>
    <row r="4879" spans="1:4" x14ac:dyDescent="0.3">
      <c r="A4879" s="4" t="s">
        <v>10832</v>
      </c>
      <c r="B4879" s="4" t="s">
        <v>10833</v>
      </c>
      <c r="C4879" s="4" t="s">
        <v>10834</v>
      </c>
      <c r="D4879" s="4"/>
    </row>
    <row r="4880" spans="1:4" x14ac:dyDescent="0.3">
      <c r="A4880" s="4" t="s">
        <v>9715</v>
      </c>
      <c r="B4880" s="4" t="s">
        <v>9716</v>
      </c>
      <c r="C4880" s="4" t="s">
        <v>9717</v>
      </c>
      <c r="D4880" s="4"/>
    </row>
    <row r="4881" spans="1:4" x14ac:dyDescent="0.3">
      <c r="A4881" s="4" t="s">
        <v>9718</v>
      </c>
      <c r="B4881" s="4" t="s">
        <v>9719</v>
      </c>
      <c r="C4881" s="4" t="s">
        <v>9720</v>
      </c>
      <c r="D4881" s="4"/>
    </row>
    <row r="4882" spans="1:4" x14ac:dyDescent="0.3">
      <c r="A4882" s="4" t="s">
        <v>9721</v>
      </c>
      <c r="B4882" s="4" t="s">
        <v>9722</v>
      </c>
      <c r="C4882" s="4" t="s">
        <v>9723</v>
      </c>
      <c r="D4882" s="4"/>
    </row>
    <row r="4883" spans="1:4" x14ac:dyDescent="0.3">
      <c r="A4883" s="4" t="s">
        <v>9724</v>
      </c>
      <c r="B4883" s="4" t="s">
        <v>9725</v>
      </c>
      <c r="C4883" s="4" t="s">
        <v>9726</v>
      </c>
      <c r="D4883" s="4"/>
    </row>
    <row r="4884" spans="1:4" x14ac:dyDescent="0.3">
      <c r="A4884" s="4" t="s">
        <v>7762</v>
      </c>
      <c r="B4884" s="4" t="s">
        <v>13896</v>
      </c>
      <c r="C4884" s="4" t="s">
        <v>9727</v>
      </c>
      <c r="D4884" s="4"/>
    </row>
    <row r="4885" spans="1:4" x14ac:dyDescent="0.3">
      <c r="A4885" s="4" t="s">
        <v>7761</v>
      </c>
      <c r="B4885" s="4" t="s">
        <v>13897</v>
      </c>
      <c r="C4885" s="4" t="s">
        <v>9728</v>
      </c>
      <c r="D4885" s="4"/>
    </row>
    <row r="4886" spans="1:4" x14ac:dyDescent="0.3">
      <c r="A4886" s="4" t="s">
        <v>7821</v>
      </c>
      <c r="B4886" s="4" t="s">
        <v>13898</v>
      </c>
      <c r="C4886" s="4" t="s">
        <v>9729</v>
      </c>
      <c r="D4886" s="4"/>
    </row>
    <row r="4887" spans="1:4" x14ac:dyDescent="0.3">
      <c r="A4887" s="4" t="s">
        <v>9730</v>
      </c>
      <c r="B4887" s="4" t="s">
        <v>9731</v>
      </c>
      <c r="C4887" s="4" t="s">
        <v>9732</v>
      </c>
      <c r="D4887" s="4"/>
    </row>
    <row r="4888" spans="1:4" x14ac:dyDescent="0.3">
      <c r="A4888" s="4" t="s">
        <v>9733</v>
      </c>
      <c r="B4888" s="4" t="s">
        <v>9734</v>
      </c>
      <c r="C4888" s="4" t="s">
        <v>9735</v>
      </c>
      <c r="D4888" s="4"/>
    </row>
    <row r="4889" spans="1:4" x14ac:dyDescent="0.3">
      <c r="A4889" s="4" t="s">
        <v>9736</v>
      </c>
      <c r="B4889" s="4" t="s">
        <v>9737</v>
      </c>
      <c r="C4889" s="4" t="s">
        <v>9738</v>
      </c>
      <c r="D4889" s="4"/>
    </row>
    <row r="4890" spans="1:4" x14ac:dyDescent="0.3">
      <c r="A4890" s="4" t="s">
        <v>7749</v>
      </c>
      <c r="B4890" s="4" t="s">
        <v>13899</v>
      </c>
      <c r="C4890" s="4" t="s">
        <v>9739</v>
      </c>
      <c r="D4890" s="4"/>
    </row>
    <row r="4891" spans="1:4" x14ac:dyDescent="0.3">
      <c r="A4891" s="4" t="s">
        <v>7854</v>
      </c>
      <c r="B4891" s="4" t="s">
        <v>13900</v>
      </c>
      <c r="C4891" s="4" t="s">
        <v>9740</v>
      </c>
      <c r="D4891" s="4"/>
    </row>
    <row r="4892" spans="1:4" x14ac:dyDescent="0.3">
      <c r="A4892" s="4" t="s">
        <v>7855</v>
      </c>
      <c r="B4892" s="4" t="s">
        <v>13901</v>
      </c>
      <c r="C4892" s="4" t="s">
        <v>9741</v>
      </c>
      <c r="D4892" s="4"/>
    </row>
    <row r="4893" spans="1:4" x14ac:dyDescent="0.3">
      <c r="A4893" s="4" t="s">
        <v>7814</v>
      </c>
      <c r="B4893" s="4" t="s">
        <v>13902</v>
      </c>
      <c r="C4893" s="4" t="s">
        <v>9743</v>
      </c>
      <c r="D4893" s="4"/>
    </row>
    <row r="4894" spans="1:4" x14ac:dyDescent="0.3">
      <c r="A4894" s="4" t="s">
        <v>7750</v>
      </c>
      <c r="B4894" s="4" t="s">
        <v>13903</v>
      </c>
      <c r="C4894" s="4" t="s">
        <v>9745</v>
      </c>
      <c r="D4894" s="4"/>
    </row>
    <row r="4895" spans="1:4" x14ac:dyDescent="0.3">
      <c r="A4895" s="4" t="s">
        <v>10835</v>
      </c>
      <c r="B4895" s="4" t="s">
        <v>13904</v>
      </c>
      <c r="C4895" s="4" t="s">
        <v>10836</v>
      </c>
      <c r="D4895" s="4"/>
    </row>
    <row r="4896" spans="1:4" x14ac:dyDescent="0.3">
      <c r="A4896" s="4" t="s">
        <v>10837</v>
      </c>
      <c r="B4896" s="4" t="s">
        <v>10838</v>
      </c>
      <c r="C4896" s="4" t="s">
        <v>10839</v>
      </c>
      <c r="D4896" s="4"/>
    </row>
    <row r="4897" spans="1:4" x14ac:dyDescent="0.3">
      <c r="A4897" s="4" t="s">
        <v>9746</v>
      </c>
      <c r="B4897" s="4" t="s">
        <v>9747</v>
      </c>
      <c r="C4897" s="4" t="s">
        <v>9748</v>
      </c>
      <c r="D4897" s="4"/>
    </row>
    <row r="4898" spans="1:4" x14ac:dyDescent="0.3">
      <c r="A4898" s="4" t="s">
        <v>10840</v>
      </c>
      <c r="B4898" s="4" t="s">
        <v>10841</v>
      </c>
      <c r="C4898" s="4" t="s">
        <v>10842</v>
      </c>
      <c r="D4898" s="4"/>
    </row>
    <row r="4899" spans="1:4" x14ac:dyDescent="0.3">
      <c r="A4899" s="4" t="s">
        <v>7753</v>
      </c>
      <c r="B4899" s="4" t="s">
        <v>13905</v>
      </c>
      <c r="C4899" s="4" t="s">
        <v>9753</v>
      </c>
      <c r="D4899" s="4"/>
    </row>
    <row r="4900" spans="1:4" x14ac:dyDescent="0.3">
      <c r="A4900" s="4" t="s">
        <v>7754</v>
      </c>
      <c r="B4900" s="4" t="s">
        <v>13906</v>
      </c>
      <c r="C4900" s="4" t="s">
        <v>9754</v>
      </c>
      <c r="D4900" s="4"/>
    </row>
    <row r="4901" spans="1:4" x14ac:dyDescent="0.3">
      <c r="A4901" s="4" t="s">
        <v>7755</v>
      </c>
      <c r="B4901" s="4" t="s">
        <v>13907</v>
      </c>
      <c r="C4901" s="4" t="s">
        <v>9755</v>
      </c>
      <c r="D4901" s="4"/>
    </row>
    <row r="4902" spans="1:4" x14ac:dyDescent="0.3">
      <c r="A4902" s="4" t="s">
        <v>7756</v>
      </c>
      <c r="B4902" s="4" t="s">
        <v>13908</v>
      </c>
      <c r="C4902" s="4" t="s">
        <v>9756</v>
      </c>
      <c r="D4902" s="4"/>
    </row>
    <row r="4903" spans="1:4" x14ac:dyDescent="0.3">
      <c r="A4903" s="4" t="s">
        <v>9761</v>
      </c>
      <c r="B4903" s="4" t="s">
        <v>9762</v>
      </c>
      <c r="C4903" s="4" t="s">
        <v>9763</v>
      </c>
      <c r="D4903" s="4"/>
    </row>
    <row r="4904" spans="1:4" x14ac:dyDescent="0.3">
      <c r="A4904" s="4" t="s">
        <v>10843</v>
      </c>
      <c r="B4904" s="4" t="s">
        <v>10844</v>
      </c>
      <c r="C4904" s="4" t="s">
        <v>10845</v>
      </c>
      <c r="D4904" s="4"/>
    </row>
    <row r="4905" spans="1:4" x14ac:dyDescent="0.3">
      <c r="A4905" s="4" t="s">
        <v>9764</v>
      </c>
      <c r="B4905" s="4" t="s">
        <v>9765</v>
      </c>
      <c r="C4905" s="4" t="s">
        <v>9766</v>
      </c>
      <c r="D4905" s="4"/>
    </row>
    <row r="4906" spans="1:4" x14ac:dyDescent="0.3">
      <c r="A4906" s="4" t="s">
        <v>9767</v>
      </c>
      <c r="B4906" s="4" t="s">
        <v>9768</v>
      </c>
      <c r="C4906" s="4" t="s">
        <v>9769</v>
      </c>
      <c r="D4906" s="4"/>
    </row>
    <row r="4907" spans="1:4" x14ac:dyDescent="0.3">
      <c r="A4907" s="4" t="s">
        <v>7819</v>
      </c>
      <c r="B4907" s="4" t="s">
        <v>13909</v>
      </c>
      <c r="C4907" s="4" t="s">
        <v>9770</v>
      </c>
      <c r="D4907" s="4"/>
    </row>
    <row r="4908" spans="1:4" x14ac:dyDescent="0.3">
      <c r="A4908" s="4" t="s">
        <v>7820</v>
      </c>
      <c r="B4908" s="4" t="s">
        <v>13910</v>
      </c>
      <c r="C4908" s="4" t="s">
        <v>9771</v>
      </c>
      <c r="D4908" s="4"/>
    </row>
    <row r="4909" spans="1:4" x14ac:dyDescent="0.3">
      <c r="A4909" s="4" t="s">
        <v>7816</v>
      </c>
      <c r="B4909" s="4" t="s">
        <v>13911</v>
      </c>
      <c r="C4909" s="4" t="s">
        <v>9772</v>
      </c>
      <c r="D4909" s="4"/>
    </row>
    <row r="4910" spans="1:4" x14ac:dyDescent="0.3">
      <c r="A4910" s="4" t="s">
        <v>7743</v>
      </c>
      <c r="B4910" s="4" t="s">
        <v>13912</v>
      </c>
      <c r="C4910" s="4" t="s">
        <v>9775</v>
      </c>
      <c r="D4910" s="4"/>
    </row>
    <row r="4911" spans="1:4" x14ac:dyDescent="0.3">
      <c r="A4911" s="4" t="s">
        <v>14836</v>
      </c>
      <c r="B4911" s="4" t="s">
        <v>14837</v>
      </c>
      <c r="C4911" s="4" t="s">
        <v>10822</v>
      </c>
      <c r="D4911" s="4"/>
    </row>
    <row r="4912" spans="1:4" x14ac:dyDescent="0.3">
      <c r="A4912" s="4" t="s">
        <v>14838</v>
      </c>
      <c r="B4912" s="4" t="s">
        <v>14839</v>
      </c>
      <c r="C4912" s="4" t="s">
        <v>9702</v>
      </c>
      <c r="D4912" s="4"/>
    </row>
    <row r="4913" spans="1:4" x14ac:dyDescent="0.3">
      <c r="A4913" s="4" t="s">
        <v>14840</v>
      </c>
      <c r="B4913" s="4" t="s">
        <v>14841</v>
      </c>
      <c r="C4913" s="4" t="s">
        <v>9701</v>
      </c>
      <c r="D4913" s="4"/>
    </row>
    <row r="4914" spans="1:4" x14ac:dyDescent="0.3">
      <c r="A4914" s="4" t="s">
        <v>14842</v>
      </c>
      <c r="B4914" s="4" t="s">
        <v>14843</v>
      </c>
      <c r="C4914" s="4" t="s">
        <v>9664</v>
      </c>
      <c r="D4914" s="4"/>
    </row>
    <row r="4915" spans="1:4" x14ac:dyDescent="0.3">
      <c r="A4915" s="4" t="s">
        <v>14844</v>
      </c>
      <c r="B4915" s="4" t="s">
        <v>14845</v>
      </c>
      <c r="C4915" s="4" t="s">
        <v>9663</v>
      </c>
      <c r="D4915" s="4"/>
    </row>
    <row r="4916" spans="1:4" x14ac:dyDescent="0.3">
      <c r="A4916" s="4" t="s">
        <v>14846</v>
      </c>
      <c r="B4916" s="4" t="s">
        <v>14847</v>
      </c>
      <c r="C4916" s="4" t="s">
        <v>9610</v>
      </c>
      <c r="D4916" s="4"/>
    </row>
    <row r="4917" spans="1:4" x14ac:dyDescent="0.3">
      <c r="A4917" s="4" t="s">
        <v>14848</v>
      </c>
      <c r="B4917" s="4" t="s">
        <v>14849</v>
      </c>
      <c r="C4917" s="4" t="s">
        <v>9612</v>
      </c>
      <c r="D4917" s="4"/>
    </row>
    <row r="4918" spans="1:4" x14ac:dyDescent="0.3">
      <c r="A4918" s="4" t="s">
        <v>14850</v>
      </c>
      <c r="B4918" s="4" t="s">
        <v>14851</v>
      </c>
      <c r="C4918" s="4" t="s">
        <v>9611</v>
      </c>
      <c r="D4918" s="4"/>
    </row>
    <row r="4919" spans="1:4" x14ac:dyDescent="0.3">
      <c r="A4919" s="4" t="s">
        <v>14852</v>
      </c>
      <c r="B4919" s="4" t="s">
        <v>14853</v>
      </c>
      <c r="C4919" s="4" t="s">
        <v>9613</v>
      </c>
      <c r="D4919" s="4"/>
    </row>
    <row r="4920" spans="1:4" x14ac:dyDescent="0.3">
      <c r="A4920" s="4" t="s">
        <v>14854</v>
      </c>
      <c r="B4920" s="4" t="s">
        <v>14855</v>
      </c>
      <c r="C4920" s="4" t="s">
        <v>9614</v>
      </c>
      <c r="D4920" s="4"/>
    </row>
    <row r="4921" spans="1:4" x14ac:dyDescent="0.3">
      <c r="A4921" s="4" t="s">
        <v>14856</v>
      </c>
      <c r="B4921" s="4" t="s">
        <v>14857</v>
      </c>
      <c r="C4921" s="4" t="s">
        <v>9530</v>
      </c>
      <c r="D4921" s="4"/>
    </row>
    <row r="4922" spans="1:4" x14ac:dyDescent="0.3">
      <c r="A4922" s="4" t="s">
        <v>14858</v>
      </c>
      <c r="B4922" s="4" t="s">
        <v>14859</v>
      </c>
      <c r="C4922" s="4" t="s">
        <v>9532</v>
      </c>
      <c r="D4922" s="4"/>
    </row>
    <row r="4923" spans="1:4" x14ac:dyDescent="0.3">
      <c r="A4923" s="4" t="s">
        <v>14860</v>
      </c>
      <c r="B4923" s="4" t="s">
        <v>14861</v>
      </c>
      <c r="C4923" s="4" t="s">
        <v>9623</v>
      </c>
      <c r="D4923" s="4"/>
    </row>
    <row r="4924" spans="1:4" x14ac:dyDescent="0.3">
      <c r="A4924" s="4" t="s">
        <v>14862</v>
      </c>
      <c r="B4924" s="4" t="s">
        <v>14863</v>
      </c>
      <c r="C4924" s="4" t="s">
        <v>9627</v>
      </c>
      <c r="D4924" s="4"/>
    </row>
    <row r="4925" spans="1:4" x14ac:dyDescent="0.3">
      <c r="A4925" s="4" t="s">
        <v>14864</v>
      </c>
      <c r="B4925" s="4" t="s">
        <v>14865</v>
      </c>
      <c r="C4925" s="4" t="s">
        <v>9628</v>
      </c>
      <c r="D4925" s="4"/>
    </row>
    <row r="4926" spans="1:4" x14ac:dyDescent="0.3">
      <c r="A4926" s="4" t="s">
        <v>14866</v>
      </c>
      <c r="B4926" s="4" t="s">
        <v>14867</v>
      </c>
      <c r="C4926" s="4" t="s">
        <v>9632</v>
      </c>
      <c r="D4926" s="4"/>
    </row>
    <row r="4927" spans="1:4" x14ac:dyDescent="0.3">
      <c r="A4927" s="4" t="s">
        <v>14868</v>
      </c>
      <c r="B4927" s="4" t="s">
        <v>14869</v>
      </c>
      <c r="C4927" s="4" t="s">
        <v>9536</v>
      </c>
      <c r="D4927" s="4"/>
    </row>
    <row r="4928" spans="1:4" x14ac:dyDescent="0.3">
      <c r="A4928" s="4" t="s">
        <v>14870</v>
      </c>
      <c r="B4928" s="4" t="s">
        <v>14871</v>
      </c>
      <c r="C4928" s="4" t="s">
        <v>9537</v>
      </c>
      <c r="D4928" s="4"/>
    </row>
    <row r="4929" spans="1:4" x14ac:dyDescent="0.3">
      <c r="A4929" s="4" t="s">
        <v>14872</v>
      </c>
      <c r="B4929" s="4" t="s">
        <v>14873</v>
      </c>
      <c r="C4929" s="4" t="s">
        <v>9535</v>
      </c>
      <c r="D4929" s="4"/>
    </row>
    <row r="4930" spans="1:4" x14ac:dyDescent="0.3">
      <c r="A4930" s="4" t="s">
        <v>14874</v>
      </c>
      <c r="B4930" s="4" t="s">
        <v>14875</v>
      </c>
      <c r="C4930" s="4" t="s">
        <v>9636</v>
      </c>
      <c r="D4930" s="4"/>
    </row>
    <row r="4931" spans="1:4" x14ac:dyDescent="0.3">
      <c r="A4931" s="4" t="s">
        <v>14876</v>
      </c>
      <c r="B4931" s="4" t="s">
        <v>14877</v>
      </c>
      <c r="C4931" s="4" t="s">
        <v>9562</v>
      </c>
      <c r="D4931" s="4"/>
    </row>
    <row r="4932" spans="1:4" x14ac:dyDescent="0.3">
      <c r="A4932" s="4" t="s">
        <v>14878</v>
      </c>
      <c r="B4932" s="4" t="s">
        <v>14879</v>
      </c>
      <c r="C4932" s="4" t="s">
        <v>9621</v>
      </c>
      <c r="D4932" s="4"/>
    </row>
    <row r="4933" spans="1:4" x14ac:dyDescent="0.3">
      <c r="A4933" s="4" t="s">
        <v>14880</v>
      </c>
      <c r="B4933" s="4" t="s">
        <v>14881</v>
      </c>
      <c r="C4933" s="4" t="s">
        <v>9622</v>
      </c>
      <c r="D4933" s="4"/>
    </row>
    <row r="4934" spans="1:4" x14ac:dyDescent="0.3">
      <c r="A4934" s="4" t="s">
        <v>11606</v>
      </c>
      <c r="B4934" s="4" t="s">
        <v>11607</v>
      </c>
      <c r="C4934" s="4" t="s">
        <v>11608</v>
      </c>
      <c r="D4934" s="4"/>
    </row>
    <row r="4935" spans="1:4" x14ac:dyDescent="0.3">
      <c r="A4935" s="4" t="s">
        <v>11609</v>
      </c>
      <c r="B4935" s="4" t="s">
        <v>11610</v>
      </c>
      <c r="C4935" s="4" t="s">
        <v>11611</v>
      </c>
      <c r="D4935" s="4"/>
    </row>
    <row r="4936" spans="1:4" x14ac:dyDescent="0.3">
      <c r="A4936" s="4" t="s">
        <v>9776</v>
      </c>
      <c r="B4936" s="4" t="s">
        <v>9777</v>
      </c>
      <c r="C4936" s="4" t="s">
        <v>9778</v>
      </c>
      <c r="D4936" s="4"/>
    </row>
    <row r="4937" spans="1:4" x14ac:dyDescent="0.3">
      <c r="A4937" s="4" t="s">
        <v>7795</v>
      </c>
      <c r="B4937" s="4" t="s">
        <v>13913</v>
      </c>
      <c r="C4937" s="4" t="s">
        <v>9556</v>
      </c>
      <c r="D4937" s="4"/>
    </row>
    <row r="4938" spans="1:4" x14ac:dyDescent="0.3">
      <c r="A4938" s="4" t="s">
        <v>7793</v>
      </c>
      <c r="B4938" s="4" t="s">
        <v>13914</v>
      </c>
      <c r="C4938" s="4" t="s">
        <v>9557</v>
      </c>
      <c r="D4938" s="4"/>
    </row>
    <row r="4939" spans="1:4" x14ac:dyDescent="0.3">
      <c r="A4939" s="4" t="s">
        <v>9779</v>
      </c>
      <c r="B4939" s="4" t="s">
        <v>9780</v>
      </c>
      <c r="C4939" s="4" t="s">
        <v>9781</v>
      </c>
      <c r="D4939" s="4"/>
    </row>
    <row r="4940" spans="1:4" x14ac:dyDescent="0.3">
      <c r="A4940" s="4" t="s">
        <v>7789</v>
      </c>
      <c r="B4940" s="4" t="s">
        <v>13915</v>
      </c>
      <c r="C4940" s="4" t="s">
        <v>9558</v>
      </c>
      <c r="D4940" s="4"/>
    </row>
    <row r="4941" spans="1:4" x14ac:dyDescent="0.3">
      <c r="A4941" s="4" t="s">
        <v>14882</v>
      </c>
      <c r="B4941" s="4" t="s">
        <v>9782</v>
      </c>
      <c r="C4941" s="4" t="s">
        <v>9783</v>
      </c>
      <c r="D4941" s="4"/>
    </row>
    <row r="4942" spans="1:4" x14ac:dyDescent="0.3">
      <c r="A4942" s="4" t="s">
        <v>7776</v>
      </c>
      <c r="B4942" s="4" t="s">
        <v>13916</v>
      </c>
      <c r="C4942" s="4" t="s">
        <v>9784</v>
      </c>
      <c r="D4942" s="4"/>
    </row>
    <row r="4943" spans="1:4" x14ac:dyDescent="0.3">
      <c r="A4943" s="4" t="s">
        <v>7777</v>
      </c>
      <c r="B4943" s="4" t="s">
        <v>13917</v>
      </c>
      <c r="C4943" s="4" t="s">
        <v>9785</v>
      </c>
      <c r="D4943" s="4"/>
    </row>
    <row r="4944" spans="1:4" x14ac:dyDescent="0.3">
      <c r="A4944" s="4" t="s">
        <v>7796</v>
      </c>
      <c r="B4944" s="4" t="s">
        <v>13918</v>
      </c>
      <c r="C4944" s="4" t="s">
        <v>9786</v>
      </c>
      <c r="D4944" s="4"/>
    </row>
    <row r="4945" spans="1:4" x14ac:dyDescent="0.3">
      <c r="A4945" s="4" t="s">
        <v>10096</v>
      </c>
      <c r="B4945" s="4" t="s">
        <v>10097</v>
      </c>
      <c r="C4945" s="4" t="s">
        <v>10098</v>
      </c>
      <c r="D4945" s="4"/>
    </row>
    <row r="4946" spans="1:4" x14ac:dyDescent="0.3">
      <c r="A4946" s="4" t="s">
        <v>10099</v>
      </c>
      <c r="B4946" s="4" t="s">
        <v>10100</v>
      </c>
      <c r="C4946" s="4" t="s">
        <v>10101</v>
      </c>
      <c r="D4946" s="4"/>
    </row>
    <row r="4947" spans="1:4" x14ac:dyDescent="0.3">
      <c r="A4947" s="4" t="s">
        <v>13919</v>
      </c>
      <c r="B4947" s="4" t="s">
        <v>13920</v>
      </c>
      <c r="C4947" s="4" t="s">
        <v>13921</v>
      </c>
      <c r="D4947" s="4"/>
    </row>
    <row r="4948" spans="1:4" x14ac:dyDescent="0.3">
      <c r="A4948" s="4" t="s">
        <v>13922</v>
      </c>
      <c r="B4948" s="4" t="s">
        <v>13923</v>
      </c>
      <c r="C4948" s="4" t="s">
        <v>13924</v>
      </c>
      <c r="D4948" s="4"/>
    </row>
    <row r="4949" spans="1:4" x14ac:dyDescent="0.3">
      <c r="A4949" s="4" t="s">
        <v>13925</v>
      </c>
      <c r="B4949" s="4" t="s">
        <v>13926</v>
      </c>
      <c r="C4949" s="4" t="s">
        <v>13927</v>
      </c>
      <c r="D4949" s="4"/>
    </row>
    <row r="4950" spans="1:4" x14ac:dyDescent="0.3">
      <c r="A4950" s="4" t="s">
        <v>13928</v>
      </c>
      <c r="B4950" s="4" t="s">
        <v>13929</v>
      </c>
      <c r="C4950" s="4" t="s">
        <v>13930</v>
      </c>
      <c r="D4950" s="4"/>
    </row>
    <row r="4951" spans="1:4" x14ac:dyDescent="0.3">
      <c r="A4951" s="4" t="s">
        <v>13931</v>
      </c>
      <c r="B4951" s="4" t="s">
        <v>13932</v>
      </c>
      <c r="C4951" s="4" t="s">
        <v>13933</v>
      </c>
      <c r="D4951" s="4"/>
    </row>
    <row r="4952" spans="1:4" x14ac:dyDescent="0.3">
      <c r="A4952" s="4" t="s">
        <v>13934</v>
      </c>
      <c r="B4952" s="4" t="s">
        <v>13935</v>
      </c>
      <c r="C4952" s="4" t="s">
        <v>13936</v>
      </c>
      <c r="D4952" s="4"/>
    </row>
    <row r="4953" spans="1:4" x14ac:dyDescent="0.3">
      <c r="A4953" s="4" t="s">
        <v>996</v>
      </c>
      <c r="B4953" s="4" t="s">
        <v>13937</v>
      </c>
      <c r="C4953" s="4" t="s">
        <v>1968</v>
      </c>
      <c r="D4953" s="4"/>
    </row>
    <row r="4954" spans="1:4" x14ac:dyDescent="0.3">
      <c r="A4954" s="4" t="s">
        <v>997</v>
      </c>
      <c r="B4954" s="4" t="s">
        <v>13938</v>
      </c>
      <c r="C4954" s="4" t="s">
        <v>1969</v>
      </c>
      <c r="D4954" s="4"/>
    </row>
    <row r="4955" spans="1:4" x14ac:dyDescent="0.3">
      <c r="A4955" s="4" t="s">
        <v>4432</v>
      </c>
      <c r="B4955" s="4" t="s">
        <v>13939</v>
      </c>
      <c r="C4955" s="4" t="s">
        <v>4433</v>
      </c>
      <c r="D4955" s="4"/>
    </row>
    <row r="4956" spans="1:4" x14ac:dyDescent="0.3">
      <c r="A4956" s="4" t="s">
        <v>5558</v>
      </c>
      <c r="B4956" s="4" t="s">
        <v>13939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13940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13940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13941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13942</v>
      </c>
      <c r="C4960" s="4" t="s">
        <v>6967</v>
      </c>
      <c r="D4960" s="4"/>
    </row>
    <row r="4961" spans="1:4" x14ac:dyDescent="0.3">
      <c r="A4961" s="4" t="s">
        <v>8510</v>
      </c>
      <c r="B4961" s="4" t="s">
        <v>8511</v>
      </c>
      <c r="C4961" s="4" t="s">
        <v>8512</v>
      </c>
      <c r="D4961" s="4"/>
    </row>
    <row r="4962" spans="1:4" x14ac:dyDescent="0.3">
      <c r="A4962" s="4" t="s">
        <v>11372</v>
      </c>
      <c r="B4962" s="4" t="s">
        <v>11373</v>
      </c>
      <c r="C4962" s="4" t="s">
        <v>11374</v>
      </c>
      <c r="D4962" s="4"/>
    </row>
    <row r="4963" spans="1:4" x14ac:dyDescent="0.3">
      <c r="A4963" s="4" t="s">
        <v>8414</v>
      </c>
      <c r="B4963" s="4" t="s">
        <v>8415</v>
      </c>
      <c r="C4963" s="4" t="s">
        <v>8416</v>
      </c>
      <c r="D4963" s="4"/>
    </row>
    <row r="4964" spans="1:4" x14ac:dyDescent="0.3">
      <c r="A4964" s="4" t="s">
        <v>10102</v>
      </c>
      <c r="B4964" s="4" t="s">
        <v>10103</v>
      </c>
      <c r="C4964" s="4" t="s">
        <v>10104</v>
      </c>
      <c r="D4964" s="4"/>
    </row>
    <row r="4965" spans="1:4" x14ac:dyDescent="0.3">
      <c r="A4965" s="4" t="s">
        <v>10105</v>
      </c>
      <c r="B4965" s="4" t="s">
        <v>10106</v>
      </c>
      <c r="C4965" s="4" t="s">
        <v>10107</v>
      </c>
      <c r="D4965" s="4"/>
    </row>
    <row r="4966" spans="1:4" x14ac:dyDescent="0.3">
      <c r="A4966" s="4" t="s">
        <v>8513</v>
      </c>
      <c r="B4966" s="4" t="s">
        <v>8514</v>
      </c>
      <c r="C4966" s="4" t="s">
        <v>8515</v>
      </c>
      <c r="D4966" s="4"/>
    </row>
    <row r="4967" spans="1:4" x14ac:dyDescent="0.3">
      <c r="A4967" s="4" t="s">
        <v>4709</v>
      </c>
      <c r="B4967" s="4" t="s">
        <v>13943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13943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13944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13944</v>
      </c>
      <c r="C4972" s="4" t="s">
        <v>3579</v>
      </c>
      <c r="D4972" s="4"/>
    </row>
    <row r="4973" spans="1:4" x14ac:dyDescent="0.3">
      <c r="A4973" s="4" t="s">
        <v>10108</v>
      </c>
      <c r="B4973" s="4" t="s">
        <v>10109</v>
      </c>
      <c r="C4973" s="4" t="s">
        <v>10110</v>
      </c>
      <c r="D4973" s="4"/>
    </row>
    <row r="4974" spans="1:4" x14ac:dyDescent="0.3">
      <c r="A4974" s="4" t="s">
        <v>10111</v>
      </c>
      <c r="B4974" s="4" t="s">
        <v>10112</v>
      </c>
      <c r="C4974" s="4" t="s">
        <v>10113</v>
      </c>
      <c r="D4974" s="4"/>
    </row>
    <row r="4975" spans="1:4" x14ac:dyDescent="0.3">
      <c r="A4975" s="4" t="s">
        <v>13945</v>
      </c>
      <c r="B4975" s="4" t="s">
        <v>10114</v>
      </c>
      <c r="C4975" s="4" t="s">
        <v>10115</v>
      </c>
      <c r="D4975" s="4"/>
    </row>
    <row r="4976" spans="1:4" x14ac:dyDescent="0.3">
      <c r="A4976" s="4" t="s">
        <v>14321</v>
      </c>
      <c r="B4976" s="4" t="s">
        <v>14322</v>
      </c>
      <c r="C4976" s="4" t="s">
        <v>14323</v>
      </c>
      <c r="D4976" s="4"/>
    </row>
    <row r="4977" spans="1:4" x14ac:dyDescent="0.3">
      <c r="A4977" s="4" t="s">
        <v>14324</v>
      </c>
      <c r="B4977" s="4" t="s">
        <v>14325</v>
      </c>
      <c r="C4977" s="4" t="s">
        <v>14326</v>
      </c>
      <c r="D4977" s="4"/>
    </row>
    <row r="4978" spans="1:4" x14ac:dyDescent="0.3">
      <c r="A4978" s="4" t="s">
        <v>14883</v>
      </c>
      <c r="B4978" s="4" t="s">
        <v>14884</v>
      </c>
      <c r="C4978" s="4" t="s">
        <v>14885</v>
      </c>
      <c r="D4978" s="4"/>
    </row>
    <row r="4979" spans="1:4" x14ac:dyDescent="0.3">
      <c r="A4979" s="4" t="s">
        <v>14886</v>
      </c>
      <c r="B4979" s="4" t="s">
        <v>14887</v>
      </c>
      <c r="C4979" s="4" t="s">
        <v>14888</v>
      </c>
      <c r="D4979" s="4"/>
    </row>
    <row r="4980" spans="1:4" x14ac:dyDescent="0.3">
      <c r="A4980" s="4" t="s">
        <v>14889</v>
      </c>
      <c r="B4980" s="4" t="s">
        <v>14890</v>
      </c>
      <c r="C4980" s="4" t="s">
        <v>14891</v>
      </c>
      <c r="D4980" s="4"/>
    </row>
    <row r="4981" spans="1:4" x14ac:dyDescent="0.3">
      <c r="A4981" s="4" t="s">
        <v>14892</v>
      </c>
      <c r="B4981" s="4" t="s">
        <v>14893</v>
      </c>
      <c r="C4981" s="4" t="s">
        <v>14894</v>
      </c>
      <c r="D4981" s="4"/>
    </row>
    <row r="4982" spans="1:4" x14ac:dyDescent="0.3">
      <c r="A4982" s="4" t="s">
        <v>13946</v>
      </c>
      <c r="B4982" s="4" t="s">
        <v>13947</v>
      </c>
      <c r="C4982" s="4" t="s">
        <v>13948</v>
      </c>
      <c r="D4982" s="4"/>
    </row>
    <row r="4983" spans="1:4" x14ac:dyDescent="0.3">
      <c r="A4983" s="4" t="s">
        <v>13949</v>
      </c>
      <c r="B4983" s="4" t="s">
        <v>13950</v>
      </c>
      <c r="C4983" s="4" t="s">
        <v>13951</v>
      </c>
      <c r="D4983" s="4"/>
    </row>
    <row r="4984" spans="1:4" x14ac:dyDescent="0.3">
      <c r="A4984" s="4" t="s">
        <v>13952</v>
      </c>
      <c r="B4984" s="4" t="s">
        <v>13953</v>
      </c>
      <c r="C4984" s="4" t="s">
        <v>13954</v>
      </c>
      <c r="D4984" s="4"/>
    </row>
    <row r="4985" spans="1:4" x14ac:dyDescent="0.3">
      <c r="A4985" s="4" t="s">
        <v>13955</v>
      </c>
      <c r="B4985" s="4" t="s">
        <v>13956</v>
      </c>
      <c r="C4985" s="4" t="s">
        <v>13957</v>
      </c>
      <c r="D4985" s="4"/>
    </row>
    <row r="4986" spans="1:4" x14ac:dyDescent="0.3">
      <c r="A4986" s="4" t="s">
        <v>13958</v>
      </c>
      <c r="B4986" s="4" t="s">
        <v>13959</v>
      </c>
      <c r="C4986" s="4" t="s">
        <v>13960</v>
      </c>
      <c r="D4986" s="4"/>
    </row>
    <row r="4987" spans="1:4" x14ac:dyDescent="0.3">
      <c r="A4987" s="4" t="s">
        <v>13961</v>
      </c>
      <c r="B4987" s="4" t="s">
        <v>13962</v>
      </c>
      <c r="C4987" s="4" t="s">
        <v>13963</v>
      </c>
      <c r="D4987" s="4"/>
    </row>
    <row r="4988" spans="1:4" x14ac:dyDescent="0.3">
      <c r="A4988" s="4" t="s">
        <v>14895</v>
      </c>
      <c r="B4988" s="4" t="s">
        <v>14896</v>
      </c>
      <c r="C4988" s="4" t="s">
        <v>14897</v>
      </c>
      <c r="D4988" s="4"/>
    </row>
    <row r="4989" spans="1:4" x14ac:dyDescent="0.3">
      <c r="A4989" s="4" t="s">
        <v>11612</v>
      </c>
      <c r="B4989" s="4" t="s">
        <v>11613</v>
      </c>
      <c r="C4989" s="4" t="s">
        <v>11614</v>
      </c>
      <c r="D4989" s="4"/>
    </row>
    <row r="4990" spans="1:4" x14ac:dyDescent="0.3">
      <c r="A4990" s="4" t="s">
        <v>10846</v>
      </c>
      <c r="B4990" s="4" t="s">
        <v>10847</v>
      </c>
      <c r="C4990" s="4" t="s">
        <v>10848</v>
      </c>
      <c r="D4990" s="4"/>
    </row>
    <row r="4991" spans="1:4" x14ac:dyDescent="0.3">
      <c r="A4991" s="4" t="s">
        <v>10849</v>
      </c>
      <c r="B4991" s="4" t="s">
        <v>10850</v>
      </c>
      <c r="C4991" s="4" t="s">
        <v>10851</v>
      </c>
      <c r="D4991" s="4"/>
    </row>
    <row r="4992" spans="1:4" x14ac:dyDescent="0.3">
      <c r="A4992" s="4" t="s">
        <v>10852</v>
      </c>
      <c r="B4992" s="4" t="s">
        <v>10853</v>
      </c>
      <c r="C4992" s="4" t="s">
        <v>10854</v>
      </c>
      <c r="D4992" s="4"/>
    </row>
    <row r="4993" spans="1:4" x14ac:dyDescent="0.3">
      <c r="A4993" s="4" t="s">
        <v>10855</v>
      </c>
      <c r="B4993" s="4" t="s">
        <v>10856</v>
      </c>
      <c r="C4993" s="4" t="s">
        <v>10857</v>
      </c>
      <c r="D4993" s="4"/>
    </row>
    <row r="4994" spans="1:4" x14ac:dyDescent="0.3">
      <c r="A4994" s="4" t="s">
        <v>10858</v>
      </c>
      <c r="B4994" s="4" t="s">
        <v>10859</v>
      </c>
      <c r="C4994" s="4" t="s">
        <v>10860</v>
      </c>
      <c r="D4994" s="4"/>
    </row>
    <row r="4995" spans="1:4" x14ac:dyDescent="0.3">
      <c r="A4995" s="4" t="s">
        <v>10861</v>
      </c>
      <c r="B4995" s="4" t="s">
        <v>10862</v>
      </c>
      <c r="C4995" s="4" t="s">
        <v>10863</v>
      </c>
      <c r="D4995" s="4"/>
    </row>
    <row r="4996" spans="1:4" x14ac:dyDescent="0.3">
      <c r="A4996" s="4" t="s">
        <v>10864</v>
      </c>
      <c r="B4996" s="4" t="s">
        <v>10865</v>
      </c>
      <c r="C4996" s="4" t="s">
        <v>10866</v>
      </c>
      <c r="D4996" s="4"/>
    </row>
    <row r="4997" spans="1:4" x14ac:dyDescent="0.3">
      <c r="A4997" s="4" t="s">
        <v>10867</v>
      </c>
      <c r="B4997" s="4" t="s">
        <v>10868</v>
      </c>
      <c r="C4997" s="4" t="s">
        <v>10869</v>
      </c>
      <c r="D4997" s="4"/>
    </row>
    <row r="4998" spans="1:4" x14ac:dyDescent="0.3">
      <c r="A4998" s="4" t="s">
        <v>10870</v>
      </c>
      <c r="B4998" s="4" t="s">
        <v>10871</v>
      </c>
      <c r="C4998" s="4" t="s">
        <v>10872</v>
      </c>
      <c r="D4998" s="4"/>
    </row>
    <row r="4999" spans="1:4" x14ac:dyDescent="0.3">
      <c r="A4999" s="4" t="s">
        <v>10873</v>
      </c>
      <c r="B4999" s="4" t="s">
        <v>10874</v>
      </c>
      <c r="C4999" s="4" t="s">
        <v>10875</v>
      </c>
      <c r="D4999" s="4"/>
    </row>
    <row r="5000" spans="1:4" x14ac:dyDescent="0.3">
      <c r="A5000" s="4" t="s">
        <v>10876</v>
      </c>
      <c r="B5000" s="4" t="s">
        <v>10877</v>
      </c>
      <c r="C5000" s="4" t="s">
        <v>10878</v>
      </c>
      <c r="D5000" s="4"/>
    </row>
    <row r="5001" spans="1:4" x14ac:dyDescent="0.3">
      <c r="A5001" s="4" t="s">
        <v>10879</v>
      </c>
      <c r="B5001" s="4" t="s">
        <v>10880</v>
      </c>
      <c r="C5001" s="4" t="s">
        <v>10881</v>
      </c>
      <c r="D5001" s="4"/>
    </row>
    <row r="5002" spans="1:4" x14ac:dyDescent="0.3">
      <c r="A5002" s="4" t="s">
        <v>10882</v>
      </c>
      <c r="B5002" s="4" t="s">
        <v>10883</v>
      </c>
      <c r="C5002" s="4" t="s">
        <v>10884</v>
      </c>
      <c r="D5002" s="4"/>
    </row>
    <row r="5003" spans="1:4" x14ac:dyDescent="0.3">
      <c r="A5003" s="4" t="s">
        <v>10885</v>
      </c>
      <c r="B5003" s="4" t="s">
        <v>10886</v>
      </c>
      <c r="C5003" s="4" t="s">
        <v>10887</v>
      </c>
      <c r="D5003" s="4"/>
    </row>
    <row r="5004" spans="1:4" x14ac:dyDescent="0.3">
      <c r="A5004" s="4" t="s">
        <v>10888</v>
      </c>
      <c r="B5004" s="4" t="s">
        <v>10889</v>
      </c>
      <c r="C5004" s="4" t="s">
        <v>10890</v>
      </c>
      <c r="D5004" s="4"/>
    </row>
    <row r="5005" spans="1:4" x14ac:dyDescent="0.3">
      <c r="A5005" s="4" t="s">
        <v>10891</v>
      </c>
      <c r="B5005" s="4" t="s">
        <v>10892</v>
      </c>
      <c r="C5005" s="4" t="s">
        <v>10893</v>
      </c>
      <c r="D5005" s="4"/>
    </row>
    <row r="5006" spans="1:4" x14ac:dyDescent="0.3">
      <c r="A5006" s="4" t="s">
        <v>10894</v>
      </c>
      <c r="B5006" s="4" t="s">
        <v>10895</v>
      </c>
      <c r="C5006" s="4" t="s">
        <v>10896</v>
      </c>
      <c r="D5006" s="4"/>
    </row>
    <row r="5007" spans="1:4" x14ac:dyDescent="0.3">
      <c r="A5007" s="4" t="s">
        <v>10897</v>
      </c>
      <c r="B5007" s="4" t="s">
        <v>10898</v>
      </c>
      <c r="C5007" s="4" t="s">
        <v>10899</v>
      </c>
      <c r="D5007" s="4"/>
    </row>
    <row r="5008" spans="1:4" x14ac:dyDescent="0.3">
      <c r="A5008" s="4" t="s">
        <v>10900</v>
      </c>
      <c r="B5008" s="4" t="s">
        <v>10901</v>
      </c>
      <c r="C5008" s="4" t="s">
        <v>10902</v>
      </c>
      <c r="D5008" s="4"/>
    </row>
    <row r="5009" spans="1:4" x14ac:dyDescent="0.3">
      <c r="A5009" s="4" t="s">
        <v>10903</v>
      </c>
      <c r="B5009" s="4" t="s">
        <v>10904</v>
      </c>
      <c r="C5009" s="4" t="s">
        <v>10905</v>
      </c>
      <c r="D5009" s="4"/>
    </row>
    <row r="5010" spans="1:4" x14ac:dyDescent="0.3">
      <c r="A5010" s="4" t="s">
        <v>10906</v>
      </c>
      <c r="B5010" s="4" t="s">
        <v>10907</v>
      </c>
      <c r="C5010" s="4" t="s">
        <v>10908</v>
      </c>
      <c r="D5010" s="4"/>
    </row>
    <row r="5011" spans="1:4" x14ac:dyDescent="0.3">
      <c r="A5011" s="4" t="s">
        <v>10909</v>
      </c>
      <c r="B5011" s="4" t="s">
        <v>10910</v>
      </c>
      <c r="C5011" s="4" t="s">
        <v>10911</v>
      </c>
      <c r="D5011" s="4"/>
    </row>
    <row r="5012" spans="1:4" x14ac:dyDescent="0.3">
      <c r="A5012" s="4" t="s">
        <v>10912</v>
      </c>
      <c r="B5012" s="4" t="s">
        <v>10913</v>
      </c>
      <c r="C5012" s="4" t="s">
        <v>10914</v>
      </c>
      <c r="D5012" s="4"/>
    </row>
    <row r="5013" spans="1:4" x14ac:dyDescent="0.3">
      <c r="A5013" s="4" t="s">
        <v>10915</v>
      </c>
      <c r="B5013" s="4" t="s">
        <v>10916</v>
      </c>
      <c r="C5013" s="4" t="s">
        <v>10917</v>
      </c>
      <c r="D5013" s="4"/>
    </row>
    <row r="5014" spans="1:4" x14ac:dyDescent="0.3">
      <c r="A5014" s="4" t="s">
        <v>10918</v>
      </c>
      <c r="B5014" s="4" t="s">
        <v>10919</v>
      </c>
      <c r="C5014" s="4" t="s">
        <v>10920</v>
      </c>
      <c r="D5014" s="4"/>
    </row>
    <row r="5015" spans="1:4" x14ac:dyDescent="0.3">
      <c r="A5015" s="4" t="s">
        <v>10921</v>
      </c>
      <c r="B5015" s="4" t="s">
        <v>10922</v>
      </c>
      <c r="C5015" s="4" t="s">
        <v>10923</v>
      </c>
      <c r="D5015" s="4"/>
    </row>
    <row r="5016" spans="1:4" x14ac:dyDescent="0.3">
      <c r="A5016" s="4" t="s">
        <v>10924</v>
      </c>
      <c r="B5016" s="4" t="s">
        <v>10925</v>
      </c>
      <c r="C5016" s="4" t="s">
        <v>10926</v>
      </c>
      <c r="D5016" s="4"/>
    </row>
    <row r="5017" spans="1:4" x14ac:dyDescent="0.3">
      <c r="A5017" s="4" t="s">
        <v>10927</v>
      </c>
      <c r="B5017" s="4" t="s">
        <v>10928</v>
      </c>
      <c r="C5017" s="4" t="s">
        <v>10929</v>
      </c>
      <c r="D5017" s="4"/>
    </row>
    <row r="5018" spans="1:4" x14ac:dyDescent="0.3">
      <c r="A5018" s="4" t="s">
        <v>10930</v>
      </c>
      <c r="B5018" s="4" t="s">
        <v>10931</v>
      </c>
      <c r="C5018" s="4" t="s">
        <v>10932</v>
      </c>
      <c r="D5018" s="4"/>
    </row>
    <row r="5019" spans="1:4" x14ac:dyDescent="0.3">
      <c r="A5019" s="4" t="s">
        <v>10933</v>
      </c>
      <c r="B5019" s="4" t="s">
        <v>10934</v>
      </c>
      <c r="C5019" s="4" t="s">
        <v>10935</v>
      </c>
      <c r="D5019" s="4"/>
    </row>
    <row r="5020" spans="1:4" x14ac:dyDescent="0.3">
      <c r="A5020" s="4" t="s">
        <v>10936</v>
      </c>
      <c r="B5020" s="4" t="s">
        <v>10937</v>
      </c>
      <c r="C5020" s="4" t="s">
        <v>10938</v>
      </c>
      <c r="D5020" s="4"/>
    </row>
    <row r="5021" spans="1:4" x14ac:dyDescent="0.3">
      <c r="A5021" s="4" t="s">
        <v>10939</v>
      </c>
      <c r="B5021" s="4" t="s">
        <v>13964</v>
      </c>
      <c r="C5021" s="4" t="s">
        <v>10940</v>
      </c>
      <c r="D5021" s="4"/>
    </row>
    <row r="5022" spans="1:4" x14ac:dyDescent="0.3">
      <c r="A5022" s="4" t="s">
        <v>10941</v>
      </c>
      <c r="B5022" s="4" t="s">
        <v>10942</v>
      </c>
      <c r="C5022" s="4" t="s">
        <v>10943</v>
      </c>
      <c r="D5022" s="4"/>
    </row>
    <row r="5023" spans="1:4" x14ac:dyDescent="0.3">
      <c r="A5023" s="4" t="s">
        <v>10944</v>
      </c>
      <c r="B5023" s="4" t="s">
        <v>10945</v>
      </c>
      <c r="C5023" s="4" t="s">
        <v>10946</v>
      </c>
      <c r="D5023" s="4"/>
    </row>
    <row r="5024" spans="1:4" x14ac:dyDescent="0.3">
      <c r="A5024" s="4" t="s">
        <v>10947</v>
      </c>
      <c r="B5024" s="4" t="s">
        <v>10948</v>
      </c>
      <c r="C5024" s="4" t="s">
        <v>10949</v>
      </c>
      <c r="D5024" s="4"/>
    </row>
    <row r="5025" spans="1:4" x14ac:dyDescent="0.3">
      <c r="A5025" s="4" t="s">
        <v>10950</v>
      </c>
      <c r="B5025" s="4" t="s">
        <v>10951</v>
      </c>
      <c r="C5025" s="4" t="s">
        <v>10952</v>
      </c>
      <c r="D5025" s="4"/>
    </row>
    <row r="5026" spans="1:4" x14ac:dyDescent="0.3">
      <c r="A5026" s="4" t="s">
        <v>10953</v>
      </c>
      <c r="B5026" s="4" t="s">
        <v>10954</v>
      </c>
      <c r="C5026" s="4" t="s">
        <v>10955</v>
      </c>
      <c r="D5026" s="4"/>
    </row>
    <row r="5027" spans="1:4" x14ac:dyDescent="0.3">
      <c r="A5027" s="4" t="s">
        <v>10956</v>
      </c>
      <c r="B5027" s="4" t="s">
        <v>10957</v>
      </c>
      <c r="C5027" s="4" t="s">
        <v>10958</v>
      </c>
      <c r="D5027" s="4"/>
    </row>
    <row r="5028" spans="1:4" x14ac:dyDescent="0.3">
      <c r="A5028" s="4" t="s">
        <v>10959</v>
      </c>
      <c r="B5028" s="4" t="s">
        <v>10960</v>
      </c>
      <c r="C5028" s="4" t="s">
        <v>10961</v>
      </c>
      <c r="D5028" s="4"/>
    </row>
    <row r="5029" spans="1:4" x14ac:dyDescent="0.3">
      <c r="A5029" s="4" t="s">
        <v>10962</v>
      </c>
      <c r="B5029" s="4" t="s">
        <v>10963</v>
      </c>
      <c r="C5029" s="4" t="s">
        <v>10964</v>
      </c>
      <c r="D5029" s="4"/>
    </row>
    <row r="5030" spans="1:4" x14ac:dyDescent="0.3">
      <c r="A5030" s="4" t="s">
        <v>10965</v>
      </c>
      <c r="B5030" s="4" t="s">
        <v>10966</v>
      </c>
      <c r="C5030" s="4" t="s">
        <v>10967</v>
      </c>
      <c r="D5030" s="4"/>
    </row>
    <row r="5031" spans="1:4" x14ac:dyDescent="0.3">
      <c r="A5031" s="4" t="s">
        <v>10968</v>
      </c>
      <c r="B5031" s="4" t="s">
        <v>10969</v>
      </c>
      <c r="C5031" s="4" t="s">
        <v>10970</v>
      </c>
      <c r="D5031" s="4"/>
    </row>
    <row r="5032" spans="1:4" x14ac:dyDescent="0.3">
      <c r="A5032" s="4" t="s">
        <v>10971</v>
      </c>
      <c r="B5032" s="4" t="s">
        <v>10972</v>
      </c>
      <c r="C5032" s="4" t="s">
        <v>10973</v>
      </c>
      <c r="D5032" s="4"/>
    </row>
    <row r="5033" spans="1:4" x14ac:dyDescent="0.3">
      <c r="A5033" s="4" t="s">
        <v>10974</v>
      </c>
      <c r="B5033" s="4" t="s">
        <v>10975</v>
      </c>
      <c r="C5033" s="4" t="s">
        <v>10976</v>
      </c>
      <c r="D5033" s="4"/>
    </row>
    <row r="5034" spans="1:4" x14ac:dyDescent="0.3">
      <c r="A5034" s="4" t="s">
        <v>10977</v>
      </c>
      <c r="B5034" s="4" t="s">
        <v>10978</v>
      </c>
      <c r="C5034" s="4" t="s">
        <v>10979</v>
      </c>
      <c r="D5034" s="4"/>
    </row>
    <row r="5035" spans="1:4" x14ac:dyDescent="0.3">
      <c r="A5035" s="4" t="s">
        <v>10980</v>
      </c>
      <c r="B5035" s="4" t="s">
        <v>10981</v>
      </c>
      <c r="C5035" s="4" t="s">
        <v>10982</v>
      </c>
      <c r="D5035" s="4"/>
    </row>
    <row r="5036" spans="1:4" x14ac:dyDescent="0.3">
      <c r="A5036" s="4" t="s">
        <v>10983</v>
      </c>
      <c r="B5036" s="4" t="s">
        <v>10984</v>
      </c>
      <c r="C5036" s="4" t="s">
        <v>10985</v>
      </c>
      <c r="D5036" s="4"/>
    </row>
    <row r="5037" spans="1:4" x14ac:dyDescent="0.3">
      <c r="A5037" s="4" t="s">
        <v>10986</v>
      </c>
      <c r="B5037" s="4" t="s">
        <v>10987</v>
      </c>
      <c r="C5037" s="4" t="s">
        <v>10988</v>
      </c>
      <c r="D5037" s="4"/>
    </row>
    <row r="5038" spans="1:4" x14ac:dyDescent="0.3">
      <c r="A5038" s="4" t="s">
        <v>10989</v>
      </c>
      <c r="B5038" s="4" t="s">
        <v>10990</v>
      </c>
      <c r="C5038" s="4" t="s">
        <v>10991</v>
      </c>
      <c r="D5038" s="4"/>
    </row>
    <row r="5039" spans="1:4" x14ac:dyDescent="0.3">
      <c r="A5039" s="4" t="s">
        <v>10992</v>
      </c>
      <c r="B5039" s="4" t="s">
        <v>10993</v>
      </c>
      <c r="C5039" s="4" t="s">
        <v>10994</v>
      </c>
      <c r="D5039" s="4"/>
    </row>
    <row r="5040" spans="1:4" x14ac:dyDescent="0.3">
      <c r="A5040" s="4" t="s">
        <v>10995</v>
      </c>
      <c r="B5040" s="4" t="s">
        <v>10996</v>
      </c>
      <c r="C5040" s="4" t="s">
        <v>10997</v>
      </c>
      <c r="D5040" s="4"/>
    </row>
    <row r="5041" spans="1:4" x14ac:dyDescent="0.3">
      <c r="A5041" s="4" t="s">
        <v>10998</v>
      </c>
      <c r="B5041" s="4" t="s">
        <v>10999</v>
      </c>
      <c r="C5041" s="4" t="s">
        <v>11000</v>
      </c>
      <c r="D5041" s="4"/>
    </row>
    <row r="5042" spans="1:4" x14ac:dyDescent="0.3">
      <c r="A5042" s="4" t="s">
        <v>11001</v>
      </c>
      <c r="B5042" s="4" t="s">
        <v>11002</v>
      </c>
      <c r="C5042" s="4" t="s">
        <v>11003</v>
      </c>
      <c r="D5042" s="4"/>
    </row>
    <row r="5043" spans="1:4" x14ac:dyDescent="0.3">
      <c r="A5043" s="4" t="s">
        <v>11004</v>
      </c>
      <c r="B5043" s="4" t="s">
        <v>11005</v>
      </c>
      <c r="C5043" s="4" t="s">
        <v>11006</v>
      </c>
      <c r="D5043" s="4"/>
    </row>
    <row r="5044" spans="1:4" x14ac:dyDescent="0.3">
      <c r="A5044" s="4" t="s">
        <v>11007</v>
      </c>
      <c r="B5044" s="4" t="s">
        <v>11008</v>
      </c>
      <c r="C5044" s="4" t="s">
        <v>11009</v>
      </c>
      <c r="D5044" s="4"/>
    </row>
    <row r="5045" spans="1:4" x14ac:dyDescent="0.3">
      <c r="A5045" s="4" t="s">
        <v>11010</v>
      </c>
      <c r="B5045" s="4" t="s">
        <v>11011</v>
      </c>
      <c r="C5045" s="4" t="s">
        <v>11012</v>
      </c>
      <c r="D5045" s="4"/>
    </row>
    <row r="5046" spans="1:4" x14ac:dyDescent="0.3">
      <c r="A5046" s="4" t="s">
        <v>11013</v>
      </c>
      <c r="B5046" s="4" t="s">
        <v>11014</v>
      </c>
      <c r="C5046" s="4" t="s">
        <v>11015</v>
      </c>
      <c r="D5046" s="4"/>
    </row>
    <row r="5047" spans="1:4" x14ac:dyDescent="0.3">
      <c r="A5047" s="4" t="s">
        <v>11016</v>
      </c>
      <c r="B5047" s="4" t="s">
        <v>11017</v>
      </c>
      <c r="C5047" s="4" t="s">
        <v>11018</v>
      </c>
      <c r="D5047" s="4"/>
    </row>
    <row r="5048" spans="1:4" x14ac:dyDescent="0.3">
      <c r="A5048" s="4" t="s">
        <v>11019</v>
      </c>
      <c r="B5048" s="4" t="s">
        <v>11020</v>
      </c>
      <c r="C5048" s="4" t="s">
        <v>11021</v>
      </c>
      <c r="D5048" s="4"/>
    </row>
    <row r="5049" spans="1:4" x14ac:dyDescent="0.3">
      <c r="A5049" s="4" t="s">
        <v>11022</v>
      </c>
      <c r="B5049" s="4" t="s">
        <v>11023</v>
      </c>
      <c r="C5049" s="4" t="s">
        <v>11024</v>
      </c>
      <c r="D5049" s="4"/>
    </row>
    <row r="5050" spans="1:4" x14ac:dyDescent="0.3">
      <c r="A5050" s="4" t="s">
        <v>11025</v>
      </c>
      <c r="B5050" s="4" t="s">
        <v>11026</v>
      </c>
      <c r="C5050" s="4" t="s">
        <v>11027</v>
      </c>
      <c r="D5050" s="4"/>
    </row>
    <row r="5051" spans="1:4" x14ac:dyDescent="0.3">
      <c r="A5051" s="4" t="s">
        <v>11028</v>
      </c>
      <c r="B5051" s="4" t="s">
        <v>11029</v>
      </c>
      <c r="C5051" s="4" t="s">
        <v>11030</v>
      </c>
      <c r="D5051" s="4"/>
    </row>
    <row r="5052" spans="1:4" x14ac:dyDescent="0.3">
      <c r="A5052" s="4" t="s">
        <v>11031</v>
      </c>
      <c r="B5052" s="4" t="s">
        <v>11032</v>
      </c>
      <c r="C5052" s="4" t="s">
        <v>11033</v>
      </c>
      <c r="D5052" s="4"/>
    </row>
    <row r="5053" spans="1:4" x14ac:dyDescent="0.3">
      <c r="A5053" s="4" t="s">
        <v>11034</v>
      </c>
      <c r="B5053" s="4" t="s">
        <v>11035</v>
      </c>
      <c r="C5053" s="4" t="s">
        <v>11036</v>
      </c>
      <c r="D5053" s="4"/>
    </row>
    <row r="5054" spans="1:4" x14ac:dyDescent="0.3">
      <c r="A5054" s="4" t="s">
        <v>11037</v>
      </c>
      <c r="B5054" s="4" t="s">
        <v>11038</v>
      </c>
      <c r="C5054" s="4" t="s">
        <v>11039</v>
      </c>
      <c r="D5054" s="4"/>
    </row>
    <row r="5055" spans="1:4" x14ac:dyDescent="0.3">
      <c r="A5055" s="4" t="s">
        <v>11040</v>
      </c>
      <c r="B5055" s="4" t="s">
        <v>11041</v>
      </c>
      <c r="C5055" s="4" t="s">
        <v>11042</v>
      </c>
      <c r="D5055" s="4"/>
    </row>
    <row r="5056" spans="1:4" x14ac:dyDescent="0.3">
      <c r="A5056" s="4" t="s">
        <v>11043</v>
      </c>
      <c r="B5056" s="4" t="s">
        <v>11044</v>
      </c>
      <c r="C5056" s="4" t="s">
        <v>11045</v>
      </c>
      <c r="D5056" s="4"/>
    </row>
    <row r="5057" spans="1:4" x14ac:dyDescent="0.3">
      <c r="A5057" s="4" t="s">
        <v>11046</v>
      </c>
      <c r="B5057" s="4" t="s">
        <v>11047</v>
      </c>
      <c r="C5057" s="4" t="s">
        <v>11048</v>
      </c>
      <c r="D5057" s="4"/>
    </row>
    <row r="5058" spans="1:4" x14ac:dyDescent="0.3">
      <c r="A5058" s="4" t="s">
        <v>11049</v>
      </c>
      <c r="B5058" s="4" t="s">
        <v>11050</v>
      </c>
      <c r="C5058" s="4" t="s">
        <v>11051</v>
      </c>
      <c r="D5058" s="4"/>
    </row>
    <row r="5059" spans="1:4" x14ac:dyDescent="0.3">
      <c r="A5059" s="4" t="s">
        <v>11052</v>
      </c>
      <c r="B5059" s="4" t="s">
        <v>11053</v>
      </c>
      <c r="C5059" s="4" t="s">
        <v>11054</v>
      </c>
      <c r="D5059" s="4"/>
    </row>
    <row r="5060" spans="1:4" x14ac:dyDescent="0.3">
      <c r="A5060" s="4" t="s">
        <v>11055</v>
      </c>
      <c r="B5060" s="4" t="s">
        <v>11056</v>
      </c>
      <c r="C5060" s="4" t="s">
        <v>11057</v>
      </c>
      <c r="D5060" s="4"/>
    </row>
    <row r="5061" spans="1:4" x14ac:dyDescent="0.3">
      <c r="A5061" s="4" t="s">
        <v>11058</v>
      </c>
      <c r="B5061" s="4" t="s">
        <v>11059</v>
      </c>
      <c r="C5061" s="4" t="s">
        <v>11060</v>
      </c>
      <c r="D5061" s="4"/>
    </row>
    <row r="5062" spans="1:4" x14ac:dyDescent="0.3">
      <c r="A5062" s="4" t="s">
        <v>11061</v>
      </c>
      <c r="B5062" s="4" t="s">
        <v>13965</v>
      </c>
      <c r="C5062" s="4" t="s">
        <v>11062</v>
      </c>
      <c r="D5062" s="4"/>
    </row>
    <row r="5063" spans="1:4" x14ac:dyDescent="0.3">
      <c r="A5063" s="4" t="s">
        <v>11063</v>
      </c>
      <c r="B5063" s="4" t="s">
        <v>11064</v>
      </c>
      <c r="C5063" s="4" t="s">
        <v>11065</v>
      </c>
      <c r="D5063" s="4"/>
    </row>
    <row r="5064" spans="1:4" x14ac:dyDescent="0.3">
      <c r="A5064" s="4" t="s">
        <v>11066</v>
      </c>
      <c r="B5064" s="4" t="s">
        <v>11067</v>
      </c>
      <c r="C5064" s="4" t="s">
        <v>11068</v>
      </c>
      <c r="D5064" s="4"/>
    </row>
    <row r="5065" spans="1:4" x14ac:dyDescent="0.3">
      <c r="A5065" s="4" t="s">
        <v>11069</v>
      </c>
      <c r="B5065" s="4" t="s">
        <v>11070</v>
      </c>
      <c r="C5065" s="4" t="s">
        <v>11071</v>
      </c>
      <c r="D5065" s="4"/>
    </row>
    <row r="5066" spans="1:4" x14ac:dyDescent="0.3">
      <c r="A5066" s="4" t="s">
        <v>9787</v>
      </c>
      <c r="B5066" s="4" t="s">
        <v>9788</v>
      </c>
      <c r="C5066" s="4" t="s">
        <v>9789</v>
      </c>
      <c r="D5066" s="4"/>
    </row>
    <row r="5067" spans="1:4" x14ac:dyDescent="0.3">
      <c r="A5067" s="4" t="s">
        <v>11072</v>
      </c>
      <c r="B5067" s="4" t="s">
        <v>11073</v>
      </c>
      <c r="C5067" s="4" t="s">
        <v>11074</v>
      </c>
      <c r="D5067" s="4"/>
    </row>
    <row r="5068" spans="1:4" x14ac:dyDescent="0.3">
      <c r="A5068" s="4" t="s">
        <v>9790</v>
      </c>
      <c r="B5068" s="4" t="s">
        <v>9791</v>
      </c>
      <c r="C5068" s="4" t="s">
        <v>9792</v>
      </c>
      <c r="D5068" s="4"/>
    </row>
    <row r="5069" spans="1:4" x14ac:dyDescent="0.3">
      <c r="A5069" s="4" t="s">
        <v>9793</v>
      </c>
      <c r="B5069" s="4" t="s">
        <v>9794</v>
      </c>
      <c r="C5069" s="4" t="s">
        <v>9795</v>
      </c>
      <c r="D5069" s="4"/>
    </row>
    <row r="5070" spans="1:4" x14ac:dyDescent="0.3">
      <c r="A5070" s="4" t="s">
        <v>11075</v>
      </c>
      <c r="B5070" s="4" t="s">
        <v>11076</v>
      </c>
      <c r="C5070" s="4" t="s">
        <v>11077</v>
      </c>
      <c r="D5070" s="4"/>
    </row>
    <row r="5071" spans="1:4" x14ac:dyDescent="0.3">
      <c r="A5071" s="4" t="s">
        <v>11078</v>
      </c>
      <c r="B5071" s="4" t="s">
        <v>11079</v>
      </c>
      <c r="C5071" s="4" t="s">
        <v>11080</v>
      </c>
      <c r="D5071" s="4"/>
    </row>
    <row r="5072" spans="1:4" x14ac:dyDescent="0.3">
      <c r="A5072" s="4" t="s">
        <v>11081</v>
      </c>
      <c r="B5072" s="4" t="s">
        <v>11082</v>
      </c>
      <c r="C5072" s="4" t="s">
        <v>11083</v>
      </c>
      <c r="D5072" s="4"/>
    </row>
    <row r="5073" spans="1:4" x14ac:dyDescent="0.3">
      <c r="A5073" s="4" t="s">
        <v>11084</v>
      </c>
      <c r="B5073" s="4" t="s">
        <v>11085</v>
      </c>
      <c r="C5073" s="4" t="s">
        <v>11086</v>
      </c>
      <c r="D5073" s="4"/>
    </row>
    <row r="5074" spans="1:4" x14ac:dyDescent="0.3">
      <c r="A5074" s="4" t="s">
        <v>11087</v>
      </c>
      <c r="B5074" s="4" t="s">
        <v>11088</v>
      </c>
      <c r="C5074" s="4" t="s">
        <v>11089</v>
      </c>
      <c r="D5074" s="4"/>
    </row>
    <row r="5075" spans="1:4" x14ac:dyDescent="0.3">
      <c r="A5075" s="4" t="s">
        <v>11090</v>
      </c>
      <c r="B5075" s="4" t="s">
        <v>11091</v>
      </c>
      <c r="C5075" s="4" t="s">
        <v>11092</v>
      </c>
      <c r="D5075" s="4"/>
    </row>
    <row r="5076" spans="1:4" x14ac:dyDescent="0.3">
      <c r="A5076" s="4" t="s">
        <v>11093</v>
      </c>
      <c r="B5076" s="4" t="s">
        <v>11094</v>
      </c>
      <c r="C5076" s="4" t="s">
        <v>11095</v>
      </c>
      <c r="D5076" s="4"/>
    </row>
    <row r="5077" spans="1:4" x14ac:dyDescent="0.3">
      <c r="A5077" s="4" t="s">
        <v>11615</v>
      </c>
      <c r="B5077" s="4" t="s">
        <v>11616</v>
      </c>
      <c r="C5077" s="4" t="s">
        <v>11617</v>
      </c>
      <c r="D5077" s="4"/>
    </row>
    <row r="5078" spans="1:4" x14ac:dyDescent="0.3">
      <c r="A5078" s="4" t="s">
        <v>11618</v>
      </c>
      <c r="B5078" s="4" t="s">
        <v>11619</v>
      </c>
      <c r="C5078" s="4" t="s">
        <v>11620</v>
      </c>
      <c r="D5078" s="4"/>
    </row>
    <row r="5079" spans="1:4" x14ac:dyDescent="0.3">
      <c r="A5079" s="4" t="s">
        <v>11621</v>
      </c>
      <c r="B5079" s="4" t="s">
        <v>11622</v>
      </c>
      <c r="C5079" s="4" t="s">
        <v>11623</v>
      </c>
      <c r="D5079" s="4"/>
    </row>
    <row r="5080" spans="1:4" x14ac:dyDescent="0.3">
      <c r="A5080" s="4" t="s">
        <v>11624</v>
      </c>
      <c r="B5080" s="4" t="s">
        <v>11625</v>
      </c>
      <c r="C5080" s="4" t="s">
        <v>11626</v>
      </c>
      <c r="D5080" s="4"/>
    </row>
    <row r="5081" spans="1:4" x14ac:dyDescent="0.3">
      <c r="A5081" s="4" t="s">
        <v>9796</v>
      </c>
      <c r="B5081" s="4" t="s">
        <v>9797</v>
      </c>
      <c r="C5081" s="4" t="s">
        <v>9798</v>
      </c>
      <c r="D5081" s="4"/>
    </row>
    <row r="5082" spans="1:4" x14ac:dyDescent="0.3">
      <c r="A5082" s="4" t="s">
        <v>11627</v>
      </c>
      <c r="B5082" s="4" t="s">
        <v>11628</v>
      </c>
      <c r="C5082" s="4" t="s">
        <v>11629</v>
      </c>
      <c r="D5082" s="4"/>
    </row>
    <row r="5083" spans="1:4" x14ac:dyDescent="0.3">
      <c r="A5083" s="4" t="s">
        <v>11630</v>
      </c>
      <c r="B5083" s="4" t="s">
        <v>11631</v>
      </c>
      <c r="C5083" s="4" t="s">
        <v>11632</v>
      </c>
      <c r="D5083" s="4"/>
    </row>
    <row r="5084" spans="1:4" x14ac:dyDescent="0.3">
      <c r="A5084" s="4" t="s">
        <v>11096</v>
      </c>
      <c r="B5084" s="4" t="s">
        <v>11097</v>
      </c>
      <c r="C5084" s="4" t="s">
        <v>11098</v>
      </c>
      <c r="D5084" s="4"/>
    </row>
    <row r="5085" spans="1:4" x14ac:dyDescent="0.3">
      <c r="A5085" s="4" t="s">
        <v>11099</v>
      </c>
      <c r="B5085" s="4" t="s">
        <v>11100</v>
      </c>
      <c r="C5085" s="4" t="s">
        <v>11101</v>
      </c>
      <c r="D5085" s="4"/>
    </row>
    <row r="5086" spans="1:4" x14ac:dyDescent="0.3">
      <c r="A5086" s="4" t="s">
        <v>11102</v>
      </c>
      <c r="B5086" s="4" t="s">
        <v>11103</v>
      </c>
      <c r="C5086" s="4" t="s">
        <v>11104</v>
      </c>
      <c r="D5086" s="4"/>
    </row>
    <row r="5087" spans="1:4" x14ac:dyDescent="0.3">
      <c r="A5087" s="4" t="s">
        <v>11105</v>
      </c>
      <c r="B5087" s="4" t="s">
        <v>11106</v>
      </c>
      <c r="C5087" s="4" t="s">
        <v>11107</v>
      </c>
      <c r="D5087" s="4"/>
    </row>
    <row r="5088" spans="1:4" x14ac:dyDescent="0.3">
      <c r="A5088" s="4" t="s">
        <v>11108</v>
      </c>
      <c r="B5088" s="4" t="s">
        <v>11109</v>
      </c>
      <c r="C5088" s="4" t="s">
        <v>11110</v>
      </c>
      <c r="D5088" s="4"/>
    </row>
    <row r="5089" spans="1:4" x14ac:dyDescent="0.3">
      <c r="A5089" s="4" t="s">
        <v>11111</v>
      </c>
      <c r="B5089" s="4" t="s">
        <v>11112</v>
      </c>
      <c r="C5089" s="4" t="s">
        <v>11113</v>
      </c>
      <c r="D5089" s="4"/>
    </row>
    <row r="5090" spans="1:4" x14ac:dyDescent="0.3">
      <c r="A5090" s="4" t="s">
        <v>11114</v>
      </c>
      <c r="B5090" s="4" t="s">
        <v>11115</v>
      </c>
      <c r="C5090" s="4" t="s">
        <v>11116</v>
      </c>
      <c r="D5090" s="4"/>
    </row>
    <row r="5091" spans="1:4" x14ac:dyDescent="0.3">
      <c r="A5091" s="4" t="s">
        <v>11117</v>
      </c>
      <c r="B5091" s="4" t="s">
        <v>11118</v>
      </c>
      <c r="C5091" s="4" t="s">
        <v>11119</v>
      </c>
      <c r="D5091" s="4"/>
    </row>
    <row r="5092" spans="1:4" x14ac:dyDescent="0.3">
      <c r="A5092" s="4" t="s">
        <v>11120</v>
      </c>
      <c r="B5092" s="4" t="s">
        <v>11121</v>
      </c>
      <c r="C5092" s="4" t="s">
        <v>11122</v>
      </c>
      <c r="D5092" s="4"/>
    </row>
    <row r="5093" spans="1:4" x14ac:dyDescent="0.3">
      <c r="A5093" s="4" t="s">
        <v>11123</v>
      </c>
      <c r="B5093" s="4" t="s">
        <v>11124</v>
      </c>
      <c r="C5093" s="4" t="s">
        <v>11125</v>
      </c>
      <c r="D5093" s="4"/>
    </row>
    <row r="5094" spans="1:4" x14ac:dyDescent="0.3">
      <c r="A5094" s="4" t="s">
        <v>11126</v>
      </c>
      <c r="B5094" s="4" t="s">
        <v>11127</v>
      </c>
      <c r="C5094" s="4" t="s">
        <v>11128</v>
      </c>
      <c r="D5094" s="4"/>
    </row>
    <row r="5095" spans="1:4" x14ac:dyDescent="0.3">
      <c r="A5095" s="4" t="s">
        <v>11129</v>
      </c>
      <c r="B5095" s="4" t="s">
        <v>11130</v>
      </c>
      <c r="C5095" s="4" t="s">
        <v>11131</v>
      </c>
      <c r="D5095" s="4"/>
    </row>
    <row r="5096" spans="1:4" x14ac:dyDescent="0.3">
      <c r="A5096" s="4" t="s">
        <v>11132</v>
      </c>
      <c r="B5096" s="4" t="s">
        <v>11133</v>
      </c>
      <c r="C5096" s="4" t="s">
        <v>11134</v>
      </c>
      <c r="D5096" s="4"/>
    </row>
    <row r="5097" spans="1:4" x14ac:dyDescent="0.3">
      <c r="A5097" s="4" t="s">
        <v>11135</v>
      </c>
      <c r="B5097" s="4" t="s">
        <v>11136</v>
      </c>
      <c r="C5097" s="4" t="s">
        <v>11137</v>
      </c>
      <c r="D5097" s="4"/>
    </row>
    <row r="5098" spans="1:4" x14ac:dyDescent="0.3">
      <c r="A5098" s="4" t="s">
        <v>11138</v>
      </c>
      <c r="B5098" s="4" t="s">
        <v>11139</v>
      </c>
      <c r="C5098" s="4" t="s">
        <v>11140</v>
      </c>
      <c r="D5098" s="4"/>
    </row>
    <row r="5099" spans="1:4" x14ac:dyDescent="0.3">
      <c r="A5099" s="4" t="s">
        <v>11141</v>
      </c>
      <c r="B5099" s="4" t="s">
        <v>11142</v>
      </c>
      <c r="C5099" s="4" t="s">
        <v>11143</v>
      </c>
      <c r="D5099" s="4"/>
    </row>
    <row r="5100" spans="1:4" x14ac:dyDescent="0.3">
      <c r="A5100" s="4" t="s">
        <v>11144</v>
      </c>
      <c r="B5100" s="4" t="s">
        <v>11145</v>
      </c>
      <c r="C5100" s="4" t="s">
        <v>11146</v>
      </c>
      <c r="D5100" s="4"/>
    </row>
    <row r="5101" spans="1:4" x14ac:dyDescent="0.3">
      <c r="A5101" s="4" t="s">
        <v>11147</v>
      </c>
      <c r="B5101" s="4" t="s">
        <v>11148</v>
      </c>
      <c r="C5101" s="4" t="s">
        <v>11149</v>
      </c>
      <c r="D5101" s="4"/>
    </row>
    <row r="5102" spans="1:4" x14ac:dyDescent="0.3">
      <c r="A5102" s="4" t="s">
        <v>11150</v>
      </c>
      <c r="B5102" s="4" t="s">
        <v>11151</v>
      </c>
      <c r="C5102" s="4" t="s">
        <v>11152</v>
      </c>
      <c r="D5102" s="4"/>
    </row>
    <row r="5103" spans="1:4" x14ac:dyDescent="0.3">
      <c r="A5103" s="4" t="s">
        <v>11153</v>
      </c>
      <c r="B5103" s="4" t="s">
        <v>11154</v>
      </c>
      <c r="C5103" s="4" t="s">
        <v>11155</v>
      </c>
      <c r="D5103" s="4"/>
    </row>
    <row r="5104" spans="1:4" x14ac:dyDescent="0.3">
      <c r="A5104" s="4" t="s">
        <v>11156</v>
      </c>
      <c r="B5104" s="4" t="s">
        <v>11157</v>
      </c>
      <c r="C5104" s="4" t="s">
        <v>11158</v>
      </c>
      <c r="D5104" s="4"/>
    </row>
    <row r="5105" spans="1:4" x14ac:dyDescent="0.3">
      <c r="A5105" s="4" t="s">
        <v>11159</v>
      </c>
      <c r="B5105" s="4" t="s">
        <v>11160</v>
      </c>
      <c r="C5105" s="4" t="s">
        <v>11161</v>
      </c>
      <c r="D5105" s="4"/>
    </row>
    <row r="5106" spans="1:4" x14ac:dyDescent="0.3">
      <c r="A5106" s="4" t="s">
        <v>11162</v>
      </c>
      <c r="B5106" s="4" t="s">
        <v>11163</v>
      </c>
      <c r="C5106" s="4" t="s">
        <v>11164</v>
      </c>
      <c r="D5106" s="4"/>
    </row>
    <row r="5107" spans="1:4" x14ac:dyDescent="0.3">
      <c r="A5107" s="4" t="s">
        <v>11165</v>
      </c>
      <c r="B5107" s="4" t="s">
        <v>11166</v>
      </c>
      <c r="C5107" s="4" t="s">
        <v>11167</v>
      </c>
      <c r="D5107" s="4"/>
    </row>
    <row r="5108" spans="1:4" x14ac:dyDescent="0.3">
      <c r="A5108" s="4" t="s">
        <v>11168</v>
      </c>
      <c r="B5108" s="4" t="s">
        <v>11169</v>
      </c>
      <c r="C5108" s="4" t="s">
        <v>11170</v>
      </c>
      <c r="D5108" s="4"/>
    </row>
    <row r="5109" spans="1:4" x14ac:dyDescent="0.3">
      <c r="A5109" s="4" t="s">
        <v>11171</v>
      </c>
      <c r="B5109" s="4" t="s">
        <v>11172</v>
      </c>
      <c r="C5109" s="4" t="s">
        <v>11173</v>
      </c>
      <c r="D5109" s="4"/>
    </row>
    <row r="5110" spans="1:4" x14ac:dyDescent="0.3">
      <c r="A5110" s="4" t="s">
        <v>11174</v>
      </c>
      <c r="B5110" s="4" t="s">
        <v>11175</v>
      </c>
      <c r="C5110" s="4" t="s">
        <v>11176</v>
      </c>
      <c r="D5110" s="4"/>
    </row>
    <row r="5111" spans="1:4" x14ac:dyDescent="0.3">
      <c r="A5111" s="4" t="s">
        <v>11177</v>
      </c>
      <c r="B5111" s="4" t="s">
        <v>11178</v>
      </c>
      <c r="C5111" s="4" t="s">
        <v>11179</v>
      </c>
      <c r="D5111" s="4"/>
    </row>
    <row r="5112" spans="1:4" x14ac:dyDescent="0.3">
      <c r="A5112" s="4" t="s">
        <v>11180</v>
      </c>
      <c r="B5112" s="4" t="s">
        <v>11181</v>
      </c>
      <c r="C5112" s="4" t="s">
        <v>11182</v>
      </c>
      <c r="D5112" s="4"/>
    </row>
    <row r="5113" spans="1:4" x14ac:dyDescent="0.3">
      <c r="A5113" s="4" t="s">
        <v>11183</v>
      </c>
      <c r="B5113" s="4" t="s">
        <v>11184</v>
      </c>
      <c r="C5113" s="4" t="s">
        <v>11185</v>
      </c>
      <c r="D5113" s="4"/>
    </row>
    <row r="5114" spans="1:4" x14ac:dyDescent="0.3">
      <c r="A5114" s="4" t="s">
        <v>11186</v>
      </c>
      <c r="B5114" s="4" t="s">
        <v>11187</v>
      </c>
      <c r="C5114" s="4" t="s">
        <v>11188</v>
      </c>
      <c r="D5114" s="4"/>
    </row>
    <row r="5115" spans="1:4" x14ac:dyDescent="0.3">
      <c r="A5115" s="4" t="s">
        <v>11189</v>
      </c>
      <c r="B5115" s="4" t="s">
        <v>11190</v>
      </c>
      <c r="C5115" s="4" t="s">
        <v>11191</v>
      </c>
      <c r="D5115" s="4"/>
    </row>
    <row r="5116" spans="1:4" x14ac:dyDescent="0.3">
      <c r="A5116" s="4" t="s">
        <v>9799</v>
      </c>
      <c r="B5116" s="4" t="s">
        <v>9800</v>
      </c>
      <c r="C5116" s="4" t="s">
        <v>9801</v>
      </c>
      <c r="D5116" s="4"/>
    </row>
    <row r="5117" spans="1:4" x14ac:dyDescent="0.3">
      <c r="A5117" s="4" t="s">
        <v>11192</v>
      </c>
      <c r="B5117" s="4" t="s">
        <v>11193</v>
      </c>
      <c r="C5117" s="4" t="s">
        <v>11194</v>
      </c>
      <c r="D5117" s="4"/>
    </row>
    <row r="5118" spans="1:4" x14ac:dyDescent="0.3">
      <c r="A5118" s="4" t="s">
        <v>11195</v>
      </c>
      <c r="B5118" s="4" t="s">
        <v>11196</v>
      </c>
      <c r="C5118" s="4" t="s">
        <v>11197</v>
      </c>
      <c r="D5118" s="4"/>
    </row>
    <row r="5119" spans="1:4" x14ac:dyDescent="0.3">
      <c r="A5119" s="4" t="s">
        <v>11198</v>
      </c>
      <c r="B5119" s="4" t="s">
        <v>11199</v>
      </c>
      <c r="C5119" s="4" t="s">
        <v>11200</v>
      </c>
      <c r="D5119" s="4"/>
    </row>
    <row r="5120" spans="1:4" x14ac:dyDescent="0.3">
      <c r="A5120" s="4" t="s">
        <v>11201</v>
      </c>
      <c r="B5120" s="4" t="s">
        <v>11202</v>
      </c>
      <c r="C5120" s="4" t="s">
        <v>11203</v>
      </c>
      <c r="D5120" s="4"/>
    </row>
    <row r="5121" spans="1:4" x14ac:dyDescent="0.3">
      <c r="A5121" s="4" t="s">
        <v>11204</v>
      </c>
      <c r="B5121" s="4" t="s">
        <v>11205</v>
      </c>
      <c r="C5121" s="4" t="s">
        <v>11206</v>
      </c>
      <c r="D5121" s="4"/>
    </row>
    <row r="5122" spans="1:4" x14ac:dyDescent="0.3">
      <c r="A5122" s="4" t="s">
        <v>11207</v>
      </c>
      <c r="B5122" s="4" t="s">
        <v>11208</v>
      </c>
      <c r="C5122" s="4" t="s">
        <v>11209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14898</v>
      </c>
      <c r="B5124" s="4" t="s">
        <v>14899</v>
      </c>
      <c r="C5124" s="4" t="s">
        <v>14900</v>
      </c>
      <c r="D5124" s="4"/>
    </row>
    <row r="5125" spans="1:4" x14ac:dyDescent="0.3">
      <c r="A5125" s="4" t="s">
        <v>14901</v>
      </c>
      <c r="B5125" s="4" t="s">
        <v>14902</v>
      </c>
      <c r="C5125" s="4" t="s">
        <v>14903</v>
      </c>
      <c r="D5125" s="4"/>
    </row>
    <row r="5126" spans="1:4" x14ac:dyDescent="0.3">
      <c r="A5126" s="4" t="s">
        <v>14904</v>
      </c>
      <c r="B5126" s="4" t="s">
        <v>14905</v>
      </c>
      <c r="C5126" s="4" t="s">
        <v>14906</v>
      </c>
      <c r="D5126" s="4"/>
    </row>
    <row r="5127" spans="1:4" x14ac:dyDescent="0.3">
      <c r="A5127" s="4" t="s">
        <v>14907</v>
      </c>
      <c r="B5127" s="4" t="s">
        <v>14908</v>
      </c>
      <c r="C5127" s="4" t="s">
        <v>14909</v>
      </c>
      <c r="D5127" s="4"/>
    </row>
    <row r="5128" spans="1:4" x14ac:dyDescent="0.3">
      <c r="A5128" s="4" t="s">
        <v>14910</v>
      </c>
      <c r="B5128" s="4" t="s">
        <v>14911</v>
      </c>
      <c r="C5128" s="4" t="s">
        <v>14912</v>
      </c>
      <c r="D5128" s="4"/>
    </row>
    <row r="5129" spans="1:4" x14ac:dyDescent="0.3">
      <c r="A5129" s="4" t="s">
        <v>14913</v>
      </c>
      <c r="B5129" s="4" t="s">
        <v>14914</v>
      </c>
      <c r="C5129" s="4" t="s">
        <v>14915</v>
      </c>
      <c r="D5129" s="4"/>
    </row>
    <row r="5130" spans="1:4" x14ac:dyDescent="0.3">
      <c r="A5130" s="4" t="s">
        <v>14916</v>
      </c>
      <c r="B5130" s="4" t="s">
        <v>14917</v>
      </c>
      <c r="C5130" s="4" t="s">
        <v>14918</v>
      </c>
      <c r="D5130" s="4"/>
    </row>
    <row r="5131" spans="1:4" x14ac:dyDescent="0.3">
      <c r="A5131" s="4" t="s">
        <v>14919</v>
      </c>
      <c r="B5131" s="4" t="s">
        <v>14920</v>
      </c>
      <c r="C5131" s="4" t="s">
        <v>14921</v>
      </c>
      <c r="D5131" s="4"/>
    </row>
    <row r="5132" spans="1:4" x14ac:dyDescent="0.3">
      <c r="A5132" s="4" t="s">
        <v>14922</v>
      </c>
      <c r="B5132" s="4" t="s">
        <v>14923</v>
      </c>
      <c r="C5132" s="4" t="s">
        <v>14924</v>
      </c>
      <c r="D5132" s="4"/>
    </row>
    <row r="5133" spans="1:4" x14ac:dyDescent="0.3">
      <c r="A5133" s="4" t="s">
        <v>14925</v>
      </c>
      <c r="B5133" s="4" t="s">
        <v>14926</v>
      </c>
      <c r="C5133" s="4" t="s">
        <v>14927</v>
      </c>
      <c r="D5133" s="4"/>
    </row>
    <row r="5134" spans="1:4" x14ac:dyDescent="0.3">
      <c r="A5134" s="4" t="s">
        <v>14928</v>
      </c>
      <c r="B5134" s="4" t="s">
        <v>14929</v>
      </c>
      <c r="C5134" s="4" t="s">
        <v>14930</v>
      </c>
      <c r="D5134" s="4"/>
    </row>
    <row r="5135" spans="1:4" x14ac:dyDescent="0.3">
      <c r="A5135" s="4" t="s">
        <v>14931</v>
      </c>
      <c r="B5135" s="4" t="s">
        <v>14932</v>
      </c>
      <c r="C5135" s="4" t="s">
        <v>14933</v>
      </c>
      <c r="D5135" s="4"/>
    </row>
    <row r="5136" spans="1:4" x14ac:dyDescent="0.3">
      <c r="A5136" s="4" t="s">
        <v>14934</v>
      </c>
      <c r="B5136" s="4" t="s">
        <v>14935</v>
      </c>
      <c r="C5136" s="4" t="s">
        <v>14936</v>
      </c>
      <c r="D5136" s="4"/>
    </row>
    <row r="5137" spans="1:4" x14ac:dyDescent="0.3">
      <c r="A5137" s="4" t="s">
        <v>14937</v>
      </c>
      <c r="B5137" s="4" t="s">
        <v>14938</v>
      </c>
      <c r="C5137" s="4" t="s">
        <v>14939</v>
      </c>
      <c r="D5137" s="4"/>
    </row>
    <row r="5138" spans="1:4" x14ac:dyDescent="0.3">
      <c r="A5138" s="4" t="s">
        <v>14940</v>
      </c>
      <c r="B5138" s="4" t="s">
        <v>14941</v>
      </c>
      <c r="C5138" s="4" t="s">
        <v>14942</v>
      </c>
      <c r="D5138" s="4"/>
    </row>
    <row r="5139" spans="1:4" x14ac:dyDescent="0.3">
      <c r="A5139" s="4" t="s">
        <v>14943</v>
      </c>
      <c r="B5139" s="4" t="s">
        <v>14944</v>
      </c>
      <c r="C5139" s="4" t="s">
        <v>14945</v>
      </c>
      <c r="D5139" s="4"/>
    </row>
    <row r="5140" spans="1:4" x14ac:dyDescent="0.3">
      <c r="A5140" s="4" t="s">
        <v>14946</v>
      </c>
      <c r="B5140" s="4" t="s">
        <v>14947</v>
      </c>
      <c r="C5140" s="4" t="s">
        <v>14948</v>
      </c>
      <c r="D5140" s="4"/>
    </row>
    <row r="5141" spans="1:4" x14ac:dyDescent="0.3">
      <c r="A5141" s="4" t="s">
        <v>14949</v>
      </c>
      <c r="B5141" s="4" t="s">
        <v>14950</v>
      </c>
      <c r="C5141" s="4" t="s">
        <v>14951</v>
      </c>
      <c r="D5141" s="4"/>
    </row>
    <row r="5142" spans="1:4" x14ac:dyDescent="0.3">
      <c r="A5142" s="4" t="s">
        <v>14952</v>
      </c>
      <c r="B5142" s="4" t="s">
        <v>14953</v>
      </c>
      <c r="C5142" s="4" t="s">
        <v>14954</v>
      </c>
      <c r="D5142" s="4"/>
    </row>
    <row r="5143" spans="1:4" x14ac:dyDescent="0.3">
      <c r="A5143" s="4" t="s">
        <v>14955</v>
      </c>
      <c r="B5143" s="4" t="s">
        <v>14956</v>
      </c>
      <c r="C5143" s="4" t="s">
        <v>14957</v>
      </c>
      <c r="D5143" s="4"/>
    </row>
    <row r="5144" spans="1:4" x14ac:dyDescent="0.3">
      <c r="A5144" s="4" t="s">
        <v>14958</v>
      </c>
      <c r="B5144" s="4" t="s">
        <v>14959</v>
      </c>
      <c r="C5144" s="4" t="s">
        <v>14960</v>
      </c>
      <c r="D5144" s="4"/>
    </row>
    <row r="5145" spans="1:4" x14ac:dyDescent="0.3">
      <c r="A5145" s="4" t="s">
        <v>1002</v>
      </c>
      <c r="B5145" s="4" t="s">
        <v>13966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13967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13968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13968</v>
      </c>
      <c r="C5148" s="4" t="s">
        <v>5151</v>
      </c>
      <c r="D5148" s="4"/>
    </row>
    <row r="5149" spans="1:4" x14ac:dyDescent="0.3">
      <c r="A5149" s="4" t="s">
        <v>2279</v>
      </c>
      <c r="B5149" s="4" t="s">
        <v>13969</v>
      </c>
      <c r="C5149" s="4" t="s">
        <v>2280</v>
      </c>
      <c r="D5149" s="4"/>
    </row>
    <row r="5150" spans="1:4" x14ac:dyDescent="0.3">
      <c r="A5150" s="4" t="s">
        <v>2441</v>
      </c>
      <c r="B5150" s="4" t="s">
        <v>13969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13970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13971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13972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13973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13973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13973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13974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13974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13974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13975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13976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13977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13977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13978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13978</v>
      </c>
      <c r="C5165" s="4" t="s">
        <v>2636</v>
      </c>
      <c r="D5165" s="4"/>
    </row>
    <row r="5166" spans="1:4" x14ac:dyDescent="0.3">
      <c r="A5166" s="4" t="s">
        <v>1009</v>
      </c>
      <c r="B5166" s="4" t="s">
        <v>13979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13980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13981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13981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13982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13982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13983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13984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13985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13985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13986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13986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13987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13988</v>
      </c>
      <c r="C5179" s="4" t="s">
        <v>5459</v>
      </c>
      <c r="D5179" s="4"/>
    </row>
    <row r="5180" spans="1:4" x14ac:dyDescent="0.3">
      <c r="A5180" s="4" t="s">
        <v>4184</v>
      </c>
      <c r="B5180" s="4" t="s">
        <v>13989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13990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13991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13992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13993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13993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13993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13994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13994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13994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13995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13996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13997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13998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13998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13998</v>
      </c>
      <c r="C5195" s="4" t="s">
        <v>5791</v>
      </c>
      <c r="D5195" s="4"/>
    </row>
    <row r="5196" spans="1:4" x14ac:dyDescent="0.3">
      <c r="A5196" s="4" t="s">
        <v>3590</v>
      </c>
      <c r="B5196" s="4" t="s">
        <v>13999</v>
      </c>
      <c r="C5196" s="4" t="s">
        <v>3591</v>
      </c>
      <c r="D5196" s="4"/>
    </row>
    <row r="5197" spans="1:4" x14ac:dyDescent="0.3">
      <c r="A5197" s="4" t="s">
        <v>3416</v>
      </c>
      <c r="B5197" s="4" t="s">
        <v>13999</v>
      </c>
      <c r="C5197" s="4" t="s">
        <v>3417</v>
      </c>
      <c r="D5197" s="4"/>
    </row>
    <row r="5198" spans="1:4" x14ac:dyDescent="0.3">
      <c r="A5198" s="4" t="s">
        <v>3692</v>
      </c>
      <c r="B5198" s="4" t="s">
        <v>13999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14000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14001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14002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14003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14003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14003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14004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14004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14004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14005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14006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14007</v>
      </c>
      <c r="C5210" s="4" t="s">
        <v>2805</v>
      </c>
      <c r="D5210" s="4"/>
    </row>
    <row r="5211" spans="1:4" x14ac:dyDescent="0.3">
      <c r="A5211" s="4" t="s">
        <v>10116</v>
      </c>
      <c r="B5211" s="4" t="s">
        <v>10117</v>
      </c>
      <c r="C5211" s="4" t="s">
        <v>10118</v>
      </c>
      <c r="D5211" s="4"/>
    </row>
    <row r="5212" spans="1:4" x14ac:dyDescent="0.3">
      <c r="A5212" s="4" t="s">
        <v>10119</v>
      </c>
      <c r="B5212" s="4" t="s">
        <v>14008</v>
      </c>
      <c r="C5212" s="4" t="s">
        <v>10120</v>
      </c>
      <c r="D5212" s="4"/>
    </row>
    <row r="5213" spans="1:4" x14ac:dyDescent="0.3">
      <c r="A5213" s="4" t="s">
        <v>14961</v>
      </c>
      <c r="B5213" s="4" t="s">
        <v>14962</v>
      </c>
      <c r="C5213" s="4" t="s">
        <v>14963</v>
      </c>
      <c r="D5213" s="4"/>
    </row>
    <row r="5214" spans="1:4" x14ac:dyDescent="0.3">
      <c r="A5214" s="4" t="s">
        <v>14964</v>
      </c>
      <c r="B5214" s="4" t="s">
        <v>14965</v>
      </c>
      <c r="C5214" s="4" t="s">
        <v>14966</v>
      </c>
      <c r="D5214" s="4"/>
    </row>
    <row r="5215" spans="1:4" x14ac:dyDescent="0.3">
      <c r="A5215" s="4" t="s">
        <v>10121</v>
      </c>
      <c r="B5215" s="4" t="s">
        <v>10122</v>
      </c>
      <c r="C5215" s="4" t="s">
        <v>10123</v>
      </c>
      <c r="D5215" s="4"/>
    </row>
    <row r="5216" spans="1:4" x14ac:dyDescent="0.3">
      <c r="A5216" s="4" t="s">
        <v>10124</v>
      </c>
      <c r="B5216" s="4" t="s">
        <v>10125</v>
      </c>
      <c r="C5216" s="4" t="s">
        <v>10126</v>
      </c>
      <c r="D5216" s="4"/>
    </row>
    <row r="5217" spans="1:4" x14ac:dyDescent="0.3">
      <c r="A5217" s="4" t="s">
        <v>14327</v>
      </c>
      <c r="B5217" s="4" t="s">
        <v>14967</v>
      </c>
      <c r="C5217" s="4" t="s">
        <v>14330</v>
      </c>
      <c r="D5217" s="4"/>
    </row>
    <row r="5218" spans="1:4" x14ac:dyDescent="0.3">
      <c r="A5218" s="4" t="s">
        <v>14329</v>
      </c>
      <c r="B5218" s="4" t="s">
        <v>14968</v>
      </c>
      <c r="C5218" s="4" t="s">
        <v>14328</v>
      </c>
      <c r="D5218" s="4"/>
    </row>
    <row r="5219" spans="1:4" x14ac:dyDescent="0.3">
      <c r="A5219" s="4" t="s">
        <v>11378</v>
      </c>
      <c r="B5219" s="4" t="s">
        <v>14009</v>
      </c>
      <c r="C5219" s="4" t="s">
        <v>11379</v>
      </c>
      <c r="D5219" s="4"/>
    </row>
    <row r="5220" spans="1:4" x14ac:dyDescent="0.3">
      <c r="A5220" s="4" t="s">
        <v>11375</v>
      </c>
      <c r="B5220" s="4" t="s">
        <v>11376</v>
      </c>
      <c r="C5220" s="4" t="s">
        <v>11377</v>
      </c>
      <c r="D5220" s="4"/>
    </row>
    <row r="5221" spans="1:4" x14ac:dyDescent="0.3">
      <c r="A5221" s="4" t="s">
        <v>14331</v>
      </c>
      <c r="B5221" s="4" t="s">
        <v>14332</v>
      </c>
      <c r="C5221" s="4" t="s">
        <v>14333</v>
      </c>
      <c r="D5221" s="4"/>
    </row>
    <row r="5222" spans="1:4" x14ac:dyDescent="0.3">
      <c r="A5222" s="4" t="s">
        <v>14334</v>
      </c>
      <c r="B5222" s="4" t="s">
        <v>14335</v>
      </c>
      <c r="C5222" s="4" t="s">
        <v>14336</v>
      </c>
      <c r="D5222" s="4"/>
    </row>
    <row r="5223" spans="1:4" x14ac:dyDescent="0.3">
      <c r="A5223" s="4" t="s">
        <v>5320</v>
      </c>
      <c r="B5223" s="4" t="s">
        <v>14010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14011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14012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14013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14014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14015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14016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14017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14018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14019</v>
      </c>
      <c r="C5236" s="4" t="s">
        <v>4589</v>
      </c>
      <c r="D5236" s="4"/>
    </row>
    <row r="5237" spans="1:4" x14ac:dyDescent="0.3">
      <c r="A5237" s="4" t="s">
        <v>4460</v>
      </c>
      <c r="B5237" s="4" t="s">
        <v>14019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14020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14020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14021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14022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14023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14024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14025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14026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14027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14028</v>
      </c>
      <c r="C5252" s="4" t="s">
        <v>3437</v>
      </c>
      <c r="D5252" s="4"/>
    </row>
    <row r="5253" spans="1:4" x14ac:dyDescent="0.3">
      <c r="A5253" s="4" t="s">
        <v>5806</v>
      </c>
      <c r="B5253" s="4" t="s">
        <v>14029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14030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14031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14032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14033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14034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14035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14036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14037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14037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14038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14038</v>
      </c>
      <c r="C5268" s="4" t="s">
        <v>4299</v>
      </c>
      <c r="D5268" s="4"/>
    </row>
    <row r="5269" spans="1:4" x14ac:dyDescent="0.3">
      <c r="A5269" s="4" t="s">
        <v>4751</v>
      </c>
      <c r="B5269" s="4" t="s">
        <v>14039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14040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14041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14042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14043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14044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14045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14045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14046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14046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14047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14048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14049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14050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14051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14052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14053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14054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14055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14056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14057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14057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14058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14058</v>
      </c>
      <c r="C5298" s="4" t="s">
        <v>3569</v>
      </c>
      <c r="D5298" s="4"/>
    </row>
    <row r="5299" spans="1:4" x14ac:dyDescent="0.3">
      <c r="A5299" s="4" t="s">
        <v>4909</v>
      </c>
      <c r="B5299" s="4" t="s">
        <v>14059</v>
      </c>
      <c r="C5299" s="4" t="s">
        <v>4910</v>
      </c>
      <c r="D5299" s="4"/>
    </row>
    <row r="5300" spans="1:4" x14ac:dyDescent="0.3">
      <c r="A5300" s="4" t="s">
        <v>4781</v>
      </c>
      <c r="B5300" s="4" t="s">
        <v>14059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14060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14060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14061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14061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14061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14062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14062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14062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14063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14063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14063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14064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14064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14064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14065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14065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14065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14066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14066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14066</v>
      </c>
      <c r="C5331" s="4" t="s">
        <v>4221</v>
      </c>
      <c r="D5331" s="4"/>
    </row>
    <row r="5332" spans="1:4" x14ac:dyDescent="0.3">
      <c r="A5332" s="4" t="s">
        <v>14067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14068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14069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14070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14071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14072</v>
      </c>
      <c r="C5344" s="4" t="s">
        <v>2030</v>
      </c>
    </row>
    <row r="5345" spans="1:3" x14ac:dyDescent="0.3">
      <c r="A5345" s="4" t="s">
        <v>1100</v>
      </c>
      <c r="B5345" s="4" t="s">
        <v>14073</v>
      </c>
      <c r="C5345" s="4" t="s">
        <v>2031</v>
      </c>
    </row>
    <row r="5346" spans="1:3" x14ac:dyDescent="0.3">
      <c r="A5346" s="4" t="s">
        <v>5532</v>
      </c>
      <c r="B5346" s="4" t="s">
        <v>14074</v>
      </c>
      <c r="C5346" s="4" t="s">
        <v>5533</v>
      </c>
    </row>
    <row r="5347" spans="1:3" x14ac:dyDescent="0.3">
      <c r="A5347" s="4" t="s">
        <v>5598</v>
      </c>
      <c r="B5347" s="4" t="s">
        <v>14074</v>
      </c>
      <c r="C5347" s="4" t="s">
        <v>5599</v>
      </c>
    </row>
    <row r="5348" spans="1:3" x14ac:dyDescent="0.3">
      <c r="A5348" s="4" t="s">
        <v>5650</v>
      </c>
      <c r="B5348" s="4" t="s">
        <v>14074</v>
      </c>
      <c r="C5348" s="4" t="s">
        <v>5651</v>
      </c>
    </row>
    <row r="5349" spans="1:3" x14ac:dyDescent="0.3">
      <c r="A5349" s="4" t="s">
        <v>4324</v>
      </c>
      <c r="B5349" s="4" t="s">
        <v>14075</v>
      </c>
      <c r="C5349" s="4" t="s">
        <v>4325</v>
      </c>
    </row>
    <row r="5350" spans="1:3" x14ac:dyDescent="0.3">
      <c r="A5350" s="4" t="s">
        <v>4376</v>
      </c>
      <c r="B5350" s="4" t="s">
        <v>14075</v>
      </c>
      <c r="C5350" s="4" t="s">
        <v>4377</v>
      </c>
    </row>
    <row r="5351" spans="1:3" x14ac:dyDescent="0.3">
      <c r="A5351" s="4" t="s">
        <v>4258</v>
      </c>
      <c r="B5351" s="4" t="s">
        <v>14075</v>
      </c>
      <c r="C5351" s="4" t="s">
        <v>4259</v>
      </c>
    </row>
    <row r="5352" spans="1:3" x14ac:dyDescent="0.3">
      <c r="A5352" s="4" t="s">
        <v>14076</v>
      </c>
      <c r="B5352" s="4" t="s">
        <v>14077</v>
      </c>
      <c r="C5352" s="4" t="s">
        <v>14078</v>
      </c>
    </row>
    <row r="5353" spans="1:3" x14ac:dyDescent="0.3">
      <c r="A5353" s="4" t="s">
        <v>5014</v>
      </c>
      <c r="B5353" s="4" t="s">
        <v>14079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14080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14969</v>
      </c>
      <c r="B5357" s="4" t="s">
        <v>14970</v>
      </c>
      <c r="C5357" s="4" t="s">
        <v>14971</v>
      </c>
    </row>
    <row r="5358" spans="1:3" x14ac:dyDescent="0.3">
      <c r="A5358" s="4" t="s">
        <v>11380</v>
      </c>
      <c r="B5358" s="4" t="s">
        <v>11381</v>
      </c>
      <c r="C5358" s="4" t="s">
        <v>11382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14337</v>
      </c>
      <c r="B5360" s="4" t="s">
        <v>14338</v>
      </c>
      <c r="C5360" s="4" t="s">
        <v>14339</v>
      </c>
    </row>
    <row r="5361" spans="1:3" x14ac:dyDescent="0.3">
      <c r="A5361" s="4" t="s">
        <v>14340</v>
      </c>
      <c r="B5361" s="4" t="s">
        <v>14341</v>
      </c>
      <c r="C5361" s="4" t="s">
        <v>14342</v>
      </c>
    </row>
    <row r="5362" spans="1:3" x14ac:dyDescent="0.3">
      <c r="A5362" s="4" t="s">
        <v>6332</v>
      </c>
      <c r="B5362" s="4" t="s">
        <v>14081</v>
      </c>
      <c r="C5362" s="4" t="s">
        <v>6333</v>
      </c>
    </row>
    <row r="5363" spans="1:3" x14ac:dyDescent="0.3">
      <c r="A5363" s="4" t="s">
        <v>14972</v>
      </c>
      <c r="B5363" s="4" t="s">
        <v>14973</v>
      </c>
      <c r="C5363" s="4" t="s">
        <v>14974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14082</v>
      </c>
      <c r="B5365" s="4" t="s">
        <v>11383</v>
      </c>
      <c r="C5365" s="4" t="s">
        <v>11384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7661</v>
      </c>
      <c r="B5367" s="4" t="s">
        <v>7662</v>
      </c>
      <c r="C5367" s="4" t="s">
        <v>7663</v>
      </c>
    </row>
    <row r="5368" spans="1:3" x14ac:dyDescent="0.3">
      <c r="A5368" s="4" t="s">
        <v>11387</v>
      </c>
      <c r="B5368" s="4" t="s">
        <v>11388</v>
      </c>
      <c r="C5368" s="4" t="s">
        <v>11389</v>
      </c>
    </row>
    <row r="5369" spans="1:3" x14ac:dyDescent="0.3">
      <c r="A5369" s="4" t="s">
        <v>11390</v>
      </c>
      <c r="B5369" s="4" t="s">
        <v>11391</v>
      </c>
      <c r="C5369" s="4" t="s">
        <v>11392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14083</v>
      </c>
      <c r="C5371" s="4" t="s">
        <v>6858</v>
      </c>
    </row>
    <row r="5372" spans="1:3" x14ac:dyDescent="0.3">
      <c r="A5372" s="4" t="s">
        <v>14084</v>
      </c>
      <c r="B5372" s="4" t="s">
        <v>14085</v>
      </c>
      <c r="C5372" s="4" t="s">
        <v>14086</v>
      </c>
    </row>
    <row r="5373" spans="1:3" x14ac:dyDescent="0.3">
      <c r="A5373" s="4" t="s">
        <v>14087</v>
      </c>
      <c r="B5373" s="4" t="s">
        <v>14088</v>
      </c>
      <c r="C5373" s="4" t="s">
        <v>14089</v>
      </c>
    </row>
    <row r="5374" spans="1:3" x14ac:dyDescent="0.3">
      <c r="A5374" s="4" t="s">
        <v>14090</v>
      </c>
      <c r="B5374" s="4" t="s">
        <v>14091</v>
      </c>
      <c r="C5374" s="4" t="s">
        <v>14092</v>
      </c>
    </row>
    <row r="5375" spans="1:3" x14ac:dyDescent="0.3">
      <c r="A5375" s="4" t="s">
        <v>1105</v>
      </c>
      <c r="B5375" s="4" t="s">
        <v>14093</v>
      </c>
      <c r="C5375" s="4" t="s">
        <v>2033</v>
      </c>
    </row>
    <row r="5376" spans="1:3" x14ac:dyDescent="0.3">
      <c r="A5376" s="4" t="s">
        <v>5674</v>
      </c>
      <c r="B5376" s="4" t="s">
        <v>14094</v>
      </c>
      <c r="C5376" s="4" t="s">
        <v>5675</v>
      </c>
    </row>
    <row r="5377" spans="1:3" x14ac:dyDescent="0.3">
      <c r="A5377" s="4" t="s">
        <v>3576</v>
      </c>
      <c r="B5377" s="4" t="s">
        <v>14095</v>
      </c>
      <c r="C5377" s="4" t="s">
        <v>3577</v>
      </c>
    </row>
    <row r="5378" spans="1:3" x14ac:dyDescent="0.3">
      <c r="A5378" s="4" t="s">
        <v>6842</v>
      </c>
      <c r="B5378" s="4" t="s">
        <v>14096</v>
      </c>
      <c r="C5378" s="4" t="s">
        <v>6843</v>
      </c>
    </row>
    <row r="5379" spans="1:3" x14ac:dyDescent="0.3">
      <c r="A5379" s="4" t="s">
        <v>6879</v>
      </c>
      <c r="B5379" s="4" t="s">
        <v>14097</v>
      </c>
      <c r="C5379" s="4" t="s">
        <v>6880</v>
      </c>
    </row>
    <row r="5380" spans="1:3" x14ac:dyDescent="0.3">
      <c r="A5380" s="4" t="s">
        <v>7009</v>
      </c>
      <c r="B5380" s="4" t="s">
        <v>14098</v>
      </c>
      <c r="C5380" s="4" t="s">
        <v>7010</v>
      </c>
    </row>
    <row r="5381" spans="1:3" x14ac:dyDescent="0.3">
      <c r="A5381" s="4" t="s">
        <v>6956</v>
      </c>
      <c r="B5381" s="4" t="s">
        <v>14099</v>
      </c>
      <c r="C5381" s="4" t="s">
        <v>6957</v>
      </c>
    </row>
    <row r="5382" spans="1:3" x14ac:dyDescent="0.3">
      <c r="A5382" s="4" t="s">
        <v>6875</v>
      </c>
      <c r="B5382" s="4" t="s">
        <v>14100</v>
      </c>
      <c r="C5382" s="4" t="s">
        <v>6876</v>
      </c>
    </row>
    <row r="5383" spans="1:3" x14ac:dyDescent="0.3">
      <c r="A5383" s="4" t="s">
        <v>1106</v>
      </c>
      <c r="B5383" s="4" t="s">
        <v>14101</v>
      </c>
      <c r="C5383" s="4" t="s">
        <v>2034</v>
      </c>
    </row>
    <row r="5384" spans="1:3" x14ac:dyDescent="0.3">
      <c r="A5384" s="4" t="s">
        <v>1107</v>
      </c>
      <c r="B5384" s="4" t="s">
        <v>14102</v>
      </c>
      <c r="C5384" s="4" t="s">
        <v>2035</v>
      </c>
    </row>
    <row r="5385" spans="1:3" x14ac:dyDescent="0.3">
      <c r="A5385" s="4" t="s">
        <v>1108</v>
      </c>
      <c r="B5385" s="4" t="s">
        <v>14103</v>
      </c>
      <c r="C5385" s="4" t="s">
        <v>2036</v>
      </c>
    </row>
    <row r="5386" spans="1:3" x14ac:dyDescent="0.3">
      <c r="A5386" s="4" t="s">
        <v>6420</v>
      </c>
      <c r="B5386" s="4" t="s">
        <v>14104</v>
      </c>
      <c r="C5386" s="4" t="s">
        <v>6421</v>
      </c>
    </row>
    <row r="5387" spans="1:3" x14ac:dyDescent="0.3">
      <c r="A5387" s="4" t="s">
        <v>5524</v>
      </c>
      <c r="B5387" s="4" t="s">
        <v>14104</v>
      </c>
      <c r="C5387" s="4" t="s">
        <v>5525</v>
      </c>
    </row>
    <row r="5388" spans="1:3" x14ac:dyDescent="0.3">
      <c r="A5388" s="4" t="s">
        <v>5500</v>
      </c>
      <c r="B5388" s="4" t="s">
        <v>14104</v>
      </c>
      <c r="C5388" s="4" t="s">
        <v>5501</v>
      </c>
    </row>
    <row r="5389" spans="1:3" x14ac:dyDescent="0.3">
      <c r="A5389" s="4" t="s">
        <v>4226</v>
      </c>
      <c r="B5389" s="4" t="s">
        <v>14105</v>
      </c>
      <c r="C5389" s="4" t="s">
        <v>4227</v>
      </c>
    </row>
    <row r="5390" spans="1:3" x14ac:dyDescent="0.3">
      <c r="A5390" s="4" t="s">
        <v>4250</v>
      </c>
      <c r="B5390" s="4" t="s">
        <v>14105</v>
      </c>
      <c r="C5390" s="4" t="s">
        <v>4251</v>
      </c>
    </row>
    <row r="5391" spans="1:3" x14ac:dyDescent="0.3">
      <c r="A5391" s="4" t="s">
        <v>3888</v>
      </c>
      <c r="B5391" s="4" t="s">
        <v>14105</v>
      </c>
      <c r="C5391" s="4" t="s">
        <v>3889</v>
      </c>
    </row>
    <row r="5392" spans="1:3" x14ac:dyDescent="0.3">
      <c r="A5392" s="4" t="s">
        <v>6928</v>
      </c>
      <c r="B5392" s="4" t="s">
        <v>14106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11393</v>
      </c>
      <c r="B5396" s="4" t="s">
        <v>11394</v>
      </c>
      <c r="C5396" s="4" t="s">
        <v>11395</v>
      </c>
    </row>
    <row r="5397" spans="1:3" x14ac:dyDescent="0.3">
      <c r="A5397" s="4" t="s">
        <v>11396</v>
      </c>
      <c r="B5397" s="4" t="s">
        <v>11397</v>
      </c>
      <c r="C5397" s="4" t="s">
        <v>11398</v>
      </c>
    </row>
    <row r="5398" spans="1:3" x14ac:dyDescent="0.3">
      <c r="A5398" s="4" t="s">
        <v>8516</v>
      </c>
      <c r="B5398" s="4" t="s">
        <v>8517</v>
      </c>
      <c r="C5398" s="4" t="s">
        <v>8518</v>
      </c>
    </row>
    <row r="5399" spans="1:3" x14ac:dyDescent="0.3">
      <c r="A5399" s="4" t="s">
        <v>8519</v>
      </c>
      <c r="B5399" s="4" t="s">
        <v>8520</v>
      </c>
      <c r="C5399" s="4" t="s">
        <v>8521</v>
      </c>
    </row>
    <row r="5400" spans="1:3" x14ac:dyDescent="0.3">
      <c r="A5400" s="4" t="s">
        <v>10127</v>
      </c>
      <c r="B5400" s="4" t="s">
        <v>10128</v>
      </c>
      <c r="C5400" s="4" t="s">
        <v>10129</v>
      </c>
    </row>
    <row r="5401" spans="1:3" x14ac:dyDescent="0.3">
      <c r="A5401" s="4" t="s">
        <v>7636</v>
      </c>
      <c r="B5401" s="4" t="s">
        <v>7637</v>
      </c>
      <c r="C5401" s="4" t="s">
        <v>7638</v>
      </c>
    </row>
    <row r="5402" spans="1:3" x14ac:dyDescent="0.3">
      <c r="A5402" s="4" t="s">
        <v>7639</v>
      </c>
      <c r="B5402" s="4" t="s">
        <v>7640</v>
      </c>
      <c r="C5402" s="4" t="s">
        <v>7641</v>
      </c>
    </row>
    <row r="5403" spans="1:3" x14ac:dyDescent="0.3">
      <c r="A5403" s="4" t="s">
        <v>7642</v>
      </c>
      <c r="B5403" s="4" t="s">
        <v>7643</v>
      </c>
      <c r="C5403" s="4" t="s">
        <v>7644</v>
      </c>
    </row>
    <row r="5404" spans="1:3" x14ac:dyDescent="0.3">
      <c r="A5404" s="4" t="s">
        <v>8522</v>
      </c>
      <c r="B5404" s="4" t="s">
        <v>8523</v>
      </c>
      <c r="C5404" s="4" t="s">
        <v>8524</v>
      </c>
    </row>
    <row r="5405" spans="1:3" x14ac:dyDescent="0.3">
      <c r="A5405" s="4" t="s">
        <v>8525</v>
      </c>
      <c r="B5405" s="4" t="s">
        <v>8526</v>
      </c>
      <c r="C5405" s="4" t="s">
        <v>8527</v>
      </c>
    </row>
    <row r="5406" spans="1:3" x14ac:dyDescent="0.3">
      <c r="A5406" s="4" t="s">
        <v>10130</v>
      </c>
      <c r="B5406" s="4" t="s">
        <v>10131</v>
      </c>
      <c r="C5406" s="4" t="s">
        <v>10132</v>
      </c>
    </row>
    <row r="5407" spans="1:3" x14ac:dyDescent="0.3">
      <c r="A5407" s="4" t="s">
        <v>8417</v>
      </c>
      <c r="B5407" s="4" t="s">
        <v>8418</v>
      </c>
      <c r="C5407" s="4" t="s">
        <v>8419</v>
      </c>
    </row>
    <row r="5408" spans="1:3" x14ac:dyDescent="0.3">
      <c r="A5408" s="4" t="s">
        <v>8528</v>
      </c>
      <c r="B5408" s="4" t="s">
        <v>8529</v>
      </c>
      <c r="C5408" s="4" t="s">
        <v>8530</v>
      </c>
    </row>
    <row r="5409" spans="1:3" x14ac:dyDescent="0.3">
      <c r="A5409" s="4" t="s">
        <v>8531</v>
      </c>
      <c r="B5409" s="4" t="s">
        <v>8532</v>
      </c>
      <c r="C5409" s="4" t="s">
        <v>8533</v>
      </c>
    </row>
    <row r="5410" spans="1:3" x14ac:dyDescent="0.3">
      <c r="A5410" s="4" t="s">
        <v>8534</v>
      </c>
      <c r="B5410" s="4" t="s">
        <v>8535</v>
      </c>
      <c r="C5410" s="4" t="s">
        <v>8536</v>
      </c>
    </row>
    <row r="5411" spans="1:3" x14ac:dyDescent="0.3">
      <c r="A5411" s="4" t="s">
        <v>10136</v>
      </c>
      <c r="B5411" s="4" t="s">
        <v>14107</v>
      </c>
      <c r="C5411" s="4" t="s">
        <v>10137</v>
      </c>
    </row>
    <row r="5412" spans="1:3" x14ac:dyDescent="0.3">
      <c r="A5412" s="4" t="s">
        <v>10141</v>
      </c>
      <c r="B5412" s="4" t="s">
        <v>14108</v>
      </c>
      <c r="C5412" s="4" t="s">
        <v>10142</v>
      </c>
    </row>
    <row r="5413" spans="1:3" x14ac:dyDescent="0.3">
      <c r="A5413" s="4" t="s">
        <v>10146</v>
      </c>
      <c r="B5413" s="4" t="s">
        <v>14109</v>
      </c>
      <c r="C5413" s="4" t="s">
        <v>10147</v>
      </c>
    </row>
    <row r="5414" spans="1:3" x14ac:dyDescent="0.3">
      <c r="A5414" s="4" t="s">
        <v>10133</v>
      </c>
      <c r="B5414" s="4" t="s">
        <v>10134</v>
      </c>
      <c r="C5414" s="4" t="s">
        <v>10135</v>
      </c>
    </row>
    <row r="5415" spans="1:3" x14ac:dyDescent="0.3">
      <c r="A5415" s="4" t="s">
        <v>11399</v>
      </c>
      <c r="B5415" s="4" t="s">
        <v>11400</v>
      </c>
      <c r="C5415" s="4" t="s">
        <v>11401</v>
      </c>
    </row>
    <row r="5416" spans="1:3" x14ac:dyDescent="0.3">
      <c r="A5416" s="4" t="s">
        <v>10138</v>
      </c>
      <c r="B5416" s="4" t="s">
        <v>10139</v>
      </c>
      <c r="C5416" s="4" t="s">
        <v>10140</v>
      </c>
    </row>
    <row r="5417" spans="1:3" x14ac:dyDescent="0.3">
      <c r="A5417" s="4" t="s">
        <v>10143</v>
      </c>
      <c r="B5417" s="4" t="s">
        <v>10144</v>
      </c>
      <c r="C5417" s="4" t="s">
        <v>10145</v>
      </c>
    </row>
    <row r="5418" spans="1:3" x14ac:dyDescent="0.3">
      <c r="A5418" s="4" t="s">
        <v>14975</v>
      </c>
      <c r="B5418" s="4" t="s">
        <v>14976</v>
      </c>
      <c r="C5418" s="4" t="s">
        <v>14977</v>
      </c>
    </row>
    <row r="5419" spans="1:3" x14ac:dyDescent="0.3">
      <c r="A5419" s="4" t="s">
        <v>14978</v>
      </c>
      <c r="B5419" s="4" t="s">
        <v>14979</v>
      </c>
      <c r="C5419" s="4" t="s">
        <v>14980</v>
      </c>
    </row>
    <row r="5420" spans="1:3" x14ac:dyDescent="0.3">
      <c r="A5420" s="4" t="s">
        <v>8420</v>
      </c>
      <c r="B5420" s="4" t="s">
        <v>8421</v>
      </c>
      <c r="C5420" s="4" t="s">
        <v>8422</v>
      </c>
    </row>
    <row r="5421" spans="1:3" x14ac:dyDescent="0.3">
      <c r="A5421" s="4" t="s">
        <v>8423</v>
      </c>
      <c r="B5421" s="4" t="s">
        <v>8424</v>
      </c>
      <c r="C5421" s="4" t="s">
        <v>8425</v>
      </c>
    </row>
    <row r="5422" spans="1:3" x14ac:dyDescent="0.3">
      <c r="A5422" s="4" t="s">
        <v>8537</v>
      </c>
      <c r="B5422" s="4" t="s">
        <v>8538</v>
      </c>
      <c r="C5422" s="4" t="s">
        <v>8539</v>
      </c>
    </row>
    <row r="5423" spans="1:3" x14ac:dyDescent="0.3">
      <c r="A5423" s="4" t="s">
        <v>10148</v>
      </c>
      <c r="B5423" s="4" t="s">
        <v>10149</v>
      </c>
      <c r="C5423" s="4" t="s">
        <v>10150</v>
      </c>
    </row>
    <row r="5424" spans="1:3" x14ac:dyDescent="0.3">
      <c r="A5424" s="4" t="s">
        <v>10151</v>
      </c>
      <c r="B5424" s="4" t="s">
        <v>10152</v>
      </c>
      <c r="C5424" s="4" t="s">
        <v>10153</v>
      </c>
    </row>
    <row r="5425" spans="1:3" x14ac:dyDescent="0.3">
      <c r="A5425" s="4" t="s">
        <v>10154</v>
      </c>
      <c r="B5425" s="4" t="s">
        <v>10155</v>
      </c>
      <c r="C5425" s="4" t="s">
        <v>10156</v>
      </c>
    </row>
    <row r="5426" spans="1:3" x14ac:dyDescent="0.3">
      <c r="A5426" s="4" t="s">
        <v>11402</v>
      </c>
      <c r="B5426" s="4" t="s">
        <v>11403</v>
      </c>
      <c r="C5426" s="4" t="s">
        <v>11404</v>
      </c>
    </row>
    <row r="5427" spans="1:3" x14ac:dyDescent="0.3">
      <c r="A5427" s="4" t="s">
        <v>11405</v>
      </c>
      <c r="B5427" s="4" t="s">
        <v>11406</v>
      </c>
      <c r="C5427" s="4" t="s">
        <v>11407</v>
      </c>
    </row>
    <row r="5428" spans="1:3" x14ac:dyDescent="0.3">
      <c r="A5428" s="4" t="s">
        <v>11408</v>
      </c>
      <c r="B5428" s="4" t="s">
        <v>11409</v>
      </c>
      <c r="C5428" s="4" t="s">
        <v>11410</v>
      </c>
    </row>
    <row r="5429" spans="1:3" x14ac:dyDescent="0.3">
      <c r="A5429" s="4" t="s">
        <v>14981</v>
      </c>
      <c r="B5429" s="4" t="s">
        <v>14982</v>
      </c>
      <c r="C5429" s="4" t="s">
        <v>14983</v>
      </c>
    </row>
    <row r="5430" spans="1:3" x14ac:dyDescent="0.3">
      <c r="A5430" s="4" t="s">
        <v>14984</v>
      </c>
      <c r="B5430" s="4" t="s">
        <v>14985</v>
      </c>
      <c r="C5430" s="4" t="s">
        <v>14986</v>
      </c>
    </row>
    <row r="5431" spans="1:3" x14ac:dyDescent="0.3">
      <c r="A5431" s="4" t="s">
        <v>14987</v>
      </c>
      <c r="B5431" s="4" t="s">
        <v>14988</v>
      </c>
      <c r="C5431" s="4" t="s">
        <v>14989</v>
      </c>
    </row>
    <row r="5432" spans="1:3" x14ac:dyDescent="0.3">
      <c r="A5432" s="4" t="s">
        <v>6950</v>
      </c>
      <c r="B5432" s="4" t="s">
        <v>14110</v>
      </c>
      <c r="C5432" s="4" t="s">
        <v>6951</v>
      </c>
    </row>
    <row r="5433" spans="1:3" x14ac:dyDescent="0.3">
      <c r="A5433" s="4" t="s">
        <v>6988</v>
      </c>
      <c r="B5433" s="4" t="s">
        <v>14111</v>
      </c>
      <c r="C5433" s="4" t="s">
        <v>6989</v>
      </c>
    </row>
    <row r="5434" spans="1:3" x14ac:dyDescent="0.3">
      <c r="A5434" s="4" t="s">
        <v>6994</v>
      </c>
      <c r="B5434" s="4" t="s">
        <v>14112</v>
      </c>
      <c r="C5434" s="4" t="s">
        <v>6995</v>
      </c>
    </row>
    <row r="5435" spans="1:3" x14ac:dyDescent="0.3">
      <c r="A5435" s="4" t="s">
        <v>6954</v>
      </c>
      <c r="B5435" s="4" t="s">
        <v>14113</v>
      </c>
      <c r="C5435" s="4" t="s">
        <v>6955</v>
      </c>
    </row>
    <row r="5436" spans="1:3" x14ac:dyDescent="0.3">
      <c r="A5436" s="4" t="s">
        <v>1109</v>
      </c>
      <c r="B5436" s="4" t="s">
        <v>14114</v>
      </c>
      <c r="C5436" s="4" t="s">
        <v>2037</v>
      </c>
    </row>
    <row r="5437" spans="1:3" x14ac:dyDescent="0.3">
      <c r="A5437" s="4" t="s">
        <v>1110</v>
      </c>
      <c r="B5437" s="4" t="s">
        <v>14115</v>
      </c>
      <c r="C5437" s="4" t="s">
        <v>2038</v>
      </c>
    </row>
    <row r="5438" spans="1:3" x14ac:dyDescent="0.3">
      <c r="A5438" s="4" t="s">
        <v>5968</v>
      </c>
      <c r="B5438" s="4" t="s">
        <v>14116</v>
      </c>
      <c r="C5438" s="4" t="s">
        <v>5969</v>
      </c>
    </row>
    <row r="5439" spans="1:3" x14ac:dyDescent="0.3">
      <c r="A5439" s="4" t="s">
        <v>4406</v>
      </c>
      <c r="B5439" s="4" t="s">
        <v>14116</v>
      </c>
      <c r="C5439" s="4" t="s">
        <v>4407</v>
      </c>
    </row>
    <row r="5440" spans="1:3" x14ac:dyDescent="0.3">
      <c r="A5440" s="4" t="s">
        <v>2846</v>
      </c>
      <c r="B5440" s="4" t="s">
        <v>14117</v>
      </c>
      <c r="C5440" s="4" t="s">
        <v>2847</v>
      </c>
    </row>
    <row r="5441" spans="1:3" x14ac:dyDescent="0.3">
      <c r="A5441" s="4" t="s">
        <v>3224</v>
      </c>
      <c r="B5441" s="4" t="s">
        <v>14117</v>
      </c>
      <c r="C5441" s="4" t="s">
        <v>3225</v>
      </c>
    </row>
    <row r="5442" spans="1:3" x14ac:dyDescent="0.3">
      <c r="A5442" s="4" t="s">
        <v>1111</v>
      </c>
      <c r="B5442" s="4" t="s">
        <v>14118</v>
      </c>
      <c r="C5442" s="4" t="s">
        <v>7230</v>
      </c>
    </row>
    <row r="5443" spans="1:3" x14ac:dyDescent="0.3">
      <c r="A5443" s="4" t="s">
        <v>1112</v>
      </c>
      <c r="B5443" s="4" t="s">
        <v>14119</v>
      </c>
      <c r="C5443" s="4" t="s">
        <v>2039</v>
      </c>
    </row>
    <row r="5444" spans="1:3" x14ac:dyDescent="0.3">
      <c r="A5444" s="4" t="s">
        <v>1115</v>
      </c>
      <c r="B5444" s="4" t="s">
        <v>14120</v>
      </c>
      <c r="C5444" s="4" t="s">
        <v>2040</v>
      </c>
    </row>
    <row r="5445" spans="1:3" x14ac:dyDescent="0.3">
      <c r="A5445" s="4" t="s">
        <v>14990</v>
      </c>
      <c r="B5445" s="4" t="s">
        <v>14121</v>
      </c>
      <c r="C5445" s="4" t="s">
        <v>4670</v>
      </c>
    </row>
    <row r="5446" spans="1:3" x14ac:dyDescent="0.3">
      <c r="A5446" s="4" t="s">
        <v>4670</v>
      </c>
      <c r="B5446" s="4" t="s">
        <v>14121</v>
      </c>
      <c r="C5446" s="4" t="s">
        <v>5009</v>
      </c>
    </row>
    <row r="5447" spans="1:3" x14ac:dyDescent="0.3">
      <c r="A5447" s="4" t="s">
        <v>5156</v>
      </c>
      <c r="B5447" s="4" t="s">
        <v>14121</v>
      </c>
      <c r="C5447" s="4" t="s">
        <v>5157</v>
      </c>
    </row>
    <row r="5448" spans="1:3" x14ac:dyDescent="0.3">
      <c r="A5448" s="4" t="s">
        <v>6974</v>
      </c>
      <c r="B5448" s="4" t="s">
        <v>14122</v>
      </c>
      <c r="C5448" s="4" t="s">
        <v>6975</v>
      </c>
    </row>
    <row r="5449" spans="1:3" x14ac:dyDescent="0.3">
      <c r="A5449" s="4" t="s">
        <v>6930</v>
      </c>
      <c r="B5449" s="4" t="s">
        <v>14123</v>
      </c>
      <c r="C5449" s="4" t="s">
        <v>6931</v>
      </c>
    </row>
    <row r="5450" spans="1:3" x14ac:dyDescent="0.3">
      <c r="A5450" s="4" t="s">
        <v>6926</v>
      </c>
      <c r="B5450" s="4" t="s">
        <v>14124</v>
      </c>
      <c r="C5450" s="4" t="s">
        <v>6927</v>
      </c>
    </row>
    <row r="5451" spans="1:3" x14ac:dyDescent="0.3">
      <c r="A5451" s="4" t="s">
        <v>1113</v>
      </c>
      <c r="B5451" s="4" t="s">
        <v>14125</v>
      </c>
      <c r="C5451" s="4" t="s">
        <v>2050</v>
      </c>
    </row>
    <row r="5452" spans="1:3" x14ac:dyDescent="0.3">
      <c r="A5452" s="4" t="s">
        <v>6905</v>
      </c>
      <c r="B5452" s="4" t="s">
        <v>14126</v>
      </c>
      <c r="C5452" s="4" t="s">
        <v>6906</v>
      </c>
    </row>
    <row r="5453" spans="1:3" x14ac:dyDescent="0.3">
      <c r="A5453" s="4" t="s">
        <v>1114</v>
      </c>
      <c r="B5453" s="4" t="s">
        <v>14127</v>
      </c>
      <c r="C5453" s="4" t="s">
        <v>2049</v>
      </c>
    </row>
    <row r="5454" spans="1:3" x14ac:dyDescent="0.3">
      <c r="A5454" s="4" t="s">
        <v>6948</v>
      </c>
      <c r="B5454" s="4" t="s">
        <v>14128</v>
      </c>
      <c r="C5454" s="4" t="s">
        <v>6949</v>
      </c>
    </row>
    <row r="5455" spans="1:3" x14ac:dyDescent="0.3">
      <c r="A5455" s="4" t="s">
        <v>4566</v>
      </c>
      <c r="B5455" s="4" t="s">
        <v>14129</v>
      </c>
      <c r="C5455" s="4" t="s">
        <v>4567</v>
      </c>
    </row>
    <row r="5456" spans="1:3" x14ac:dyDescent="0.3">
      <c r="A5456" s="4" t="s">
        <v>5190</v>
      </c>
      <c r="B5456" s="4" t="s">
        <v>14129</v>
      </c>
      <c r="C5456" s="4" t="s">
        <v>5191</v>
      </c>
    </row>
    <row r="5457" spans="1:3" x14ac:dyDescent="0.3">
      <c r="A5457" s="4" t="s">
        <v>3384</v>
      </c>
      <c r="B5457" s="4" t="s">
        <v>14130</v>
      </c>
      <c r="C5457" s="4" t="s">
        <v>3385</v>
      </c>
    </row>
    <row r="5458" spans="1:3" x14ac:dyDescent="0.3">
      <c r="A5458" s="4" t="s">
        <v>2481</v>
      </c>
      <c r="B5458" s="4" t="s">
        <v>14130</v>
      </c>
      <c r="C5458" s="4" t="s">
        <v>2482</v>
      </c>
    </row>
    <row r="5459" spans="1:3" x14ac:dyDescent="0.3">
      <c r="A5459" s="4" t="s">
        <v>2293</v>
      </c>
      <c r="B5459" s="4" t="s">
        <v>14131</v>
      </c>
      <c r="C5459" s="4" t="s">
        <v>2294</v>
      </c>
    </row>
    <row r="5460" spans="1:3" x14ac:dyDescent="0.3">
      <c r="A5460" s="4" t="s">
        <v>14991</v>
      </c>
      <c r="B5460" s="4" t="s">
        <v>14131</v>
      </c>
      <c r="C5460" s="4" t="s">
        <v>2293</v>
      </c>
    </row>
    <row r="5461" spans="1:3" x14ac:dyDescent="0.3">
      <c r="A5461" s="4" t="s">
        <v>2447</v>
      </c>
      <c r="B5461" s="4" t="s">
        <v>14131</v>
      </c>
      <c r="C5461" s="4" t="s">
        <v>2448</v>
      </c>
    </row>
    <row r="5462" spans="1:3" x14ac:dyDescent="0.3">
      <c r="A5462" s="4" t="s">
        <v>2094</v>
      </c>
      <c r="B5462" s="4" t="s">
        <v>14132</v>
      </c>
      <c r="C5462" s="4" t="s">
        <v>2095</v>
      </c>
    </row>
    <row r="5463" spans="1:3" x14ac:dyDescent="0.3">
      <c r="A5463" s="4" t="s">
        <v>2092</v>
      </c>
      <c r="B5463" s="4" t="s">
        <v>14132</v>
      </c>
      <c r="C5463" s="4" t="s">
        <v>2093</v>
      </c>
    </row>
    <row r="5464" spans="1:3" x14ac:dyDescent="0.3">
      <c r="A5464" s="4" t="s">
        <v>2090</v>
      </c>
      <c r="B5464" s="4" t="s">
        <v>14132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14133</v>
      </c>
      <c r="C5466" s="4" t="s">
        <v>6499</v>
      </c>
    </row>
    <row r="5467" spans="1:3" x14ac:dyDescent="0.3">
      <c r="A5467" s="4" t="s">
        <v>6496</v>
      </c>
      <c r="B5467" s="4" t="s">
        <v>14133</v>
      </c>
      <c r="C5467" s="4" t="s">
        <v>6497</v>
      </c>
    </row>
    <row r="5468" spans="1:3" x14ac:dyDescent="0.3">
      <c r="A5468" s="4" t="s">
        <v>6494</v>
      </c>
      <c r="B5468" s="4" t="s">
        <v>14133</v>
      </c>
      <c r="C5468" s="4" t="s">
        <v>6495</v>
      </c>
    </row>
    <row r="5469" spans="1:3" x14ac:dyDescent="0.3">
      <c r="A5469" s="4" t="s">
        <v>3966</v>
      </c>
      <c r="B5469" s="4" t="s">
        <v>14134</v>
      </c>
      <c r="C5469" s="4" t="s">
        <v>3967</v>
      </c>
    </row>
    <row r="5470" spans="1:3" x14ac:dyDescent="0.3">
      <c r="A5470" s="4" t="s">
        <v>3962</v>
      </c>
      <c r="B5470" s="4" t="s">
        <v>14134</v>
      </c>
      <c r="C5470" s="4" t="s">
        <v>3963</v>
      </c>
    </row>
    <row r="5471" spans="1:3" x14ac:dyDescent="0.3">
      <c r="A5471" s="4" t="s">
        <v>3964</v>
      </c>
      <c r="B5471" s="4" t="s">
        <v>14134</v>
      </c>
      <c r="C5471" s="4" t="s">
        <v>3965</v>
      </c>
    </row>
    <row r="5472" spans="1:3" x14ac:dyDescent="0.3">
      <c r="A5472" s="4" t="s">
        <v>1116</v>
      </c>
      <c r="B5472" s="4" t="s">
        <v>14135</v>
      </c>
      <c r="C5472" s="4" t="s">
        <v>2041</v>
      </c>
    </row>
    <row r="5473" spans="1:3" x14ac:dyDescent="0.3">
      <c r="A5473" s="4" t="s">
        <v>1118</v>
      </c>
      <c r="B5473" s="4" t="s">
        <v>14136</v>
      </c>
      <c r="C5473" s="4" t="s">
        <v>2043</v>
      </c>
    </row>
    <row r="5474" spans="1:3" x14ac:dyDescent="0.3">
      <c r="A5474" s="4" t="s">
        <v>1120</v>
      </c>
      <c r="B5474" s="4" t="s">
        <v>14137</v>
      </c>
      <c r="C5474" s="4" t="s">
        <v>2045</v>
      </c>
    </row>
    <row r="5475" spans="1:3" x14ac:dyDescent="0.3">
      <c r="A5475" s="4" t="s">
        <v>1117</v>
      </c>
      <c r="B5475" s="4" t="s">
        <v>14138</v>
      </c>
      <c r="C5475" s="4" t="s">
        <v>2042</v>
      </c>
    </row>
    <row r="5476" spans="1:3" x14ac:dyDescent="0.3">
      <c r="A5476" s="4" t="s">
        <v>1119</v>
      </c>
      <c r="B5476" s="4" t="s">
        <v>14139</v>
      </c>
      <c r="C5476" s="4" t="s">
        <v>2044</v>
      </c>
    </row>
    <row r="5477" spans="1:3" x14ac:dyDescent="0.3">
      <c r="A5477" s="4" t="s">
        <v>1121</v>
      </c>
      <c r="B5477" s="4" t="s">
        <v>14140</v>
      </c>
      <c r="C5477" s="4" t="s">
        <v>2046</v>
      </c>
    </row>
    <row r="5478" spans="1:3" x14ac:dyDescent="0.3">
      <c r="A5478" s="4" t="s">
        <v>5884</v>
      </c>
      <c r="B5478" s="4" t="s">
        <v>14141</v>
      </c>
      <c r="C5478" s="4" t="s">
        <v>5885</v>
      </c>
    </row>
    <row r="5479" spans="1:3" x14ac:dyDescent="0.3">
      <c r="A5479" s="4" t="s">
        <v>5018</v>
      </c>
      <c r="B5479" s="4" t="s">
        <v>14141</v>
      </c>
      <c r="C5479" s="4" t="s">
        <v>5019</v>
      </c>
    </row>
    <row r="5480" spans="1:3" x14ac:dyDescent="0.3">
      <c r="A5480" s="4" t="s">
        <v>6102</v>
      </c>
      <c r="B5480" s="4" t="s">
        <v>14141</v>
      </c>
      <c r="C5480" s="4" t="s">
        <v>6103</v>
      </c>
    </row>
    <row r="5481" spans="1:3" x14ac:dyDescent="0.3">
      <c r="A5481" s="4" t="s">
        <v>5716</v>
      </c>
      <c r="B5481" s="4" t="s">
        <v>14141</v>
      </c>
      <c r="C5481" s="4" t="s">
        <v>5717</v>
      </c>
    </row>
    <row r="5482" spans="1:3" x14ac:dyDescent="0.3">
      <c r="A5482" s="4" t="s">
        <v>4542</v>
      </c>
      <c r="B5482" s="4" t="s">
        <v>14141</v>
      </c>
      <c r="C5482" s="4" t="s">
        <v>4543</v>
      </c>
    </row>
    <row r="5483" spans="1:3" x14ac:dyDescent="0.3">
      <c r="A5483" s="4" t="s">
        <v>5478</v>
      </c>
      <c r="B5483" s="4" t="s">
        <v>14141</v>
      </c>
      <c r="C5483" s="4" t="s">
        <v>5479</v>
      </c>
    </row>
    <row r="5484" spans="1:3" x14ac:dyDescent="0.3">
      <c r="A5484" s="4" t="s">
        <v>3360</v>
      </c>
      <c r="B5484" s="4" t="s">
        <v>14142</v>
      </c>
      <c r="C5484" s="4" t="s">
        <v>3361</v>
      </c>
    </row>
    <row r="5485" spans="1:3" x14ac:dyDescent="0.3">
      <c r="A5485" s="4" t="s">
        <v>2303</v>
      </c>
      <c r="B5485" s="4" t="s">
        <v>14142</v>
      </c>
      <c r="C5485" s="4" t="s">
        <v>2304</v>
      </c>
    </row>
    <row r="5486" spans="1:3" x14ac:dyDescent="0.3">
      <c r="A5486" s="4" t="s">
        <v>2980</v>
      </c>
      <c r="B5486" s="4" t="s">
        <v>14142</v>
      </c>
      <c r="C5486" s="4" t="s">
        <v>2981</v>
      </c>
    </row>
    <row r="5487" spans="1:3" x14ac:dyDescent="0.3">
      <c r="A5487" s="4" t="s">
        <v>3786</v>
      </c>
      <c r="B5487" s="4" t="s">
        <v>14142</v>
      </c>
      <c r="C5487" s="4" t="s">
        <v>3787</v>
      </c>
    </row>
    <row r="5488" spans="1:3" x14ac:dyDescent="0.3">
      <c r="A5488" s="4" t="s">
        <v>3618</v>
      </c>
      <c r="B5488" s="4" t="s">
        <v>14142</v>
      </c>
      <c r="C5488" s="4" t="s">
        <v>3619</v>
      </c>
    </row>
    <row r="5489" spans="1:3" x14ac:dyDescent="0.3">
      <c r="A5489" s="4" t="s">
        <v>4204</v>
      </c>
      <c r="B5489" s="4" t="s">
        <v>14142</v>
      </c>
      <c r="C5489" s="4" t="s">
        <v>4205</v>
      </c>
    </row>
    <row r="5490" spans="1:3" x14ac:dyDescent="0.3">
      <c r="A5490" s="4" t="s">
        <v>11411</v>
      </c>
      <c r="B5490" s="4" t="s">
        <v>11412</v>
      </c>
      <c r="C5490" s="4" t="s">
        <v>11413</v>
      </c>
    </row>
    <row r="5491" spans="1:3" x14ac:dyDescent="0.3">
      <c r="A5491" s="4" t="s">
        <v>11414</v>
      </c>
      <c r="B5491" s="4" t="s">
        <v>11415</v>
      </c>
      <c r="C5491" s="4" t="s">
        <v>11416</v>
      </c>
    </row>
    <row r="5492" spans="1:3" x14ac:dyDescent="0.3">
      <c r="A5492" s="4" t="s">
        <v>14143</v>
      </c>
      <c r="B5492" s="4" t="s">
        <v>14144</v>
      </c>
      <c r="C5492" s="4" t="s">
        <v>14145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14146</v>
      </c>
      <c r="C5494" s="4" t="s">
        <v>2047</v>
      </c>
    </row>
    <row r="5495" spans="1:3" x14ac:dyDescent="0.3">
      <c r="A5495" s="4" t="s">
        <v>5902</v>
      </c>
      <c r="B5495" s="4" t="s">
        <v>14147</v>
      </c>
      <c r="C5495" s="4" t="s">
        <v>5903</v>
      </c>
    </row>
    <row r="5496" spans="1:3" x14ac:dyDescent="0.3">
      <c r="A5496" s="4" t="s">
        <v>3804</v>
      </c>
      <c r="B5496" s="4" t="s">
        <v>14148</v>
      </c>
      <c r="C5496" s="4" t="s">
        <v>3805</v>
      </c>
    </row>
    <row r="5497" spans="1:3" x14ac:dyDescent="0.3">
      <c r="A5497" s="4" t="s">
        <v>14149</v>
      </c>
      <c r="B5497" s="4" t="s">
        <v>14150</v>
      </c>
      <c r="C5497" s="4" t="s">
        <v>14151</v>
      </c>
    </row>
    <row r="5498" spans="1:3" x14ac:dyDescent="0.3">
      <c r="A5498" s="4" t="s">
        <v>14152</v>
      </c>
      <c r="B5498" s="4" t="s">
        <v>14153</v>
      </c>
      <c r="C5498" s="4" t="s">
        <v>14154</v>
      </c>
    </row>
    <row r="5499" spans="1:3" x14ac:dyDescent="0.3">
      <c r="A5499" s="4" t="s">
        <v>14992</v>
      </c>
      <c r="B5499" s="4" t="s">
        <v>14993</v>
      </c>
      <c r="C5499" s="4" t="s">
        <v>14994</v>
      </c>
    </row>
    <row r="5500" spans="1:3" x14ac:dyDescent="0.3">
      <c r="A5500" s="4" t="s">
        <v>14995</v>
      </c>
      <c r="B5500" s="4" t="s">
        <v>14996</v>
      </c>
      <c r="C5500" s="4" t="s">
        <v>14997</v>
      </c>
    </row>
    <row r="5501" spans="1:3" x14ac:dyDescent="0.3">
      <c r="A5501" s="4" t="s">
        <v>14998</v>
      </c>
      <c r="B5501" s="4" t="s">
        <v>14999</v>
      </c>
      <c r="C5501" s="4" t="s">
        <v>15000</v>
      </c>
    </row>
    <row r="5502" spans="1:3" x14ac:dyDescent="0.3">
      <c r="A5502" s="4" t="s">
        <v>14155</v>
      </c>
      <c r="B5502" s="4" t="s">
        <v>14156</v>
      </c>
      <c r="C5502" s="4" t="s">
        <v>14157</v>
      </c>
    </row>
    <row r="5503" spans="1:3" x14ac:dyDescent="0.3">
      <c r="A5503" s="4" t="s">
        <v>14158</v>
      </c>
      <c r="B5503" s="4" t="s">
        <v>14159</v>
      </c>
      <c r="C5503" s="4" t="s">
        <v>14160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14161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15001</v>
      </c>
      <c r="B5509" t="s">
        <v>15002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>
        <v>6971202177101</v>
      </c>
    </row>
    <row r="5511" spans="1:3" x14ac:dyDescent="0.3">
      <c r="A5511" t="s">
        <v>15001</v>
      </c>
      <c r="B5511" t="s">
        <v>15002</v>
      </c>
      <c r="C5511" s="12">
        <v>4894461864464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2023-01-02T05:51:04Z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2023-01-02T05:51:04Z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17137349-103b-4073-8452-3f34cfadeb98</vt:lpwstr>
  </property>
  <property fmtid="{D5CDD505-2E9C-101B-9397-08002B2CF9AE}" pid="15" name="MSIP_Label_0359f705-2ba0-454b-9cfc-6ce5bcaac040_ContentBits">
    <vt:lpwstr>2</vt:lpwstr>
  </property>
</Properties>
</file>