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st" sheetId="1" r:id="rId4"/>
  </sheets>
  <definedNames/>
  <calcPr/>
</workbook>
</file>

<file path=xl/sharedStrings.xml><?xml version="1.0" encoding="utf-8"?>
<sst xmlns="http://schemas.openxmlformats.org/spreadsheetml/2006/main" count="328" uniqueCount="265">
  <si>
    <t>Name</t>
  </si>
  <si>
    <t>Email</t>
  </si>
  <si>
    <t>Phone</t>
  </si>
  <si>
    <t>Program</t>
  </si>
  <si>
    <t>Semester</t>
  </si>
  <si>
    <t>Hamidzaheer</t>
  </si>
  <si>
    <t>hamidzaheer354@gmail.com</t>
  </si>
  <si>
    <t>Cs</t>
  </si>
  <si>
    <t xml:space="preserve">Saif ur rehman </t>
  </si>
  <si>
    <t>khansaif03347@gmail.com</t>
  </si>
  <si>
    <t xml:space="preserve">Computer science </t>
  </si>
  <si>
    <t xml:space="preserve">Obaidullah khan </t>
  </si>
  <si>
    <t>obaidullahkhanok1122@gmail.com</t>
  </si>
  <si>
    <t>Maryam</t>
  </si>
  <si>
    <t>maryam.shahid0119@gmail.com</t>
  </si>
  <si>
    <t>BSCS</t>
  </si>
  <si>
    <t xml:space="preserve">Shakeel Ahmad </t>
  </si>
  <si>
    <t>shakeelrowail@gmail.com</t>
  </si>
  <si>
    <t xml:space="preserve">Cyber security </t>
  </si>
  <si>
    <t xml:space="preserve">Zain Ul Abideen </t>
  </si>
  <si>
    <t>malikkzain151@gmail.com</t>
  </si>
  <si>
    <t>Usman Khan</t>
  </si>
  <si>
    <t>usmankhan.16002@gmail.com</t>
  </si>
  <si>
    <t>Se</t>
  </si>
  <si>
    <t xml:space="preserve">Ubaid Ur Rehman </t>
  </si>
  <si>
    <t>ubaidoffical9211@gmail.com</t>
  </si>
  <si>
    <t xml:space="preserve">Software engineering </t>
  </si>
  <si>
    <t>Abdul basit khan</t>
  </si>
  <si>
    <t>rbasit782@gmail.com</t>
  </si>
  <si>
    <t xml:space="preserve">Software engineer </t>
  </si>
  <si>
    <t>Muskan malik</t>
  </si>
  <si>
    <t>muskanmalikawan0@gmail.com</t>
  </si>
  <si>
    <t>Hassam Haider</t>
  </si>
  <si>
    <t>ghostsami96@gmail.com</t>
  </si>
  <si>
    <t>Ubaid Ullah</t>
  </si>
  <si>
    <t>3xbros2233@gmail.com</t>
  </si>
  <si>
    <t>Nouman Akbar</t>
  </si>
  <si>
    <t>noumanakbar46@gmail.com</t>
  </si>
  <si>
    <t>BSSE</t>
  </si>
  <si>
    <t xml:space="preserve">Mujahid Nawaz jadoon </t>
  </si>
  <si>
    <t>MujahidNawazJadoon@gmail.com</t>
  </si>
  <si>
    <t>Haseeb</t>
  </si>
  <si>
    <t>hk8317432@gmail.com</t>
  </si>
  <si>
    <t>Computer science</t>
  </si>
  <si>
    <t xml:space="preserve">Talha Rasheed </t>
  </si>
  <si>
    <t>talharasheed652@gmail.com</t>
  </si>
  <si>
    <t>BsSe</t>
  </si>
  <si>
    <t>Shabir ahmad</t>
  </si>
  <si>
    <t>shabirahmaddir598@gmail.com</t>
  </si>
  <si>
    <t>CS</t>
  </si>
  <si>
    <t>Hamza Yousaf</t>
  </si>
  <si>
    <t>sparkleg83@gmail.com</t>
  </si>
  <si>
    <t>Bsse</t>
  </si>
  <si>
    <t>Rimsha Zulfiqar</t>
  </si>
  <si>
    <t>rimshazulfiqar215@gmail.com</t>
  </si>
  <si>
    <t>Software engineering</t>
  </si>
  <si>
    <t>FATIMA BILAL</t>
  </si>
  <si>
    <t>fatimabilal.2220@gmail.com</t>
  </si>
  <si>
    <t>Saad Ali</t>
  </si>
  <si>
    <t>sa2984699@gmail.com</t>
  </si>
  <si>
    <t>Bs</t>
  </si>
  <si>
    <t xml:space="preserve">Abdul Sami </t>
  </si>
  <si>
    <t>zorogaming1414@gmail.com</t>
  </si>
  <si>
    <t>0316 1575867</t>
  </si>
  <si>
    <t>BBA</t>
  </si>
  <si>
    <t>Ali Anus</t>
  </si>
  <si>
    <t>anust0022@gmail.com</t>
  </si>
  <si>
    <t xml:space="preserve">Khadija </t>
  </si>
  <si>
    <t>khadijatanzeem832@gmail.com</t>
  </si>
  <si>
    <t>Mustafa Ahmed</t>
  </si>
  <si>
    <t>mustafaahmed.13666@gmail.com</t>
  </si>
  <si>
    <t xml:space="preserve">Tayyab Aftab </t>
  </si>
  <si>
    <t>tayyabaftab672@gmail.com</t>
  </si>
  <si>
    <t>BS-SE</t>
  </si>
  <si>
    <t xml:space="preserve">Muhammad Rizwan </t>
  </si>
  <si>
    <t>rizwantanoli666@gmail.com</t>
  </si>
  <si>
    <t>Sumaid muhammad</t>
  </si>
  <si>
    <t>sumaidkhan900@gmail.com</t>
  </si>
  <si>
    <t>cs</t>
  </si>
  <si>
    <t xml:space="preserve">Amina Arshad </t>
  </si>
  <si>
    <t>aminaarshad2012@gmail.com</t>
  </si>
  <si>
    <t>AI</t>
  </si>
  <si>
    <t>Aqib Shabbir</t>
  </si>
  <si>
    <t>aqibshabbir7172@gmail.com</t>
  </si>
  <si>
    <t>BS</t>
  </si>
  <si>
    <t>Tashaffur Ellahi</t>
  </si>
  <si>
    <t>ellahitashaffur@gmail.com</t>
  </si>
  <si>
    <t>Computer Science</t>
  </si>
  <si>
    <t>Abdul Moiz Khan</t>
  </si>
  <si>
    <t>abdulmoizkhan129@gmail.com</t>
  </si>
  <si>
    <t>BsCs</t>
  </si>
  <si>
    <t>Wajdan Ali</t>
  </si>
  <si>
    <t>wajialy081@gmail.com</t>
  </si>
  <si>
    <t>Software Engineering</t>
  </si>
  <si>
    <t xml:space="preserve">Haider ali jadoon </t>
  </si>
  <si>
    <t>haideralijadoon302@gmail.com</t>
  </si>
  <si>
    <t>Misbah bibi</t>
  </si>
  <si>
    <t>misbahhussain881@gmail.com</t>
  </si>
  <si>
    <t>0319-4332872</t>
  </si>
  <si>
    <t>BSCs</t>
  </si>
  <si>
    <t>Mubashir Rafique</t>
  </si>
  <si>
    <t>mubashirrafique63@gmail.com</t>
  </si>
  <si>
    <t xml:space="preserve">Bachelor In Software Engineering </t>
  </si>
  <si>
    <t xml:space="preserve"> Syed Eishan Ali Shah</t>
  </si>
  <si>
    <t>eeshanali2013@gmail.com</t>
  </si>
  <si>
    <t>0315 0848321</t>
  </si>
  <si>
    <t>Wahid Ali</t>
  </si>
  <si>
    <t>wahidtanoli28@gmail.com</t>
  </si>
  <si>
    <t xml:space="preserve">Software Engineering </t>
  </si>
  <si>
    <t>Muhammad Ibrahim Zaman</t>
  </si>
  <si>
    <t>ibrahimzaman0313@gmail.com</t>
  </si>
  <si>
    <t>Saifullah Awan</t>
  </si>
  <si>
    <t>awansaifullah71@gmail.com</t>
  </si>
  <si>
    <t>Sayam Rashid</t>
  </si>
  <si>
    <t>pkhackman111@gmail.com</t>
  </si>
  <si>
    <t xml:space="preserve">Danish Qureshi </t>
  </si>
  <si>
    <t>qureshid9845@gmail.com</t>
  </si>
  <si>
    <t>laiq khan</t>
  </si>
  <si>
    <t>likesherkhan643@gmail.com</t>
  </si>
  <si>
    <t>SE</t>
  </si>
  <si>
    <t>Sanan qadeer</t>
  </si>
  <si>
    <t>sqadeer17@gmail.com</t>
  </si>
  <si>
    <t>0312 0587011</t>
  </si>
  <si>
    <t xml:space="preserve">Komal Arshad </t>
  </si>
  <si>
    <t>komalarshad606@gmail.com</t>
  </si>
  <si>
    <t xml:space="preserve">Biochemistry </t>
  </si>
  <si>
    <t>Zakir Rehman</t>
  </si>
  <si>
    <t>zakirkhn3721@gmail.com</t>
  </si>
  <si>
    <t>Hammad abbasi</t>
  </si>
  <si>
    <t>ha9189445@gmail.com</t>
  </si>
  <si>
    <t>Bs cs</t>
  </si>
  <si>
    <t xml:space="preserve">Moiz Mir </t>
  </si>
  <si>
    <t>moizmir3433@gmail.com</t>
  </si>
  <si>
    <t>Bilal Khan</t>
  </si>
  <si>
    <t>35bilalkhanbkj@gmail.com</t>
  </si>
  <si>
    <t xml:space="preserve">Zulqarnain </t>
  </si>
  <si>
    <t>zulqee4873@gmail.com</t>
  </si>
  <si>
    <t xml:space="preserve">Computer Science </t>
  </si>
  <si>
    <t>Attaurrehman</t>
  </si>
  <si>
    <t>attaurrehmankhan331@gmail.com</t>
  </si>
  <si>
    <t>Syed Sudais Shah</t>
  </si>
  <si>
    <t>syedsudaisshahsudais@gmail.com</t>
  </si>
  <si>
    <t>Ehtesham khan</t>
  </si>
  <si>
    <t>ehteshamkhanehtesham97@gmail.com</t>
  </si>
  <si>
    <t xml:space="preserve">Mubara Mayum </t>
  </si>
  <si>
    <t>mubaramayum240@gmail.com</t>
  </si>
  <si>
    <t>Hilal Ahmad</t>
  </si>
  <si>
    <t>hilalahmad1006@gmail.com</t>
  </si>
  <si>
    <t xml:space="preserve">Doctor of Pharmacy </t>
  </si>
  <si>
    <t>Muhammad Abdullah</t>
  </si>
  <si>
    <t>muhammad0abdullah68@gmail.com</t>
  </si>
  <si>
    <t xml:space="preserve">Hashim Saleem </t>
  </si>
  <si>
    <t>03169198873h@gmail.com</t>
  </si>
  <si>
    <t xml:space="preserve">Ahmed Ali </t>
  </si>
  <si>
    <t>alig54266245@gmail.com</t>
  </si>
  <si>
    <t>War gaya</t>
  </si>
  <si>
    <t xml:space="preserve">Syed Mehar Ali Shah </t>
  </si>
  <si>
    <t>syedmehar003@gmail.com</t>
  </si>
  <si>
    <t xml:space="preserve">Data science </t>
  </si>
  <si>
    <t>Areeba Asif</t>
  </si>
  <si>
    <t>areebaasif1111@gmail.com</t>
  </si>
  <si>
    <t>0314 5388634</t>
  </si>
  <si>
    <t>Pharm D</t>
  </si>
  <si>
    <t>Wajiha gul</t>
  </si>
  <si>
    <t>gulwajiha3@gmail.com</t>
  </si>
  <si>
    <t xml:space="preserve">Biomedical science </t>
  </si>
  <si>
    <t>Ahmad Afnan</t>
  </si>
  <si>
    <t>ahmadafnankhan122@gmail.com</t>
  </si>
  <si>
    <t>Ali ejaz</t>
  </si>
  <si>
    <t>aejaz6540@gmail.com</t>
  </si>
  <si>
    <t>BMS</t>
  </si>
  <si>
    <t>Farhad</t>
  </si>
  <si>
    <t>farhadhamza2020@gmail.com</t>
  </si>
  <si>
    <t>BS Computer Science</t>
  </si>
  <si>
    <t xml:space="preserve">Zubair Shahid </t>
  </si>
  <si>
    <t>zubairrshahid@gmail.com</t>
  </si>
  <si>
    <t xml:space="preserve">Muhammad Riaz </t>
  </si>
  <si>
    <t>muhammedraiz414@gmail.com</t>
  </si>
  <si>
    <t xml:space="preserve">Pharmacy </t>
  </si>
  <si>
    <t>Saddam Hussain</t>
  </si>
  <si>
    <t>hu77ai6@gmail.com</t>
  </si>
  <si>
    <t xml:space="preserve">Muhammad Afrasiab </t>
  </si>
  <si>
    <t>muhammadafrasiab746@gmail.com</t>
  </si>
  <si>
    <t xml:space="preserve">MUHAMMAD TUFAIL </t>
  </si>
  <si>
    <t>tufiitanoli78@gmail.com</t>
  </si>
  <si>
    <t>IT</t>
  </si>
  <si>
    <t>Saifullah Qureshi</t>
  </si>
  <si>
    <t>saifullahqureshi783@gmail.com</t>
  </si>
  <si>
    <t xml:space="preserve">BSSE </t>
  </si>
  <si>
    <t>Sufiyan shafiq</t>
  </si>
  <si>
    <t>Sufiyanshafiq308@gmail.com</t>
  </si>
  <si>
    <t>Saad Shakeel</t>
  </si>
  <si>
    <t>muhammadsaadii1210@gmail.com</t>
  </si>
  <si>
    <t>Waseem Ahmad</t>
  </si>
  <si>
    <t>waseemzahoor248@gmail.com</t>
  </si>
  <si>
    <t xml:space="preserve">CS </t>
  </si>
  <si>
    <t>Malik abdul wahab</t>
  </si>
  <si>
    <t>malikbdulwahaba95@gmail.com</t>
  </si>
  <si>
    <t>Moeen Siddique</t>
  </si>
  <si>
    <t>moeensiddique092@gmail.com</t>
  </si>
  <si>
    <t xml:space="preserve">Bilal Pervez </t>
  </si>
  <si>
    <t>bilalpervez036@gmail.com</t>
  </si>
  <si>
    <t xml:space="preserve">SE </t>
  </si>
  <si>
    <t>Tajryan Naeem Khan</t>
  </si>
  <si>
    <t>barzankhan611@gmail.com</t>
  </si>
  <si>
    <t>Atif Akhtar</t>
  </si>
  <si>
    <t>khan2355jh@gmqil.com</t>
  </si>
  <si>
    <t>SAJID KHAN</t>
  </si>
  <si>
    <t>infoniaziseo@gmail.com</t>
  </si>
  <si>
    <t>Abdul Samad</t>
  </si>
  <si>
    <t>samadawan143@gmail.com</t>
  </si>
  <si>
    <t>Hurmat E Zahra</t>
  </si>
  <si>
    <t>hurmatezahra512@gmail.com</t>
  </si>
  <si>
    <t>Maham Qadir</t>
  </si>
  <si>
    <t>mahamqadir890@gmail.com</t>
  </si>
  <si>
    <t xml:space="preserve">Ayesha younas </t>
  </si>
  <si>
    <t>ayeshamyounas90@gmail.com</t>
  </si>
  <si>
    <t>Kinza Sheraz</t>
  </si>
  <si>
    <t>awanmalik1073@gmail.com</t>
  </si>
  <si>
    <t xml:space="preserve">Quratulain Sajid </t>
  </si>
  <si>
    <t>quratulainsajid80@gmail.com</t>
  </si>
  <si>
    <t xml:space="preserve">Muqaddas younas </t>
  </si>
  <si>
    <t>muqaddasyounas132@gmail.com</t>
  </si>
  <si>
    <t>Ali Sher</t>
  </si>
  <si>
    <t>alysher236@gmail.com</t>
  </si>
  <si>
    <t xml:space="preserve">Maryam Sheraz </t>
  </si>
  <si>
    <t>ma.ry.am.shrz.1510@gmail.com</t>
  </si>
  <si>
    <t>Computer science (IT)</t>
  </si>
  <si>
    <t>Sheraz khan</t>
  </si>
  <si>
    <t>sherazkhan743729@gmail.com</t>
  </si>
  <si>
    <t xml:space="preserve">Ahmed Mukhtiar </t>
  </si>
  <si>
    <t>tanoliahmed517@gmail.com</t>
  </si>
  <si>
    <t>Umar Abdullah Abbasi</t>
  </si>
  <si>
    <t>umarabbasicy@gmail.com</t>
  </si>
  <si>
    <t xml:space="preserve">Bs Cyber Security </t>
  </si>
  <si>
    <t xml:space="preserve">Muhammed Fareed khan </t>
  </si>
  <si>
    <t>khanfareed0306@gmail.com</t>
  </si>
  <si>
    <t xml:space="preserve">Hina jadoon </t>
  </si>
  <si>
    <t>mansoorkhannov2012@gmail.com</t>
  </si>
  <si>
    <t xml:space="preserve">Cs- department </t>
  </si>
  <si>
    <t xml:space="preserve">Tuba ibrar </t>
  </si>
  <si>
    <t>tubaibrar0@gmail.com</t>
  </si>
  <si>
    <t xml:space="preserve">BBA </t>
  </si>
  <si>
    <t xml:space="preserve">M Hammad </t>
  </si>
  <si>
    <t>sardarhammadhammad6@gmail.com</t>
  </si>
  <si>
    <t>Bscs</t>
  </si>
  <si>
    <t xml:space="preserve">Saqib hafeez </t>
  </si>
  <si>
    <t>saqibhfeez531@gmail.com</t>
  </si>
  <si>
    <t>EZAN SAJID</t>
  </si>
  <si>
    <t>ezansajid00@gmail.com</t>
  </si>
  <si>
    <t xml:space="preserve">BS Software Engineering </t>
  </si>
  <si>
    <t>muzammal ali</t>
  </si>
  <si>
    <t>muzammalali616@gmail.com</t>
  </si>
  <si>
    <t>Anees ullah</t>
  </si>
  <si>
    <t>ka4318513@gmail.com</t>
  </si>
  <si>
    <t>Abu Bakar</t>
  </si>
  <si>
    <t>abubakarishtiaq4694@gmail.com</t>
  </si>
  <si>
    <t>bk3916691@gmail.com</t>
  </si>
  <si>
    <t>0326 5224390</t>
  </si>
  <si>
    <t xml:space="preserve">Muneeb Tanoli </t>
  </si>
  <si>
    <t>muneebtanoli04@gmail.com</t>
  </si>
  <si>
    <t>Aliya zaman</t>
  </si>
  <si>
    <t>aliyazaman49@gmail.com</t>
  </si>
  <si>
    <t>Umama daud</t>
  </si>
  <si>
    <t>umamajadoon5656@gmail.com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</si>
</sst>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Font="1"/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Au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07" displayName="Table1" name="Table1" id="1">
  <tableColumns count="5">
    <tableColumn name="Name" id="1"/>
    <tableColumn name="Email" id="2"/>
    <tableColumn name="Phone" id="3"/>
    <tableColumn name="Program" id="4"/>
    <tableColumn name="Semester" id="5"/>
  </tableColumns>
  <tableStyleInfo name="Au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38"/>
    <col customWidth="1" min="2" max="2" width="23.25"/>
    <col customWidth="1" min="3" max="3" width="13.38"/>
    <col customWidth="1" min="4" max="4" width="32.25"/>
    <col customWidth="1" min="5" max="5" width="1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B2" s="6" t="s">
        <v>6</v>
      </c>
      <c r="C2" s="7">
        <v>3.175794597E9</v>
      </c>
      <c r="D2" s="6" t="s">
        <v>7</v>
      </c>
      <c r="E2" s="8">
        <v>6.0</v>
      </c>
    </row>
    <row r="3">
      <c r="A3" s="9" t="s">
        <v>8</v>
      </c>
      <c r="B3" s="10" t="s">
        <v>9</v>
      </c>
      <c r="C3" s="11">
        <v>923161908038</v>
      </c>
      <c r="D3" s="10" t="s">
        <v>10</v>
      </c>
      <c r="E3" s="12">
        <v>7.0</v>
      </c>
    </row>
    <row r="4">
      <c r="A4" s="5" t="s">
        <v>11</v>
      </c>
      <c r="B4" s="6" t="s">
        <v>12</v>
      </c>
      <c r="C4" s="7">
        <v>3.173332453E9</v>
      </c>
      <c r="D4" s="6" t="s">
        <v>10</v>
      </c>
      <c r="E4" s="8">
        <v>2.0</v>
      </c>
    </row>
    <row r="5">
      <c r="A5" s="9" t="s">
        <v>13</v>
      </c>
      <c r="B5" s="10" t="s">
        <v>14</v>
      </c>
      <c r="C5" s="11">
        <v>3165906234</v>
      </c>
      <c r="D5" s="10" t="s">
        <v>15</v>
      </c>
      <c r="E5" s="12">
        <v>6.0</v>
      </c>
    </row>
    <row r="6">
      <c r="A6" s="5" t="s">
        <v>16</v>
      </c>
      <c r="B6" s="6" t="s">
        <v>17</v>
      </c>
      <c r="C6" s="7">
        <v>3.079962952E9</v>
      </c>
      <c r="D6" s="6" t="s">
        <v>18</v>
      </c>
      <c r="E6" s="8">
        <v>6.0</v>
      </c>
    </row>
    <row r="7">
      <c r="A7" s="9" t="s">
        <v>19</v>
      </c>
      <c r="B7" s="10" t="s">
        <v>20</v>
      </c>
      <c r="C7" s="11" t="str">
        <v>#ERROR!</v>
      </c>
      <c r="D7" s="10" t="s">
        <v>18</v>
      </c>
      <c r="E7" s="12">
        <v>6.0</v>
      </c>
    </row>
    <row r="8">
      <c r="A8" s="5" t="s">
        <v>21</v>
      </c>
      <c r="B8" s="6" t="s">
        <v>22</v>
      </c>
      <c r="C8" s="7">
        <v>3.430018128E9</v>
      </c>
      <c r="D8" s="6" t="s">
        <v>23</v>
      </c>
      <c r="E8" s="8">
        <v>2.0</v>
      </c>
    </row>
    <row r="9">
      <c r="A9" s="9" t="s">
        <v>24</v>
      </c>
      <c r="B9" s="10" t="s">
        <v>25</v>
      </c>
      <c r="C9" s="13">
        <v>3.079115388E9</v>
      </c>
      <c r="D9" s="10" t="s">
        <v>26</v>
      </c>
      <c r="E9" s="12">
        <v>4.0</v>
      </c>
    </row>
    <row r="10">
      <c r="A10" s="14" t="s">
        <v>27</v>
      </c>
      <c r="B10" s="15" t="s">
        <v>28</v>
      </c>
      <c r="C10" s="16">
        <v>3.118271213E9</v>
      </c>
      <c r="D10" s="15" t="s">
        <v>29</v>
      </c>
      <c r="E10" s="17">
        <v>4.0</v>
      </c>
    </row>
    <row r="11">
      <c r="A11" s="18" t="s">
        <v>30</v>
      </c>
      <c r="B11" s="19" t="s">
        <v>31</v>
      </c>
      <c r="C11" s="20" t="str">
        <v>#ERROR!</v>
      </c>
      <c r="D11" s="19" t="s">
        <v>29</v>
      </c>
      <c r="E11" s="21">
        <v>4.0</v>
      </c>
    </row>
    <row r="12">
      <c r="A12" s="14" t="s">
        <v>32</v>
      </c>
      <c r="B12" s="15" t="s">
        <v>33</v>
      </c>
      <c r="C12" s="16">
        <v>3.118880257E9</v>
      </c>
      <c r="D12" s="15" t="s">
        <v>10</v>
      </c>
      <c r="E12" s="17">
        <v>8.0</v>
      </c>
    </row>
    <row r="13">
      <c r="A13" s="18" t="s">
        <v>34</v>
      </c>
      <c r="B13" s="19" t="s">
        <v>35</v>
      </c>
      <c r="C13" s="20">
        <v>3.440760352E9</v>
      </c>
      <c r="D13" s="19" t="s">
        <v>26</v>
      </c>
      <c r="E13" s="21">
        <v>4.0</v>
      </c>
    </row>
    <row r="14">
      <c r="A14" s="14" t="s">
        <v>36</v>
      </c>
      <c r="B14" s="15" t="s">
        <v>37</v>
      </c>
      <c r="C14" s="16">
        <v>3.129768877E9</v>
      </c>
      <c r="D14" s="15" t="s">
        <v>38</v>
      </c>
      <c r="E14" s="17">
        <v>4.0</v>
      </c>
    </row>
    <row r="15">
      <c r="A15" s="18" t="s">
        <v>39</v>
      </c>
      <c r="B15" s="19" t="s">
        <v>40</v>
      </c>
      <c r="C15" s="20">
        <v>3.150557116E9</v>
      </c>
      <c r="D15" s="19">
        <v>3.150557116E9</v>
      </c>
      <c r="E15" s="21">
        <v>8.0</v>
      </c>
    </row>
    <row r="16">
      <c r="A16" s="14" t="s">
        <v>41</v>
      </c>
      <c r="B16" s="15" t="s">
        <v>42</v>
      </c>
      <c r="C16" s="16">
        <v>3.196039615E9</v>
      </c>
      <c r="D16" s="15" t="s">
        <v>43</v>
      </c>
      <c r="E16" s="17">
        <v>2.0</v>
      </c>
    </row>
    <row r="17">
      <c r="A17" s="18" t="s">
        <v>44</v>
      </c>
      <c r="B17" s="19" t="s">
        <v>45</v>
      </c>
      <c r="C17" s="20">
        <v>3.155076178E9</v>
      </c>
      <c r="D17" s="19" t="s">
        <v>46</v>
      </c>
      <c r="E17" s="21">
        <v>4.0</v>
      </c>
    </row>
    <row r="18">
      <c r="A18" s="14" t="s">
        <v>47</v>
      </c>
      <c r="B18" s="15" t="s">
        <v>48</v>
      </c>
      <c r="C18" s="16">
        <v>3.496658598E9</v>
      </c>
      <c r="D18" s="15" t="s">
        <v>49</v>
      </c>
      <c r="E18" s="17">
        <v>2.0</v>
      </c>
    </row>
    <row r="19">
      <c r="A19" s="18" t="s">
        <v>50</v>
      </c>
      <c r="B19" s="19" t="s">
        <v>51</v>
      </c>
      <c r="C19" s="20">
        <v>3.472704725E9</v>
      </c>
      <c r="D19" s="19" t="s">
        <v>52</v>
      </c>
      <c r="E19" s="21">
        <v>4.0</v>
      </c>
    </row>
    <row r="20">
      <c r="A20" s="14" t="s">
        <v>53</v>
      </c>
      <c r="B20" s="15" t="s">
        <v>54</v>
      </c>
      <c r="C20" s="16">
        <v>3.480857641E9</v>
      </c>
      <c r="D20" s="15" t="s">
        <v>55</v>
      </c>
      <c r="E20" s="17">
        <v>2.0</v>
      </c>
    </row>
    <row r="21">
      <c r="A21" s="18" t="s">
        <v>56</v>
      </c>
      <c r="B21" s="19" t="s">
        <v>57</v>
      </c>
      <c r="C21" s="20">
        <v>3.45959411E9</v>
      </c>
      <c r="D21" s="19" t="s">
        <v>15</v>
      </c>
      <c r="E21" s="21">
        <v>6.0</v>
      </c>
    </row>
    <row r="22">
      <c r="A22" s="14" t="s">
        <v>58</v>
      </c>
      <c r="B22" s="15" t="s">
        <v>59</v>
      </c>
      <c r="C22" s="16">
        <v>3.183389427E9</v>
      </c>
      <c r="D22" s="15" t="s">
        <v>60</v>
      </c>
      <c r="E22" s="17">
        <v>4.0</v>
      </c>
    </row>
    <row r="23">
      <c r="A23" s="18" t="s">
        <v>61</v>
      </c>
      <c r="B23" s="19" t="s">
        <v>62</v>
      </c>
      <c r="C23" s="19" t="s">
        <v>63</v>
      </c>
      <c r="D23" s="19" t="s">
        <v>64</v>
      </c>
      <c r="E23" s="21">
        <v>4.0</v>
      </c>
    </row>
    <row r="24">
      <c r="A24" s="14" t="s">
        <v>65</v>
      </c>
      <c r="B24" s="15" t="s">
        <v>66</v>
      </c>
      <c r="C24" s="16">
        <v>3.465693106E9</v>
      </c>
      <c r="D24" s="15" t="s">
        <v>10</v>
      </c>
      <c r="E24" s="17">
        <v>2.0</v>
      </c>
    </row>
    <row r="25">
      <c r="A25" s="18" t="s">
        <v>67</v>
      </c>
      <c r="B25" s="19" t="s">
        <v>68</v>
      </c>
      <c r="C25" s="20">
        <v>3.421541059E9</v>
      </c>
      <c r="D25" s="19" t="s">
        <v>26</v>
      </c>
      <c r="E25" s="21">
        <v>2.0</v>
      </c>
    </row>
    <row r="26">
      <c r="A26" s="14" t="s">
        <v>69</v>
      </c>
      <c r="B26" s="15" t="s">
        <v>70</v>
      </c>
      <c r="C26" s="16">
        <v>3.19915742E9</v>
      </c>
      <c r="D26" s="15" t="s">
        <v>26</v>
      </c>
      <c r="E26" s="17">
        <v>5.0</v>
      </c>
    </row>
    <row r="27">
      <c r="A27" s="18" t="s">
        <v>71</v>
      </c>
      <c r="B27" s="19" t="s">
        <v>72</v>
      </c>
      <c r="C27" s="20">
        <v>3.358406865E9</v>
      </c>
      <c r="D27" s="19" t="s">
        <v>73</v>
      </c>
      <c r="E27" s="21">
        <v>4.0</v>
      </c>
    </row>
    <row r="28">
      <c r="A28" s="14" t="s">
        <v>74</v>
      </c>
      <c r="B28" s="15" t="s">
        <v>75</v>
      </c>
      <c r="C28" s="16">
        <v>3.250801976E9</v>
      </c>
      <c r="D28" s="15" t="s">
        <v>52</v>
      </c>
      <c r="E28" s="17">
        <v>4.0</v>
      </c>
    </row>
    <row r="29">
      <c r="A29" s="18" t="s">
        <v>76</v>
      </c>
      <c r="B29" s="19" t="s">
        <v>77</v>
      </c>
      <c r="C29" s="20">
        <v>3.289950064E9</v>
      </c>
      <c r="D29" s="19" t="s">
        <v>78</v>
      </c>
      <c r="E29" s="21">
        <v>2.0</v>
      </c>
    </row>
    <row r="30">
      <c r="A30" s="14" t="s">
        <v>79</v>
      </c>
      <c r="B30" s="15" t="s">
        <v>80</v>
      </c>
      <c r="C30" s="16">
        <v>3.42525665E9</v>
      </c>
      <c r="D30" s="15" t="s">
        <v>81</v>
      </c>
      <c r="E30" s="17">
        <v>4.0</v>
      </c>
    </row>
    <row r="31">
      <c r="A31" s="18" t="s">
        <v>71</v>
      </c>
      <c r="B31" s="19" t="s">
        <v>72</v>
      </c>
      <c r="C31" s="20">
        <v>3.358406865E9</v>
      </c>
      <c r="D31" s="19" t="s">
        <v>73</v>
      </c>
      <c r="E31" s="21">
        <v>4.0</v>
      </c>
    </row>
    <row r="32">
      <c r="A32" s="14" t="s">
        <v>82</v>
      </c>
      <c r="B32" s="15" t="s">
        <v>83</v>
      </c>
      <c r="C32" s="16">
        <v>3.145638315E9</v>
      </c>
      <c r="D32" s="15" t="s">
        <v>84</v>
      </c>
      <c r="E32" s="17">
        <v>6.0</v>
      </c>
    </row>
    <row r="33">
      <c r="A33" s="18" t="s">
        <v>85</v>
      </c>
      <c r="B33" s="19" t="s">
        <v>86</v>
      </c>
      <c r="C33" s="20">
        <v>3.12651521E9</v>
      </c>
      <c r="D33" s="19" t="s">
        <v>87</v>
      </c>
      <c r="E33" s="21">
        <v>2.0</v>
      </c>
    </row>
    <row r="34">
      <c r="A34" s="14" t="s">
        <v>88</v>
      </c>
      <c r="B34" s="15" t="s">
        <v>89</v>
      </c>
      <c r="C34" s="16">
        <v>3.319921614E9</v>
      </c>
      <c r="D34" s="15" t="s">
        <v>90</v>
      </c>
      <c r="E34" s="17">
        <v>2.0</v>
      </c>
    </row>
    <row r="35">
      <c r="A35" s="18" t="s">
        <v>91</v>
      </c>
      <c r="B35" s="19" t="s">
        <v>92</v>
      </c>
      <c r="C35" s="20">
        <v>3.085698659E9</v>
      </c>
      <c r="D35" s="19" t="s">
        <v>93</v>
      </c>
      <c r="E35" s="21">
        <v>6.0</v>
      </c>
    </row>
    <row r="36">
      <c r="A36" s="14" t="s">
        <v>94</v>
      </c>
      <c r="B36" s="15" t="s">
        <v>95</v>
      </c>
      <c r="C36" s="16">
        <v>3.700209277E9</v>
      </c>
      <c r="D36" s="15" t="s">
        <v>10</v>
      </c>
      <c r="E36" s="17">
        <v>2.0</v>
      </c>
    </row>
    <row r="37">
      <c r="A37" s="18" t="s">
        <v>96</v>
      </c>
      <c r="B37" s="19" t="s">
        <v>97</v>
      </c>
      <c r="C37" s="19" t="s">
        <v>98</v>
      </c>
      <c r="D37" s="19" t="s">
        <v>99</v>
      </c>
      <c r="E37" s="21">
        <v>2.0</v>
      </c>
    </row>
    <row r="38">
      <c r="A38" s="14" t="s">
        <v>100</v>
      </c>
      <c r="B38" s="15" t="s">
        <v>101</v>
      </c>
      <c r="C38" s="16">
        <v>3.325874336E9</v>
      </c>
      <c r="D38" s="15" t="s">
        <v>102</v>
      </c>
      <c r="E38" s="17">
        <v>4.0</v>
      </c>
    </row>
    <row r="39">
      <c r="A39" s="18" t="s">
        <v>103</v>
      </c>
      <c r="B39" s="19" t="s">
        <v>104</v>
      </c>
      <c r="C39" s="19" t="s">
        <v>105</v>
      </c>
      <c r="D39" s="19" t="s">
        <v>15</v>
      </c>
      <c r="E39" s="21">
        <v>8.0</v>
      </c>
    </row>
    <row r="40">
      <c r="A40" s="14" t="s">
        <v>106</v>
      </c>
      <c r="B40" s="15" t="s">
        <v>107</v>
      </c>
      <c r="C40" s="16">
        <v>3.245365993E9</v>
      </c>
      <c r="D40" s="15" t="s">
        <v>108</v>
      </c>
      <c r="E40" s="17">
        <v>6.0</v>
      </c>
    </row>
    <row r="41">
      <c r="A41" s="18" t="s">
        <v>109</v>
      </c>
      <c r="B41" s="19" t="s">
        <v>110</v>
      </c>
      <c r="C41" s="20">
        <v>3.131255671E9</v>
      </c>
      <c r="D41" s="19" t="s">
        <v>26</v>
      </c>
      <c r="E41" s="21">
        <v>8.0</v>
      </c>
    </row>
    <row r="42">
      <c r="A42" s="14" t="s">
        <v>111</v>
      </c>
      <c r="B42" s="15" t="s">
        <v>112</v>
      </c>
      <c r="C42" s="16">
        <v>3.000333494E9</v>
      </c>
      <c r="D42" s="15" t="s">
        <v>64</v>
      </c>
      <c r="E42" s="17">
        <v>3.0</v>
      </c>
    </row>
    <row r="43">
      <c r="A43" s="18" t="s">
        <v>113</v>
      </c>
      <c r="B43" s="19" t="s">
        <v>114</v>
      </c>
      <c r="C43" s="20">
        <v>3.279850619E9</v>
      </c>
      <c r="D43" s="19" t="s">
        <v>18</v>
      </c>
      <c r="E43" s="21">
        <v>4.0</v>
      </c>
    </row>
    <row r="44">
      <c r="A44" s="14" t="s">
        <v>115</v>
      </c>
      <c r="B44" s="15" t="s">
        <v>116</v>
      </c>
      <c r="C44" s="16">
        <v>3.115499099E9</v>
      </c>
      <c r="D44" s="15" t="s">
        <v>26</v>
      </c>
      <c r="E44" s="17">
        <v>5.0</v>
      </c>
    </row>
    <row r="45">
      <c r="A45" s="18" t="s">
        <v>117</v>
      </c>
      <c r="B45" s="19" t="s">
        <v>118</v>
      </c>
      <c r="C45" s="20">
        <v>3.419049643E9</v>
      </c>
      <c r="D45" s="19" t="s">
        <v>119</v>
      </c>
      <c r="E45" s="21">
        <v>2.0</v>
      </c>
    </row>
    <row r="46">
      <c r="A46" s="14" t="s">
        <v>120</v>
      </c>
      <c r="B46" s="15" t="s">
        <v>121</v>
      </c>
      <c r="C46" s="15" t="s">
        <v>122</v>
      </c>
      <c r="D46" s="15" t="s">
        <v>26</v>
      </c>
      <c r="E46" s="17">
        <v>6.0</v>
      </c>
    </row>
    <row r="47">
      <c r="A47" s="18" t="s">
        <v>123</v>
      </c>
      <c r="B47" s="19" t="s">
        <v>124</v>
      </c>
      <c r="C47" s="20">
        <v>3.35109866E9</v>
      </c>
      <c r="D47" s="19" t="s">
        <v>125</v>
      </c>
      <c r="E47" s="21">
        <v>8.0</v>
      </c>
    </row>
    <row r="48">
      <c r="A48" s="14" t="s">
        <v>126</v>
      </c>
      <c r="B48" s="15" t="s">
        <v>127</v>
      </c>
      <c r="C48" s="16">
        <v>3.170846128E9</v>
      </c>
      <c r="D48" s="15" t="s">
        <v>26</v>
      </c>
      <c r="E48" s="17">
        <v>2.0</v>
      </c>
    </row>
    <row r="49">
      <c r="A49" s="18" t="s">
        <v>128</v>
      </c>
      <c r="B49" s="19" t="s">
        <v>129</v>
      </c>
      <c r="C49" s="20">
        <v>3.419199722E9</v>
      </c>
      <c r="D49" s="19" t="s">
        <v>130</v>
      </c>
      <c r="E49" s="21">
        <v>7.0</v>
      </c>
    </row>
    <row r="50">
      <c r="A50" s="14" t="s">
        <v>131</v>
      </c>
      <c r="B50" s="15" t="s">
        <v>132</v>
      </c>
      <c r="C50" s="16">
        <v>3.175301234E9</v>
      </c>
      <c r="D50" s="15" t="s">
        <v>108</v>
      </c>
      <c r="E50" s="17">
        <v>6.0</v>
      </c>
    </row>
    <row r="51">
      <c r="A51" s="18" t="s">
        <v>133</v>
      </c>
      <c r="B51" s="19" t="s">
        <v>134</v>
      </c>
      <c r="C51" s="20">
        <v>3.105422727E9</v>
      </c>
      <c r="D51" s="19" t="s">
        <v>108</v>
      </c>
      <c r="E51" s="21">
        <v>4.0</v>
      </c>
    </row>
    <row r="52">
      <c r="A52" s="14" t="s">
        <v>135</v>
      </c>
      <c r="B52" s="15" t="s">
        <v>136</v>
      </c>
      <c r="C52" s="16">
        <v>3.111487334E9</v>
      </c>
      <c r="D52" s="15" t="s">
        <v>137</v>
      </c>
      <c r="E52" s="17">
        <v>8.0</v>
      </c>
    </row>
    <row r="53">
      <c r="A53" s="18" t="s">
        <v>138</v>
      </c>
      <c r="B53" s="19" t="s">
        <v>139</v>
      </c>
      <c r="C53" s="20">
        <v>3.115874201E9</v>
      </c>
      <c r="D53" s="19" t="s">
        <v>7</v>
      </c>
      <c r="E53" s="21">
        <v>6.0</v>
      </c>
    </row>
    <row r="54">
      <c r="A54" s="14" t="s">
        <v>140</v>
      </c>
      <c r="B54" s="15" t="s">
        <v>141</v>
      </c>
      <c r="C54" s="16">
        <v>3.08879797E9</v>
      </c>
      <c r="D54" s="15" t="s">
        <v>15</v>
      </c>
      <c r="E54" s="17">
        <v>1.0</v>
      </c>
    </row>
    <row r="55">
      <c r="A55" s="18" t="s">
        <v>142</v>
      </c>
      <c r="B55" s="19" t="s">
        <v>143</v>
      </c>
      <c r="C55" s="20">
        <v>3.321540431E9</v>
      </c>
      <c r="D55" s="19" t="s">
        <v>26</v>
      </c>
      <c r="E55" s="21">
        <v>2.0</v>
      </c>
    </row>
    <row r="56">
      <c r="A56" s="14" t="s">
        <v>144</v>
      </c>
      <c r="B56" s="15" t="s">
        <v>145</v>
      </c>
      <c r="C56" s="16" t="str">
        <v>#ERROR!</v>
      </c>
      <c r="D56" s="15" t="s">
        <v>26</v>
      </c>
      <c r="E56" s="17">
        <v>5.0</v>
      </c>
    </row>
    <row r="57">
      <c r="A57" s="18" t="s">
        <v>146</v>
      </c>
      <c r="B57" s="19" t="s">
        <v>147</v>
      </c>
      <c r="C57" s="20">
        <v>3.48228879E9</v>
      </c>
      <c r="D57" s="19" t="s">
        <v>148</v>
      </c>
      <c r="E57" s="21">
        <v>9.0</v>
      </c>
    </row>
    <row r="58">
      <c r="A58" s="14" t="s">
        <v>149</v>
      </c>
      <c r="B58" s="15" t="s">
        <v>150</v>
      </c>
      <c r="C58" s="16">
        <v>3.365430068E9</v>
      </c>
      <c r="D58" s="15" t="s">
        <v>26</v>
      </c>
      <c r="E58" s="17">
        <v>4.0</v>
      </c>
    </row>
    <row r="59">
      <c r="A59" s="18" t="s">
        <v>151</v>
      </c>
      <c r="B59" s="19" t="s">
        <v>152</v>
      </c>
      <c r="C59" s="20">
        <v>3.325477499E9</v>
      </c>
      <c r="D59" s="19" t="s">
        <v>26</v>
      </c>
      <c r="E59" s="21">
        <v>2.0</v>
      </c>
    </row>
    <row r="60">
      <c r="A60" s="14" t="s">
        <v>153</v>
      </c>
      <c r="B60" s="15" t="s">
        <v>154</v>
      </c>
      <c r="C60" s="16">
        <v>3.159874162E9</v>
      </c>
      <c r="D60" s="15" t="s">
        <v>155</v>
      </c>
      <c r="E60" s="17">
        <v>2.0</v>
      </c>
    </row>
    <row r="61">
      <c r="A61" s="18" t="s">
        <v>156</v>
      </c>
      <c r="B61" s="19" t="s">
        <v>157</v>
      </c>
      <c r="C61" s="20">
        <v>3.197104118E9</v>
      </c>
      <c r="D61" s="19" t="s">
        <v>158</v>
      </c>
      <c r="E61" s="21">
        <v>4.0</v>
      </c>
    </row>
    <row r="62">
      <c r="A62" s="14" t="s">
        <v>159</v>
      </c>
      <c r="B62" s="15" t="s">
        <v>160</v>
      </c>
      <c r="C62" s="15" t="s">
        <v>161</v>
      </c>
      <c r="D62" s="15" t="s">
        <v>162</v>
      </c>
      <c r="E62" s="17">
        <v>10.0</v>
      </c>
    </row>
    <row r="63">
      <c r="A63" s="18" t="s">
        <v>163</v>
      </c>
      <c r="B63" s="19" t="s">
        <v>164</v>
      </c>
      <c r="C63" s="19">
        <v>923422558560</v>
      </c>
      <c r="D63" s="19" t="s">
        <v>165</v>
      </c>
      <c r="E63" s="21">
        <v>6.0</v>
      </c>
    </row>
    <row r="64">
      <c r="A64" s="14" t="s">
        <v>166</v>
      </c>
      <c r="B64" s="15" t="s">
        <v>167</v>
      </c>
      <c r="C64" s="16">
        <v>3.159055933E9</v>
      </c>
      <c r="D64" s="15" t="s">
        <v>119</v>
      </c>
      <c r="E64" s="17">
        <v>3.0</v>
      </c>
    </row>
    <row r="65">
      <c r="A65" s="18" t="s">
        <v>168</v>
      </c>
      <c r="B65" s="19" t="s">
        <v>169</v>
      </c>
      <c r="C65" s="20">
        <v>3.365303998E9</v>
      </c>
      <c r="D65" s="19" t="s">
        <v>170</v>
      </c>
      <c r="E65" s="21">
        <v>6.0</v>
      </c>
    </row>
    <row r="66">
      <c r="A66" s="14" t="s">
        <v>171</v>
      </c>
      <c r="B66" s="15" t="s">
        <v>172</v>
      </c>
      <c r="C66" s="16">
        <v>3.165013922E9</v>
      </c>
      <c r="D66" s="15" t="s">
        <v>173</v>
      </c>
      <c r="E66" s="17">
        <v>2.0</v>
      </c>
    </row>
    <row r="67">
      <c r="A67" s="18" t="s">
        <v>174</v>
      </c>
      <c r="B67" s="19" t="s">
        <v>175</v>
      </c>
      <c r="C67" s="20">
        <v>3.032665556E9</v>
      </c>
      <c r="D67" s="19" t="s">
        <v>64</v>
      </c>
      <c r="E67" s="21">
        <v>3.0</v>
      </c>
    </row>
    <row r="68">
      <c r="A68" s="14" t="s">
        <v>176</v>
      </c>
      <c r="B68" s="15" t="s">
        <v>177</v>
      </c>
      <c r="C68" s="16" t="str">
        <v>#ERROR!</v>
      </c>
      <c r="D68" s="15" t="s">
        <v>178</v>
      </c>
      <c r="E68" s="17">
        <v>4.0</v>
      </c>
    </row>
    <row r="69">
      <c r="A69" s="18" t="s">
        <v>179</v>
      </c>
      <c r="B69" s="19" t="s">
        <v>180</v>
      </c>
      <c r="C69" s="20">
        <v>3.344061686E9</v>
      </c>
      <c r="D69" s="19" t="s">
        <v>178</v>
      </c>
      <c r="E69" s="21">
        <v>4.0</v>
      </c>
    </row>
    <row r="70">
      <c r="A70" s="14" t="s">
        <v>181</v>
      </c>
      <c r="B70" s="15" t="s">
        <v>182</v>
      </c>
      <c r="C70" s="16">
        <v>3.489160746E9</v>
      </c>
      <c r="D70" s="15" t="s">
        <v>26</v>
      </c>
      <c r="E70" s="17">
        <v>3.0</v>
      </c>
    </row>
    <row r="71">
      <c r="A71" s="18" t="s">
        <v>183</v>
      </c>
      <c r="B71" s="19" t="s">
        <v>184</v>
      </c>
      <c r="C71" s="20">
        <v>3.239365927E9</v>
      </c>
      <c r="D71" s="19" t="s">
        <v>185</v>
      </c>
      <c r="E71" s="21">
        <v>3.0</v>
      </c>
    </row>
    <row r="72">
      <c r="A72" s="14" t="s">
        <v>186</v>
      </c>
      <c r="B72" s="15" t="s">
        <v>187</v>
      </c>
      <c r="C72" s="16">
        <v>3.350017682E9</v>
      </c>
      <c r="D72" s="15" t="s">
        <v>188</v>
      </c>
      <c r="E72" s="17">
        <v>4.0</v>
      </c>
    </row>
    <row r="73">
      <c r="A73" s="18" t="s">
        <v>189</v>
      </c>
      <c r="B73" s="19" t="s">
        <v>190</v>
      </c>
      <c r="C73" s="20">
        <v>923425567599</v>
      </c>
      <c r="D73" s="19" t="s">
        <v>52</v>
      </c>
      <c r="E73" s="21">
        <v>4.0</v>
      </c>
    </row>
    <row r="74">
      <c r="A74" s="14" t="s">
        <v>191</v>
      </c>
      <c r="B74" s="15" t="s">
        <v>192</v>
      </c>
      <c r="C74" s="16">
        <v>3.11530753E9</v>
      </c>
      <c r="D74" s="15" t="s">
        <v>15</v>
      </c>
      <c r="E74" s="17">
        <v>8.0</v>
      </c>
    </row>
    <row r="75">
      <c r="A75" s="18" t="s">
        <v>193</v>
      </c>
      <c r="B75" s="19" t="s">
        <v>194</v>
      </c>
      <c r="C75" s="20">
        <v>3.705193343E9</v>
      </c>
      <c r="D75" s="19" t="s">
        <v>195</v>
      </c>
      <c r="E75" s="21">
        <v>2.0</v>
      </c>
    </row>
    <row r="76">
      <c r="A76" s="14" t="s">
        <v>196</v>
      </c>
      <c r="B76" s="15" t="s">
        <v>197</v>
      </c>
      <c r="C76" s="16">
        <v>3.145950513E9</v>
      </c>
      <c r="D76" s="15" t="s">
        <v>15</v>
      </c>
      <c r="E76" s="17">
        <v>2.0</v>
      </c>
    </row>
    <row r="77">
      <c r="A77" s="18" t="s">
        <v>198</v>
      </c>
      <c r="B77" s="19" t="s">
        <v>199</v>
      </c>
      <c r="C77" s="20">
        <v>3.475797092E9</v>
      </c>
      <c r="D77" s="19" t="s">
        <v>26</v>
      </c>
      <c r="E77" s="21">
        <v>2.0</v>
      </c>
    </row>
    <row r="78">
      <c r="A78" s="14" t="s">
        <v>200</v>
      </c>
      <c r="B78" s="15" t="s">
        <v>201</v>
      </c>
      <c r="C78" s="16">
        <v>3.310406757E9</v>
      </c>
      <c r="D78" s="15" t="s">
        <v>202</v>
      </c>
      <c r="E78" s="17">
        <v>6.0</v>
      </c>
    </row>
    <row r="79">
      <c r="A79" s="18" t="s">
        <v>203</v>
      </c>
      <c r="B79" s="19" t="s">
        <v>204</v>
      </c>
      <c r="C79" s="20">
        <v>3.458326077E9</v>
      </c>
      <c r="D79" s="19" t="s">
        <v>119</v>
      </c>
      <c r="E79" s="21">
        <v>5.0</v>
      </c>
    </row>
    <row r="80">
      <c r="A80" s="14" t="s">
        <v>205</v>
      </c>
      <c r="B80" s="15" t="s">
        <v>206</v>
      </c>
      <c r="C80" s="16">
        <v>3.145062207E9</v>
      </c>
      <c r="D80" s="15" t="s">
        <v>7</v>
      </c>
      <c r="E80" s="17">
        <v>2.0</v>
      </c>
    </row>
    <row r="81">
      <c r="A81" s="18" t="s">
        <v>207</v>
      </c>
      <c r="B81" s="19" t="s">
        <v>208</v>
      </c>
      <c r="C81" s="20">
        <v>3.022945582E9</v>
      </c>
      <c r="D81" s="19" t="s">
        <v>52</v>
      </c>
      <c r="E81" s="21">
        <v>3.0</v>
      </c>
    </row>
    <row r="82">
      <c r="A82" s="14" t="s">
        <v>209</v>
      </c>
      <c r="B82" s="15" t="s">
        <v>210</v>
      </c>
      <c r="C82" s="16">
        <v>3.229415826E9</v>
      </c>
      <c r="D82" s="15" t="s">
        <v>38</v>
      </c>
      <c r="E82" s="17">
        <v>8.0</v>
      </c>
    </row>
    <row r="83">
      <c r="A83" s="18" t="s">
        <v>211</v>
      </c>
      <c r="B83" s="19" t="s">
        <v>212</v>
      </c>
      <c r="C83" s="20">
        <v>3.197285812E9</v>
      </c>
      <c r="D83" s="19" t="s">
        <v>38</v>
      </c>
      <c r="E83" s="21">
        <v>8.0</v>
      </c>
    </row>
    <row r="84">
      <c r="A84" s="14" t="s">
        <v>213</v>
      </c>
      <c r="B84" s="15" t="s">
        <v>214</v>
      </c>
      <c r="C84" s="16">
        <v>3.115757597E9</v>
      </c>
      <c r="D84" s="15" t="s">
        <v>119</v>
      </c>
      <c r="E84" s="17">
        <v>8.0</v>
      </c>
    </row>
    <row r="85">
      <c r="A85" s="18" t="s">
        <v>215</v>
      </c>
      <c r="B85" s="19" t="s">
        <v>216</v>
      </c>
      <c r="C85" s="20">
        <v>3.165345644E9</v>
      </c>
      <c r="D85" s="19" t="s">
        <v>10</v>
      </c>
      <c r="E85" s="21">
        <v>2.0</v>
      </c>
    </row>
    <row r="86">
      <c r="A86" s="14" t="s">
        <v>217</v>
      </c>
      <c r="B86" s="15" t="s">
        <v>218</v>
      </c>
      <c r="C86" s="16">
        <v>3.416227617E9</v>
      </c>
      <c r="D86" s="15" t="s">
        <v>10</v>
      </c>
      <c r="E86" s="17">
        <v>6.0</v>
      </c>
    </row>
    <row r="87">
      <c r="A87" s="18" t="s">
        <v>219</v>
      </c>
      <c r="B87" s="19" t="s">
        <v>220</v>
      </c>
      <c r="C87" s="20">
        <v>3.461762512E9</v>
      </c>
      <c r="D87" s="19" t="s">
        <v>137</v>
      </c>
      <c r="E87" s="21">
        <v>6.0</v>
      </c>
    </row>
    <row r="88">
      <c r="A88" s="14" t="s">
        <v>221</v>
      </c>
      <c r="B88" s="15" t="s">
        <v>222</v>
      </c>
      <c r="C88" s="16">
        <v>3.197555894E9</v>
      </c>
      <c r="D88" s="15" t="s">
        <v>10</v>
      </c>
      <c r="E88" s="17">
        <v>8.0</v>
      </c>
    </row>
    <row r="89">
      <c r="A89" s="18" t="s">
        <v>223</v>
      </c>
      <c r="B89" s="19" t="s">
        <v>224</v>
      </c>
      <c r="C89" s="20">
        <v>923168337174</v>
      </c>
      <c r="D89" s="19" t="s">
        <v>119</v>
      </c>
      <c r="E89" s="21">
        <v>8.0</v>
      </c>
    </row>
    <row r="90">
      <c r="A90" s="14" t="s">
        <v>225</v>
      </c>
      <c r="B90" s="15" t="s">
        <v>226</v>
      </c>
      <c r="C90" s="16">
        <v>3.484250412E9</v>
      </c>
      <c r="D90" s="15" t="s">
        <v>227</v>
      </c>
      <c r="E90" s="17">
        <v>2.0</v>
      </c>
    </row>
    <row r="91">
      <c r="A91" s="18" t="s">
        <v>228</v>
      </c>
      <c r="B91" s="19" t="s">
        <v>229</v>
      </c>
      <c r="C91" s="20">
        <v>3.130556995E9</v>
      </c>
      <c r="D91" s="19" t="s">
        <v>64</v>
      </c>
      <c r="E91" s="21">
        <v>4.0</v>
      </c>
    </row>
    <row r="92">
      <c r="A92" s="14" t="s">
        <v>34</v>
      </c>
      <c r="B92" s="15" t="s">
        <v>35</v>
      </c>
      <c r="C92" s="16">
        <v>3.340760352E9</v>
      </c>
      <c r="D92" s="15" t="s">
        <v>93</v>
      </c>
      <c r="E92" s="17">
        <v>4.0</v>
      </c>
    </row>
    <row r="93">
      <c r="A93" s="18" t="s">
        <v>230</v>
      </c>
      <c r="B93" s="19" t="s">
        <v>231</v>
      </c>
      <c r="C93" s="20">
        <v>3.40591917E9</v>
      </c>
      <c r="D93" s="19" t="s">
        <v>137</v>
      </c>
      <c r="E93" s="21">
        <v>2.0</v>
      </c>
    </row>
    <row r="94">
      <c r="A94" s="14" t="s">
        <v>232</v>
      </c>
      <c r="B94" s="15" t="s">
        <v>233</v>
      </c>
      <c r="C94" s="16">
        <v>3.429065594E9</v>
      </c>
      <c r="D94" s="15" t="s">
        <v>234</v>
      </c>
      <c r="E94" s="17">
        <v>2.0</v>
      </c>
    </row>
    <row r="95">
      <c r="A95" s="18" t="s">
        <v>235</v>
      </c>
      <c r="B95" s="19" t="s">
        <v>236</v>
      </c>
      <c r="C95" s="20">
        <v>3.368161911E9</v>
      </c>
      <c r="D95" s="19" t="s">
        <v>64</v>
      </c>
      <c r="E95" s="21">
        <v>4.0</v>
      </c>
    </row>
    <row r="96">
      <c r="A96" s="14" t="s">
        <v>237</v>
      </c>
      <c r="B96" s="15" t="s">
        <v>238</v>
      </c>
      <c r="C96" s="16">
        <v>3.095733318E9</v>
      </c>
      <c r="D96" s="15" t="s">
        <v>239</v>
      </c>
      <c r="E96" s="17">
        <v>2.0</v>
      </c>
    </row>
    <row r="97">
      <c r="A97" s="18" t="s">
        <v>240</v>
      </c>
      <c r="B97" s="19" t="s">
        <v>241</v>
      </c>
      <c r="C97" s="20">
        <v>3.491532851E9</v>
      </c>
      <c r="D97" s="19" t="s">
        <v>242</v>
      </c>
      <c r="E97" s="21">
        <v>3.0</v>
      </c>
    </row>
    <row r="98">
      <c r="A98" s="14" t="s">
        <v>243</v>
      </c>
      <c r="B98" s="15" t="s">
        <v>244</v>
      </c>
      <c r="C98" s="16">
        <v>3.403637816E9</v>
      </c>
      <c r="D98" s="15" t="s">
        <v>245</v>
      </c>
      <c r="E98" s="17">
        <v>4.0</v>
      </c>
    </row>
    <row r="99">
      <c r="A99" s="18" t="s">
        <v>246</v>
      </c>
      <c r="B99" s="19" t="s">
        <v>247</v>
      </c>
      <c r="C99" s="20">
        <v>3.461980067E9</v>
      </c>
      <c r="D99" s="19" t="s">
        <v>130</v>
      </c>
      <c r="E99" s="21">
        <v>4.0</v>
      </c>
    </row>
    <row r="100">
      <c r="A100" s="14" t="s">
        <v>248</v>
      </c>
      <c r="B100" s="15" t="s">
        <v>249</v>
      </c>
      <c r="C100" s="16">
        <v>3.102672247E9</v>
      </c>
      <c r="D100" s="15" t="s">
        <v>250</v>
      </c>
      <c r="E100" s="17">
        <v>8.0</v>
      </c>
    </row>
    <row r="101">
      <c r="A101" s="18" t="s">
        <v>251</v>
      </c>
      <c r="B101" s="19" t="s">
        <v>252</v>
      </c>
      <c r="C101" s="20">
        <v>3.015572528E9</v>
      </c>
      <c r="D101" s="19" t="s">
        <v>29</v>
      </c>
      <c r="E101" s="21">
        <v>8.0</v>
      </c>
    </row>
    <row r="102">
      <c r="A102" s="14" t="s">
        <v>253</v>
      </c>
      <c r="B102" s="15" t="s">
        <v>254</v>
      </c>
      <c r="C102" s="16">
        <v>3.40856552E9</v>
      </c>
      <c r="D102" s="15" t="s">
        <v>78</v>
      </c>
      <c r="E102" s="17">
        <v>2.0</v>
      </c>
    </row>
    <row r="103">
      <c r="A103" s="18" t="s">
        <v>255</v>
      </c>
      <c r="B103" s="19" t="s">
        <v>256</v>
      </c>
      <c r="C103" s="20">
        <v>3.298741697E9</v>
      </c>
      <c r="D103" s="19" t="s">
        <v>87</v>
      </c>
      <c r="E103" s="21">
        <v>2.0</v>
      </c>
    </row>
    <row r="104">
      <c r="A104" s="14" t="s">
        <v>133</v>
      </c>
      <c r="B104" s="15" t="s">
        <v>257</v>
      </c>
      <c r="C104" s="15" t="s">
        <v>258</v>
      </c>
      <c r="D104" s="15" t="s">
        <v>55</v>
      </c>
      <c r="E104" s="17">
        <v>6.0</v>
      </c>
    </row>
    <row r="105">
      <c r="A105" s="18" t="s">
        <v>259</v>
      </c>
      <c r="B105" s="19" t="s">
        <v>260</v>
      </c>
      <c r="C105" s="20">
        <v>3.170552514E9</v>
      </c>
      <c r="D105" s="19" t="s">
        <v>64</v>
      </c>
      <c r="E105" s="21">
        <v>4.0</v>
      </c>
    </row>
    <row r="106">
      <c r="A106" s="14" t="s">
        <v>261</v>
      </c>
      <c r="B106" s="15" t="s">
        <v>262</v>
      </c>
      <c r="C106" s="16">
        <v>3.279585306E9</v>
      </c>
      <c r="D106" s="15" t="s">
        <v>64</v>
      </c>
      <c r="E106" s="17">
        <v>4.0</v>
      </c>
    </row>
    <row r="107">
      <c r="A107" s="22" t="s">
        <v>263</v>
      </c>
      <c r="B107" s="23" t="s">
        <v>264</v>
      </c>
      <c r="C107" s="24">
        <v>3.341644811E9</v>
      </c>
      <c r="D107" s="23" t="s">
        <v>242</v>
      </c>
      <c r="E107" s="25">
        <v>4.0</v>
      </c>
    </row>
  </sheetData>
  <dataValidations>
    <dataValidation type="custom" allowBlank="1" showDropDown="1" sqref="C2:C107 E2:E107">
      <formula1>AND(ISNUMBER(C2),(NOT(OR(NOT(ISERROR(DATEVALUE(C2))), AND(ISNUMBER(C2), LEFT(CELL("format", C2))="D")))))</formula1>
    </dataValidation>
  </dataValidations>
  <printOptions gridLines="1" horizontalCentered="1"/>
  <pageMargins bottom="0.75" footer="0.0" header="0.0" left="0.7" right="0.7" top="0.75"/>
  <pageSetup fitToWidth="0" cellComments="atEnd" orientation="portrait" pageOrder="overThenDown"/>
  <drawing r:id="rId1"/>
  <tableParts count="1">
    <tablePart r:id="rId3"/>
  </tableParts>
</worksheet>
</file>