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7" i="1"/>
  <c r="D70" i="1"/>
  <c r="D75" i="1"/>
  <c r="D99" i="1"/>
  <c r="D31" i="1"/>
  <c r="D35" i="1"/>
  <c r="D39" i="1"/>
  <c r="D53" i="1"/>
  <c r="D57" i="1"/>
  <c r="D61" i="1"/>
  <c r="D65" i="1"/>
  <c r="D79" i="1"/>
  <c r="D83" i="1"/>
  <c r="D87" i="1"/>
  <c r="D91" i="1"/>
  <c r="D95" i="1"/>
  <c r="D23" i="1"/>
  <c r="D27" i="1"/>
  <c r="D9" i="1"/>
  <c r="D13" i="1"/>
  <c r="D17" i="1"/>
  <c r="D5" i="1"/>
</calcChain>
</file>

<file path=xl/sharedStrings.xml><?xml version="1.0" encoding="utf-8"?>
<sst xmlns="http://schemas.openxmlformats.org/spreadsheetml/2006/main" count="11" uniqueCount="11">
  <si>
    <t>مرکز</t>
  </si>
  <si>
    <t>مبلغ</t>
  </si>
  <si>
    <t>شماره چک</t>
  </si>
  <si>
    <t>مبلغ چک</t>
  </si>
  <si>
    <t>Holding</t>
  </si>
  <si>
    <t>shahdAB-1</t>
  </si>
  <si>
    <t>Baharan-1002</t>
  </si>
  <si>
    <t>Noosh-504</t>
  </si>
  <si>
    <t>shahdAB-12</t>
  </si>
  <si>
    <t>Baharan-1003</t>
  </si>
  <si>
    <t>Noosh-505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</si>
</sst>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-_ر_ي_ا_ل_ ;_ * #,##0.00\-_ر_ي_ا_ل_ ;_ * &quot;-&quot;??_-_ر_ي_ا_ل_ ;_ @_ "/>
    <numFmt numFmtId="165" formatCode="_ * #,##0_-_ر_ي_ا_ل_ ;_ * #,##0\-_ر_ي_ا_ل_ ;_ * &quot;-&quot;??_-_ر_ي_ا_ل_ ;_ @_ 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G29" sqref="G29"/>
    </sheetView>
  </sheetViews>
  <sheetFormatPr defaultRowHeight="14.25" x14ac:dyDescent="0.2"/>
  <cols>
    <col min="1" max="1" width="15.75" customWidth="1"/>
    <col min="2" max="2" width="21.75" customWidth="1"/>
    <col min="4" max="4" width="15.75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5</v>
      </c>
      <c r="B2" s="1">
        <v>74500000</v>
      </c>
      <c r="C2">
        <v>1001</v>
      </c>
      <c r="D2" s="1">
        <v>3000000</v>
      </c>
    </row>
    <row r="3" spans="1:4" x14ac:dyDescent="0.2">
      <c r="A3" t="s">
        <v>6</v>
      </c>
      <c r="B3" s="1">
        <v>23800000</v>
      </c>
      <c r="C3">
        <v>1002</v>
      </c>
      <c r="D3" s="1">
        <v>4000000</v>
      </c>
    </row>
    <row r="4" spans="1:4" x14ac:dyDescent="0.2">
      <c r="A4" t="s">
        <v>7</v>
      </c>
      <c r="B4" s="1">
        <v>7822000</v>
      </c>
      <c r="C4">
        <v>1003</v>
      </c>
      <c r="D4" s="1">
        <v>5000000</v>
      </c>
    </row>
    <row r="5" spans="1:4" x14ac:dyDescent="0.2">
      <c r="A5" t="s">
        <v>4</v>
      </c>
      <c r="B5" s="1">
        <v>0</v>
      </c>
      <c r="C5">
        <v>1004</v>
      </c>
      <c r="D5" s="1">
        <f>D2+100000</f>
        <v>3100000</v>
      </c>
    </row>
    <row r="6" spans="1:4" x14ac:dyDescent="0.2">
      <c r="A6" t="s">
        <v>8</v>
      </c>
      <c r="B6" s="1">
        <v>490000000</v>
      </c>
      <c r="C6">
        <v>1005</v>
      </c>
      <c r="D6" s="1">
        <v>6000000</v>
      </c>
    </row>
    <row r="7" spans="1:4" x14ac:dyDescent="0.2">
      <c r="A7" t="s">
        <v>9</v>
      </c>
      <c r="B7" s="1">
        <v>545000000</v>
      </c>
      <c r="C7">
        <v>1006</v>
      </c>
      <c r="D7" s="1">
        <v>7000000</v>
      </c>
    </row>
    <row r="8" spans="1:4" x14ac:dyDescent="0.2">
      <c r="A8" t="s">
        <v>10</v>
      </c>
      <c r="B8" s="1">
        <v>132600000</v>
      </c>
      <c r="C8">
        <v>1007</v>
      </c>
      <c r="D8" s="1">
        <v>8000000</v>
      </c>
    </row>
    <row r="9" spans="1:4" x14ac:dyDescent="0.2">
      <c r="C9">
        <v>1008</v>
      </c>
      <c r="D9" s="1">
        <f t="shared" ref="D9" si="0">D6+100000</f>
        <v>6100000</v>
      </c>
    </row>
    <row r="10" spans="1:4" x14ac:dyDescent="0.2">
      <c r="C10">
        <v>1009</v>
      </c>
      <c r="D10" s="1">
        <v>9000000</v>
      </c>
    </row>
    <row r="11" spans="1:4" x14ac:dyDescent="0.2">
      <c r="C11">
        <v>1010</v>
      </c>
      <c r="D11" s="1">
        <v>10000000</v>
      </c>
    </row>
    <row r="12" spans="1:4" x14ac:dyDescent="0.2">
      <c r="C12">
        <v>1011</v>
      </c>
      <c r="D12" s="1">
        <v>11000000</v>
      </c>
    </row>
    <row r="13" spans="1:4" x14ac:dyDescent="0.2">
      <c r="C13">
        <v>1012</v>
      </c>
      <c r="D13" s="1">
        <f t="shared" ref="D13" si="1">D10+100000</f>
        <v>9100000</v>
      </c>
    </row>
    <row r="14" spans="1:4" x14ac:dyDescent="0.2">
      <c r="C14">
        <v>1013</v>
      </c>
      <c r="D14" s="1">
        <v>12000000</v>
      </c>
    </row>
    <row r="15" spans="1:4" x14ac:dyDescent="0.2">
      <c r="C15">
        <v>1014</v>
      </c>
      <c r="D15" s="1">
        <v>13000000</v>
      </c>
    </row>
    <row r="16" spans="1:4" x14ac:dyDescent="0.2">
      <c r="C16">
        <v>1015</v>
      </c>
      <c r="D16" s="1">
        <v>14000000</v>
      </c>
    </row>
    <row r="17" spans="3:4" x14ac:dyDescent="0.2">
      <c r="C17">
        <v>1016</v>
      </c>
      <c r="D17" s="1">
        <f t="shared" ref="D17" si="2">D14+100000</f>
        <v>12100000</v>
      </c>
    </row>
    <row r="18" spans="3:4" x14ac:dyDescent="0.2">
      <c r="C18">
        <v>1017</v>
      </c>
      <c r="D18" s="1">
        <v>15000000</v>
      </c>
    </row>
    <row r="19" spans="3:4" x14ac:dyDescent="0.2">
      <c r="C19">
        <v>1018</v>
      </c>
      <c r="D19" s="1">
        <v>16000000</v>
      </c>
    </row>
    <row r="20" spans="3:4" x14ac:dyDescent="0.2">
      <c r="C20">
        <v>1019</v>
      </c>
      <c r="D20" s="1">
        <v>6000000</v>
      </c>
    </row>
    <row r="21" spans="3:4" x14ac:dyDescent="0.2">
      <c r="C21">
        <v>1020</v>
      </c>
      <c r="D21" s="1">
        <v>7000000</v>
      </c>
    </row>
    <row r="22" spans="3:4" x14ac:dyDescent="0.2">
      <c r="C22">
        <v>1021</v>
      </c>
      <c r="D22" s="1">
        <v>8000000</v>
      </c>
    </row>
    <row r="23" spans="3:4" x14ac:dyDescent="0.2">
      <c r="C23">
        <v>1022</v>
      </c>
      <c r="D23" s="1">
        <f>D20+100000</f>
        <v>6100000</v>
      </c>
    </row>
    <row r="24" spans="3:4" x14ac:dyDescent="0.2">
      <c r="C24">
        <v>1023</v>
      </c>
      <c r="D24" s="1">
        <v>9000000</v>
      </c>
    </row>
    <row r="25" spans="3:4" x14ac:dyDescent="0.2">
      <c r="C25">
        <v>1024</v>
      </c>
      <c r="D25" s="1">
        <v>10000000</v>
      </c>
    </row>
    <row r="26" spans="3:4" x14ac:dyDescent="0.2">
      <c r="C26">
        <v>1025</v>
      </c>
      <c r="D26" s="1">
        <v>11000000</v>
      </c>
    </row>
    <row r="27" spans="3:4" x14ac:dyDescent="0.2">
      <c r="C27">
        <v>1026</v>
      </c>
      <c r="D27" s="1">
        <f t="shared" ref="D27" si="3">D24+100000</f>
        <v>9100000</v>
      </c>
    </row>
    <row r="28" spans="3:4" x14ac:dyDescent="0.2">
      <c r="C28">
        <v>1027</v>
      </c>
      <c r="D28" s="1">
        <v>6000000</v>
      </c>
    </row>
    <row r="29" spans="3:4" x14ac:dyDescent="0.2">
      <c r="C29">
        <v>1028</v>
      </c>
      <c r="D29" s="1">
        <v>7000000</v>
      </c>
    </row>
    <row r="30" spans="3:4" x14ac:dyDescent="0.2">
      <c r="C30">
        <v>1029</v>
      </c>
      <c r="D30" s="1">
        <v>8000000</v>
      </c>
    </row>
    <row r="31" spans="3:4" x14ac:dyDescent="0.2">
      <c r="C31">
        <v>1030</v>
      </c>
      <c r="D31" s="1">
        <f t="shared" ref="D31" si="4">D28+100000</f>
        <v>6100000</v>
      </c>
    </row>
    <row r="32" spans="3:4" x14ac:dyDescent="0.2">
      <c r="C32">
        <v>1031</v>
      </c>
      <c r="D32" s="1">
        <v>9000000</v>
      </c>
    </row>
    <row r="33" spans="3:4" x14ac:dyDescent="0.2">
      <c r="C33">
        <v>1032</v>
      </c>
      <c r="D33" s="1">
        <v>10000000</v>
      </c>
    </row>
    <row r="34" spans="3:4" x14ac:dyDescent="0.2">
      <c r="C34">
        <v>1033</v>
      </c>
      <c r="D34" s="1">
        <v>11000000</v>
      </c>
    </row>
    <row r="35" spans="3:4" x14ac:dyDescent="0.2">
      <c r="C35">
        <v>1034</v>
      </c>
      <c r="D35" s="1">
        <f t="shared" ref="D35:D87" si="5">D32+100000</f>
        <v>9100000</v>
      </c>
    </row>
    <row r="36" spans="3:4" x14ac:dyDescent="0.2">
      <c r="C36">
        <v>1035</v>
      </c>
      <c r="D36" s="1">
        <v>12000000</v>
      </c>
    </row>
    <row r="37" spans="3:4" x14ac:dyDescent="0.2">
      <c r="C37">
        <v>1036</v>
      </c>
      <c r="D37" s="1">
        <v>13000000</v>
      </c>
    </row>
    <row r="38" spans="3:4" x14ac:dyDescent="0.2">
      <c r="C38">
        <v>1037</v>
      </c>
      <c r="D38" s="1">
        <v>14000000</v>
      </c>
    </row>
    <row r="39" spans="3:4" x14ac:dyDescent="0.2">
      <c r="C39">
        <v>1038</v>
      </c>
      <c r="D39" s="1">
        <f t="shared" ref="D39:D91" si="6">D36+100000</f>
        <v>12100000</v>
      </c>
    </row>
    <row r="40" spans="3:4" x14ac:dyDescent="0.2">
      <c r="C40">
        <v>1039</v>
      </c>
      <c r="D40" s="1">
        <v>15000000</v>
      </c>
    </row>
    <row r="41" spans="3:4" x14ac:dyDescent="0.2">
      <c r="C41">
        <v>1040</v>
      </c>
      <c r="D41" s="1">
        <v>16000000</v>
      </c>
    </row>
    <row r="42" spans="3:4" x14ac:dyDescent="0.2">
      <c r="C42">
        <v>1041</v>
      </c>
      <c r="D42" s="1">
        <v>17000000</v>
      </c>
    </row>
    <row r="43" spans="3:4" x14ac:dyDescent="0.2">
      <c r="C43">
        <v>1042</v>
      </c>
      <c r="D43" s="1">
        <f t="shared" si="6"/>
        <v>15100000</v>
      </c>
    </row>
    <row r="44" spans="3:4" x14ac:dyDescent="0.2">
      <c r="C44">
        <v>1043</v>
      </c>
      <c r="D44" s="1">
        <v>18000000</v>
      </c>
    </row>
    <row r="45" spans="3:4" x14ac:dyDescent="0.2">
      <c r="C45">
        <v>1044</v>
      </c>
      <c r="D45" s="1">
        <v>19000000</v>
      </c>
    </row>
    <row r="46" spans="3:4" x14ac:dyDescent="0.2">
      <c r="C46">
        <v>1045</v>
      </c>
      <c r="D46" s="1">
        <v>20000000</v>
      </c>
    </row>
    <row r="47" spans="3:4" x14ac:dyDescent="0.2">
      <c r="C47">
        <v>1046</v>
      </c>
      <c r="D47" s="1">
        <f t="shared" si="6"/>
        <v>18100000</v>
      </c>
    </row>
    <row r="48" spans="3:4" x14ac:dyDescent="0.2">
      <c r="C48">
        <v>1047</v>
      </c>
      <c r="D48" s="1">
        <v>21000000</v>
      </c>
    </row>
    <row r="49" spans="3:4" x14ac:dyDescent="0.2">
      <c r="C49">
        <v>1048</v>
      </c>
      <c r="D49" s="1">
        <v>22000000</v>
      </c>
    </row>
    <row r="50" spans="3:4" x14ac:dyDescent="0.2">
      <c r="C50">
        <v>1049</v>
      </c>
      <c r="D50" s="1">
        <v>23000000</v>
      </c>
    </row>
    <row r="51" spans="3:4" x14ac:dyDescent="0.2">
      <c r="C51">
        <v>1050</v>
      </c>
      <c r="D51" s="1">
        <v>13000000</v>
      </c>
    </row>
    <row r="52" spans="3:4" x14ac:dyDescent="0.2">
      <c r="C52">
        <v>1051</v>
      </c>
      <c r="D52" s="1">
        <v>14000000</v>
      </c>
    </row>
    <row r="53" spans="3:4" x14ac:dyDescent="0.2">
      <c r="C53">
        <v>1052</v>
      </c>
      <c r="D53" s="1">
        <f t="shared" ref="D53:D79" si="7">D50+100000</f>
        <v>23100000</v>
      </c>
    </row>
    <row r="54" spans="3:4" x14ac:dyDescent="0.2">
      <c r="C54">
        <v>1053</v>
      </c>
      <c r="D54" s="1">
        <v>9000000</v>
      </c>
    </row>
    <row r="55" spans="3:4" x14ac:dyDescent="0.2">
      <c r="C55">
        <v>1054</v>
      </c>
      <c r="D55" s="1">
        <v>10000000</v>
      </c>
    </row>
    <row r="56" spans="3:4" x14ac:dyDescent="0.2">
      <c r="C56">
        <v>1055</v>
      </c>
      <c r="D56" s="1">
        <v>11000000</v>
      </c>
    </row>
    <row r="57" spans="3:4" x14ac:dyDescent="0.2">
      <c r="C57">
        <v>1056</v>
      </c>
      <c r="D57" s="1">
        <f t="shared" ref="D57" si="8">D54+100000</f>
        <v>9100000</v>
      </c>
    </row>
    <row r="58" spans="3:4" x14ac:dyDescent="0.2">
      <c r="C58">
        <v>1057</v>
      </c>
      <c r="D58" s="1">
        <v>12000000</v>
      </c>
    </row>
    <row r="59" spans="3:4" x14ac:dyDescent="0.2">
      <c r="C59">
        <v>1058</v>
      </c>
      <c r="D59" s="1">
        <v>13000000</v>
      </c>
    </row>
    <row r="60" spans="3:4" x14ac:dyDescent="0.2">
      <c r="C60">
        <v>1059</v>
      </c>
      <c r="D60" s="1">
        <v>14000000</v>
      </c>
    </row>
    <row r="61" spans="3:4" x14ac:dyDescent="0.2">
      <c r="C61">
        <v>1060</v>
      </c>
      <c r="D61" s="1">
        <f t="shared" si="5"/>
        <v>12100000</v>
      </c>
    </row>
    <row r="62" spans="3:4" x14ac:dyDescent="0.2">
      <c r="C62">
        <v>1061</v>
      </c>
      <c r="D62" s="1">
        <v>15000000</v>
      </c>
    </row>
    <row r="63" spans="3:4" x14ac:dyDescent="0.2">
      <c r="C63">
        <v>1062</v>
      </c>
      <c r="D63" s="1">
        <v>16000000</v>
      </c>
    </row>
    <row r="64" spans="3:4" x14ac:dyDescent="0.2">
      <c r="C64">
        <v>1063</v>
      </c>
      <c r="D64" s="1">
        <v>17000000</v>
      </c>
    </row>
    <row r="65" spans="3:4" x14ac:dyDescent="0.2">
      <c r="C65">
        <v>1064</v>
      </c>
      <c r="D65" s="1">
        <f t="shared" si="6"/>
        <v>15100000</v>
      </c>
    </row>
    <row r="66" spans="3:4" x14ac:dyDescent="0.2">
      <c r="C66">
        <v>1065</v>
      </c>
      <c r="D66" s="1">
        <v>18000000</v>
      </c>
    </row>
    <row r="67" spans="3:4" x14ac:dyDescent="0.2">
      <c r="C67">
        <v>1066</v>
      </c>
      <c r="D67" s="1">
        <v>18000000</v>
      </c>
    </row>
    <row r="68" spans="3:4" x14ac:dyDescent="0.2">
      <c r="C68">
        <v>1067</v>
      </c>
      <c r="D68" s="1">
        <v>19000000</v>
      </c>
    </row>
    <row r="69" spans="3:4" x14ac:dyDescent="0.2">
      <c r="C69">
        <v>1068</v>
      </c>
      <c r="D69" s="1">
        <v>20000000</v>
      </c>
    </row>
    <row r="70" spans="3:4" x14ac:dyDescent="0.2">
      <c r="C70">
        <v>1069</v>
      </c>
      <c r="D70" s="1">
        <f t="shared" si="6"/>
        <v>18100000</v>
      </c>
    </row>
    <row r="71" spans="3:4" x14ac:dyDescent="0.2">
      <c r="C71">
        <v>1070</v>
      </c>
      <c r="D71" s="1">
        <v>18000001</v>
      </c>
    </row>
    <row r="72" spans="3:4" x14ac:dyDescent="0.2">
      <c r="C72">
        <v>1071</v>
      </c>
      <c r="D72" s="1">
        <v>21000000</v>
      </c>
    </row>
    <row r="73" spans="3:4" x14ac:dyDescent="0.2">
      <c r="C73">
        <v>1072</v>
      </c>
      <c r="D73" s="1">
        <v>22000000</v>
      </c>
    </row>
    <row r="74" spans="3:4" x14ac:dyDescent="0.2">
      <c r="C74">
        <v>1073</v>
      </c>
      <c r="D74" s="1">
        <v>23000000</v>
      </c>
    </row>
    <row r="75" spans="3:4" x14ac:dyDescent="0.2">
      <c r="C75">
        <v>1074</v>
      </c>
      <c r="D75" s="1">
        <f t="shared" si="6"/>
        <v>21100000</v>
      </c>
    </row>
    <row r="76" spans="3:4" x14ac:dyDescent="0.2">
      <c r="C76">
        <v>1075</v>
      </c>
      <c r="D76" s="1">
        <v>18000002</v>
      </c>
    </row>
    <row r="77" spans="3:4" x14ac:dyDescent="0.2">
      <c r="C77">
        <v>1076</v>
      </c>
      <c r="D77" s="1">
        <v>24000000</v>
      </c>
    </row>
    <row r="78" spans="3:4" x14ac:dyDescent="0.2">
      <c r="C78">
        <v>1077</v>
      </c>
      <c r="D78" s="1">
        <v>17000000</v>
      </c>
    </row>
    <row r="79" spans="3:4" x14ac:dyDescent="0.2">
      <c r="C79">
        <v>1078</v>
      </c>
      <c r="D79" s="1">
        <f t="shared" si="7"/>
        <v>18100002</v>
      </c>
    </row>
    <row r="80" spans="3:4" x14ac:dyDescent="0.2">
      <c r="C80">
        <v>1079</v>
      </c>
      <c r="D80" s="1">
        <v>12000000</v>
      </c>
    </row>
    <row r="81" spans="3:4" x14ac:dyDescent="0.2">
      <c r="C81">
        <v>1080</v>
      </c>
      <c r="D81" s="1">
        <v>13000000</v>
      </c>
    </row>
    <row r="82" spans="3:4" x14ac:dyDescent="0.2">
      <c r="C82">
        <v>1081</v>
      </c>
      <c r="D82" s="1">
        <v>14000000</v>
      </c>
    </row>
    <row r="83" spans="3:4" x14ac:dyDescent="0.2">
      <c r="C83">
        <v>1082</v>
      </c>
      <c r="D83" s="1">
        <f t="shared" ref="D83" si="9">D80+100000</f>
        <v>12100000</v>
      </c>
    </row>
    <row r="84" spans="3:4" x14ac:dyDescent="0.2">
      <c r="C84">
        <v>1083</v>
      </c>
      <c r="D84" s="1">
        <v>15000000</v>
      </c>
    </row>
    <row r="85" spans="3:4" x14ac:dyDescent="0.2">
      <c r="C85">
        <v>1084</v>
      </c>
      <c r="D85" s="1">
        <v>16000000</v>
      </c>
    </row>
    <row r="86" spans="3:4" x14ac:dyDescent="0.2">
      <c r="C86">
        <v>1085</v>
      </c>
      <c r="D86" s="1">
        <v>17000000</v>
      </c>
    </row>
    <row r="87" spans="3:4" x14ac:dyDescent="0.2">
      <c r="C87">
        <v>1086</v>
      </c>
      <c r="D87" s="1">
        <f t="shared" si="5"/>
        <v>15100000</v>
      </c>
    </row>
    <row r="88" spans="3:4" x14ac:dyDescent="0.2">
      <c r="C88">
        <v>1087</v>
      </c>
      <c r="D88" s="1">
        <v>18000000</v>
      </c>
    </row>
    <row r="89" spans="3:4" x14ac:dyDescent="0.2">
      <c r="C89">
        <v>1088</v>
      </c>
      <c r="D89" s="1">
        <v>19000000</v>
      </c>
    </row>
    <row r="90" spans="3:4" x14ac:dyDescent="0.2">
      <c r="C90">
        <v>1089</v>
      </c>
      <c r="D90" s="1">
        <v>20000000</v>
      </c>
    </row>
    <row r="91" spans="3:4" x14ac:dyDescent="0.2">
      <c r="C91">
        <v>1090</v>
      </c>
      <c r="D91" s="1">
        <f t="shared" si="6"/>
        <v>18100000</v>
      </c>
    </row>
    <row r="92" spans="3:4" x14ac:dyDescent="0.2">
      <c r="C92">
        <v>1091</v>
      </c>
      <c r="D92" s="1">
        <v>21000000</v>
      </c>
    </row>
    <row r="93" spans="3:4" x14ac:dyDescent="0.2">
      <c r="C93">
        <v>1092</v>
      </c>
      <c r="D93" s="1">
        <v>22000000</v>
      </c>
    </row>
    <row r="94" spans="3:4" x14ac:dyDescent="0.2">
      <c r="C94">
        <v>1093</v>
      </c>
      <c r="D94" s="1">
        <v>23000000</v>
      </c>
    </row>
    <row r="95" spans="3:4" x14ac:dyDescent="0.2">
      <c r="C95">
        <v>1094</v>
      </c>
      <c r="D95" s="1">
        <f t="shared" ref="D43:D95" si="10">D92+100000</f>
        <v>21100000</v>
      </c>
    </row>
    <row r="96" spans="3:4" x14ac:dyDescent="0.2">
      <c r="C96">
        <v>1095</v>
      </c>
      <c r="D96" s="1">
        <v>24000000</v>
      </c>
    </row>
    <row r="97" spans="3:4" x14ac:dyDescent="0.2">
      <c r="C97">
        <v>1096</v>
      </c>
      <c r="D97" s="1">
        <v>25000000</v>
      </c>
    </row>
    <row r="98" spans="3:4" x14ac:dyDescent="0.2">
      <c r="C98">
        <v>1097</v>
      </c>
      <c r="D98" s="1">
        <v>26000000</v>
      </c>
    </row>
    <row r="99" spans="3:4" x14ac:dyDescent="0.2">
      <c r="C99">
        <v>1098</v>
      </c>
      <c r="D99" s="1">
        <f t="shared" ref="D99" si="11">D96+100000</f>
        <v>24100000</v>
      </c>
    </row>
    <row r="100" spans="3:4" x14ac:dyDescent="0.2">
      <c r="C100">
        <v>1099</v>
      </c>
      <c r="D100" s="1">
        <v>27000000</v>
      </c>
    </row>
    <row r="101" spans="3:4" x14ac:dyDescent="0.2">
      <c r="C101">
        <v>1100</v>
      </c>
      <c r="D101" s="1">
        <v>28000000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2019-07-13T11:21:50Z</dcterms:modified>
</cp:coreProperties>
</file>