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1" sheetId="1" r:id="rId1"/>
  </sheets>
</workbook>
</file>

<file path=xl/sharedStrings.xml><?xml version="1.0" encoding="utf-8"?>
<sst xmlns="http://schemas.openxmlformats.org/spreadsheetml/2006/main" count="27" uniqueCount="27">
  <si>
    <t>ת.ז ספורטאי</t>
  </si>
  <si>
    <t>שם פרטי</t>
  </si>
  <si>
    <t>שם משפחה</t>
  </si>
  <si>
    <t>פאלפון</t>
  </si>
  <si>
    <t>כתובת</t>
  </si>
  <si>
    <t>תאריך לידה</t>
  </si>
  <si>
    <t>אימייל</t>
  </si>
  <si>
    <t>מועדון ספורט</t>
  </si>
  <si>
    <t>מין</t>
  </si>
  <si>
    <t>ענף</t>
  </si>
  <si>
    <t>ת.ז מאמן</t>
  </si>
  <si>
    <t>מועדנים</t>
  </si>
  <si>
    <t>רחובות (קוד: 1)</t>
  </si>
  <si>
    <t>לפיד ראשון (קוד: 2)</t>
  </si>
  <si>
    <t>קרית גת (קוד: 3)</t>
  </si>
  <si>
    <t>לוחמים בע"מ (קוד: 4)</t>
  </si>
  <si>
    <t>הפועל בת ים (קוד: 5)</t>
  </si>
  <si>
    <t>מיטב חדרה (קוד: 6)</t>
  </si>
  <si>
    <t>קונגפו-פנדה (קוד: 7)</t>
  </si>
  <si>
    <t>מאמנים</t>
  </si>
  <si>
    <t>לנה גלקר (ת.ז: 322232424)</t>
  </si>
  <si>
    <t>אלכסנדר פרנקל (ת.ז: 305077910)</t>
  </si>
  <si>
    <t>בארוך סגל (ת.ז: 305077911)</t>
  </si>
  <si>
    <t>מישל שחר (ת.ז: 305077912)</t>
  </si>
  <si>
    <t>שושי שופר (ת.ז: 305077913)</t>
  </si>
  <si>
    <t>שגיב מפגפקר (ת.ז: 305077914)</t>
  </si>
  <si>
    <t>אור אפרים (ת.ז: 305077915)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</si>
</sst>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@" numFmtId="164"/>
  </numFmts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FFFF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5">
    <xf applyFont="1" fontId="0"/>
    <xf applyFont="1" fontId="1"/>
    <xf applyFont="1" fontId="2"/>
    <xf applyFont="1" fontId="2" applyAlignment="1">
      <alignment horizontal="right"/>
    </xf>
    <xf applyFont="1" fontId="0" applyNumberFormat="1" numFmtId="164" applyAlignment="1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999"/>
  <sheetViews>
    <sheetView showGridLines="1" workbookViewId="0" rightToLeft="true" zoomScale="100" zoomScaleNormal="100" zoomScalePageLayoutView="100">
      <pane ySplit="1" topLeftCell="A2" activePane="bottomRight" state="frozen"/>
    </sheetView>
  </sheetViews>
  <sheetFormatPr baseColWidth="10" defaultRowHeight="16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Z1" s="2" t="s">
        <v>11</v>
      </c>
      <c r="AA1" s="2" t="s">
        <v>19</v>
      </c>
    </row>
    <row r="2" spans="4:27">
      <c r="D2" s="4"/>
      <c r="Z2" s="3" t="s">
        <v>12</v>
      </c>
      <c r="AA2" s="3" t="s">
        <v>20</v>
      </c>
    </row>
    <row r="3" spans="4:27">
      <c r="D3" s="4"/>
      <c r="Z3" s="3" t="s">
        <v>13</v>
      </c>
      <c r="AA3" s="3" t="s">
        <v>21</v>
      </c>
    </row>
    <row r="4" spans="4:27">
      <c r="D4" s="4"/>
      <c r="Z4" s="3" t="s">
        <v>14</v>
      </c>
      <c r="AA4" s="3" t="s">
        <v>22</v>
      </c>
    </row>
    <row r="5" spans="4:27">
      <c r="D5" s="4"/>
      <c r="Z5" s="3" t="s">
        <v>15</v>
      </c>
      <c r="AA5" s="3" t="s">
        <v>23</v>
      </c>
    </row>
    <row r="6" spans="4:27">
      <c r="D6" s="4"/>
      <c r="Z6" s="3" t="s">
        <v>16</v>
      </c>
      <c r="AA6" s="3" t="s">
        <v>24</v>
      </c>
    </row>
    <row r="7" spans="4:27">
      <c r="D7" s="4"/>
      <c r="Z7" s="3" t="s">
        <v>17</v>
      </c>
      <c r="AA7" s="3" t="s">
        <v>25</v>
      </c>
    </row>
    <row r="8" spans="4:27">
      <c r="D8" s="4"/>
      <c r="Z8" s="3" t="s">
        <v>18</v>
      </c>
      <c r="AA8" s="3" t="s">
        <v>26</v>
      </c>
    </row>
    <row r="9" spans="4:4">
      <c r="D9" s="4"/>
    </row>
    <row r="10" spans="4:4">
      <c r="D10" s="4"/>
    </row>
    <row r="11" spans="4:4">
      <c r="D11" s="4"/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</sheetData>
  <dataValidations count="26">
    <dataValidation type="custom" allowBlank="0" showErrorMessage="1" error="אינך יכול לשנות תא זה." sqref="A1">
      <formula1>"A1"</formula1>
    </dataValidation>
    <dataValidation type="custom" allowBlank="0" showErrorMessage="1" error="אינך יכול לשנות תא זה." sqref="B1">
      <formula1>"B1"</formula1>
    </dataValidation>
    <dataValidation type="custom" allowBlank="0" showErrorMessage="1" error="אינך יכול לשנות תא זה." sqref="C1">
      <formula1>"C1"</formula1>
    </dataValidation>
    <dataValidation type="custom" allowBlank="0" showErrorMessage="1" error="אינך יכול לשנות תא זה." sqref="D1">
      <formula1>"D1"</formula1>
    </dataValidation>
    <dataValidation type="custom" allowBlank="0" showErrorMessage="1" error="אינך יכול לשנות תא זה." sqref="E1">
      <formula1>"E1"</formula1>
    </dataValidation>
    <dataValidation type="custom" allowBlank="0" showErrorMessage="1" error="אינך יכול לשנות תא זה." sqref="F1">
      <formula1>"F1"</formula1>
    </dataValidation>
    <dataValidation type="custom" allowBlank="0" showErrorMessage="1" error="אינך יכול לשנות תא זה." sqref="G1">
      <formula1>"G1"</formula1>
    </dataValidation>
    <dataValidation type="custom" allowBlank="0" showErrorMessage="1" error="אינך יכול לשנות תא זה." sqref="H1">
      <formula1>"H1"</formula1>
    </dataValidation>
    <dataValidation type="custom" allowBlank="0" showErrorMessage="1" error="אינך יכול לשנות תא זה." sqref="I1">
      <formula1>"I1"</formula1>
    </dataValidation>
    <dataValidation type="custom" allowBlank="0" showErrorMessage="1" error="אינך יכול לשנות תא זה." sqref="J1">
      <formula1>"J1"</formula1>
    </dataValidation>
    <dataValidation type="custom" allowBlank="0" showErrorMessage="1" error="אינך יכול לשנות תא זה." sqref="K1">
      <formula1>"K1"</formula1>
    </dataValidation>
    <dataValidation type="list" allowBlank="0" showInputMessage="1" showErrorMessage="1" error="Invalid choice was chosen" prompt="בחר מועדון" sqref="K2:K100">
      <formula1>=sheet1!$AA$2:$AA$8</formula1>
    </dataValidation>
    <dataValidation type="textLength" allowBlank="0" showInputMessage="1" showErrorMessage="1" error="ת.ז צריכה להכיל 9 ספרות" prompt="הכנס ת.ז ספורטאי" sqref="K2:K100">
      <formula1>9</formula1>
      <formula2>9</formula2>
    </dataValidation>
    <dataValidation type="textLength" allowBlank="0" showInputMessage="1" showErrorMessage="1" error="ת.ז צריכה להכיל 9 ספרות" prompt="הכנס ת.ז ספורטאי" sqref="A2:A100">
      <formula1>9</formula1>
      <formula2>9</formula2>
    </dataValidation>
    <dataValidation type="textLength" allowBlank="0" showInputMessage="1" showErrorMessage="1" error="פאלפון צריך להכיל 10 ספרות" prompt="הכנס פאלפון" sqref="D2:D100">
      <formula1>10</formula1>
      <formula2>10</formula2>
    </dataValidation>
    <dataValidation type="list" allowBlank="0" showInputMessage="1" showErrorMessage="1" error="Invalid choice was chosen" prompt="בחר מועדון" sqref="H2:H100">
      <formula1>=sheet1!$Z$2:$Z$8</formula1>
    </dataValidation>
    <dataValidation type="list" allowBlank="0" showInputMessage="1" showErrorMessage="1" error="Invalid choice was chosen" prompt="בחר מין" sqref="I2:I100">
      <formula1>"זכר,נקבה"</formula1>
    </dataValidation>
    <dataValidation type="list" allowBlank="0" showInputMessage="1" showErrorMessage="1" error="Invalid choice was chosen" prompt="בחר ענף" sqref="J2:J100">
      <formula1>"טאולו,סנדא"</formula1>
    </dataValidation>
    <dataValidation type="date" allowBlank="0" showInputMessage="1" showErrorMessage="1" error="פורמט תאריך צריך להיות dd/mm/yyyy" prompt="כתוב תאריך לידה בפורמט dd/mm/yyyy" sqref="F2:F100"/>
    <dataValidation type="textLength" operator="equal" showErrorMessage="1" error="This cell is locked" sqref="L1:L100">
      <formula1>""</formula1>
    </dataValidation>
    <dataValidation type="textLength" operator="equal" showErrorMessage="1" error="This cell is locked" sqref="M1:M100">
      <formula1>""</formula1>
    </dataValidation>
    <dataValidation type="textLength" operator="equal" showErrorMessage="1" error="This cell is locked" sqref="N1:N100">
      <formula1>""</formula1>
    </dataValidation>
    <dataValidation type="textLength" operator="equal" showErrorMessage="1" error="This cell is locked" sqref="O1:O100">
      <formula1>""</formula1>
    </dataValidation>
    <dataValidation type="textLength" operator="equal" showErrorMessage="1" error="This cell is locked" sqref="P1:P100">
      <formula1>""</formula1>
    </dataValidation>
    <dataValidation type="textLength" operator="equal" showErrorMessage="1" error="This cell is locked" sqref="Q1:Q100">
      <formula1>""</formula1>
    </dataValidation>
    <dataValidation type="textLength" operator="equal" showErrorMessage="1" error="This cell is locked" sqref="R1:R100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2019-11-16T20:15:54.007Z</dcterms:created>
  <dcterms:modified xsi:type="dcterms:W3CDTF">2019-11-16T20:15:54.007Z</dcterms:modified>
</cp:coreProperties>
</file>