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2-S3-Projects\vote\"/>
    </mc:Choice>
  </mc:AlternateContent>
  <bookViews>
    <workbookView xWindow="0" yWindow="0" windowWidth="20490" windowHeight="7620"/>
  </bookViews>
  <sheets>
    <sheet name="Electeu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<sst xmlns="http://schemas.openxmlformats.org/spreadsheetml/2006/main" count="16" uniqueCount="15">
  <si>
    <t>nom</t>
  </si>
  <si>
    <t>prenom</t>
  </si>
  <si>
    <t>adresse</t>
  </si>
  <si>
    <t>numeroIdentification</t>
  </si>
  <si>
    <t>numeroTelephone</t>
  </si>
  <si>
    <t>dateNaissance</t>
  </si>
  <si>
    <t>voted</t>
  </si>
  <si>
    <t>false</t>
  </si>
  <si>
    <t>NCKTT</t>
  </si>
  <si>
    <t>Ahmed</t>
  </si>
  <si>
    <t>Vadel</t>
  </si>
  <si>
    <t>Deh</t>
  </si>
  <si>
    <t>Aliou</t>
  </si>
  <si>
    <t>Kaedi</t>
  </si>
  <si>
    <t>121212122122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</si>
</sst>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3" sqref="D3"/>
    </sheetView>
  </sheetViews>
  <sheetFormatPr baseColWidth="10" defaultRowHeight="15" x14ac:dyDescent="0.25"/>
  <cols>
    <col min="4" max="4" width="22.85546875" style="2" customWidth="1"/>
    <col min="5" max="5" width="20.7109375" style="2" customWidth="1"/>
    <col min="6" max="6" width="19.5703125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s="2" t="s">
        <v>6</v>
      </c>
    </row>
    <row r="2" spans="1:7" x14ac:dyDescent="0.25">
      <c r="A2" t="s">
        <v>9</v>
      </c>
      <c r="B2" t="s">
        <v>10</v>
      </c>
      <c r="C2" t="s">
        <v>8</v>
      </c>
      <c r="D2" s="2" t="str">
        <f>TEXT(,D3)</f>
        <v>121212122122</v>
      </c>
      <c r="E2" s="2">
        <v>49495652</v>
      </c>
      <c r="F2" s="1">
        <v>36872</v>
      </c>
      <c r="G2" t="s">
        <v>7</v>
      </c>
    </row>
    <row r="3" spans="1:7" x14ac:dyDescent="0.25">
      <c r="A3" t="s">
        <v>11</v>
      </c>
      <c r="B3" t="s">
        <v>12</v>
      </c>
      <c r="C3" t="s">
        <v>13</v>
      </c>
      <c r="D3" s="2" t="s">
        <v>14</v>
      </c>
      <c r="E3" s="2">
        <v>4466788</v>
      </c>
      <c r="F3" s="1">
        <v>36548</v>
      </c>
      <c r="G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Electeurs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2024-03-02T15:45:04Z</dcterms:created>
  <dcterms:modified xsi:type="dcterms:W3CDTF">2024-03-02T20:29:08Z</dcterms:modified>
</cp:coreProperties>
</file>