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220" yWindow="340" windowWidth="3276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<sst xmlns="http://schemas.openxmlformats.org/spreadsheetml/2006/main" count="10" uniqueCount="10">
  <si>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Best Case Strategy</t>
  </si>
  <si>
    <t>Worst Case Strategy</t>
  </si>
  <si>
    <t>Taste1(Random)</t>
  </si>
  <si>
    <t>Taste0(Random)</t>
  </si>
  <si>
    <t>Taste0(peer-lik-sim)</t>
  </si>
  <si>
    <t>Taste1(peer-like-sim)</t>
  </si>
  <si>
    <t>Taste 0 (peer-follow-sim)</t>
  </si>
  <si>
    <t>Taste 1(peer-follow-sim)</t>
  </si>
  <si>
    <t>Taste 0(peer-distance)</t>
  </si>
  <si>
    <t>Taste 1(peer-distance)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</si>
</sst>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 Case Strategy</c:v>
                </c:pt>
              </c:strCache>
            </c:strRef>
          </c:tx>
          <c:marker>
            <c:symbol val="none"/>
          </c:marker>
          <c:val>
            <c:numRef>
              <c:f>Sheet1!$A$2:$A$87</c:f>
              <c:numCache>
                <c:formatCode>General</c:formatCode>
                <c:ptCount val="86"/>
                <c:pt idx="0">
                  <c:v>7.5</c:v>
                </c:pt>
                <c:pt idx="1">
                  <c:v>15.0</c:v>
                </c:pt>
                <c:pt idx="2">
                  <c:v>22.5</c:v>
                </c:pt>
                <c:pt idx="3">
                  <c:v>30.0</c:v>
                </c:pt>
                <c:pt idx="4">
                  <c:v>37.5</c:v>
                </c:pt>
                <c:pt idx="5">
                  <c:v>45.0</c:v>
                </c:pt>
                <c:pt idx="6">
                  <c:v>52.5</c:v>
                </c:pt>
                <c:pt idx="7">
                  <c:v>60.0</c:v>
                </c:pt>
                <c:pt idx="8">
                  <c:v>67.5</c:v>
                </c:pt>
                <c:pt idx="9">
                  <c:v>75.0</c:v>
                </c:pt>
                <c:pt idx="10">
                  <c:v>82.5</c:v>
                </c:pt>
                <c:pt idx="11">
                  <c:v>90.0</c:v>
                </c:pt>
                <c:pt idx="12">
                  <c:v>97.5</c:v>
                </c:pt>
                <c:pt idx="13">
                  <c:v>105.0</c:v>
                </c:pt>
                <c:pt idx="14">
                  <c:v>112.5</c:v>
                </c:pt>
                <c:pt idx="15">
                  <c:v>120.0</c:v>
                </c:pt>
                <c:pt idx="16">
                  <c:v>127.5</c:v>
                </c:pt>
                <c:pt idx="17">
                  <c:v>135.0</c:v>
                </c:pt>
                <c:pt idx="18">
                  <c:v>142.5</c:v>
                </c:pt>
                <c:pt idx="19">
                  <c:v>150.0</c:v>
                </c:pt>
                <c:pt idx="20">
                  <c:v>157.5</c:v>
                </c:pt>
                <c:pt idx="21">
                  <c:v>165.0</c:v>
                </c:pt>
                <c:pt idx="22">
                  <c:v>172.5</c:v>
                </c:pt>
                <c:pt idx="23">
                  <c:v>180.0</c:v>
                </c:pt>
                <c:pt idx="24">
                  <c:v>187.5</c:v>
                </c:pt>
                <c:pt idx="25">
                  <c:v>195.0</c:v>
                </c:pt>
                <c:pt idx="26">
                  <c:v>202.5</c:v>
                </c:pt>
                <c:pt idx="27">
                  <c:v>210.0</c:v>
                </c:pt>
                <c:pt idx="28">
                  <c:v>217.5</c:v>
                </c:pt>
                <c:pt idx="29">
                  <c:v>225.0</c:v>
                </c:pt>
                <c:pt idx="30">
                  <c:v>232.5</c:v>
                </c:pt>
                <c:pt idx="31">
                  <c:v>240.0</c:v>
                </c:pt>
                <c:pt idx="32">
                  <c:v>247.5</c:v>
                </c:pt>
                <c:pt idx="33">
                  <c:v>255.0</c:v>
                </c:pt>
                <c:pt idx="34">
                  <c:v>262.5</c:v>
                </c:pt>
                <c:pt idx="35">
                  <c:v>270.0</c:v>
                </c:pt>
                <c:pt idx="36">
                  <c:v>277.5</c:v>
                </c:pt>
                <c:pt idx="37">
                  <c:v>285.0</c:v>
                </c:pt>
                <c:pt idx="38">
                  <c:v>292.5</c:v>
                </c:pt>
                <c:pt idx="39">
                  <c:v>300.0</c:v>
                </c:pt>
                <c:pt idx="40">
                  <c:v>297.5</c:v>
                </c:pt>
                <c:pt idx="41">
                  <c:v>295.0</c:v>
                </c:pt>
                <c:pt idx="42">
                  <c:v>292.5</c:v>
                </c:pt>
                <c:pt idx="43">
                  <c:v>290.0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Worst Case Strategy</c:v>
                </c:pt>
              </c:strCache>
            </c:strRef>
          </c:tx>
          <c:marker>
            <c:symbol val="none"/>
          </c:marker>
          <c:val>
            <c:numRef>
              <c:f>Sheet1!$B$2:$B$87</c:f>
              <c:numCache>
                <c:formatCode>General</c:formatCode>
                <c:ptCount val="86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-15.0</c:v>
                </c:pt>
                <c:pt idx="6">
                  <c:v>-17.5</c:v>
                </c:pt>
                <c:pt idx="7">
                  <c:v>-20.0</c:v>
                </c:pt>
                <c:pt idx="8">
                  <c:v>-22.5</c:v>
                </c:pt>
                <c:pt idx="9">
                  <c:v>-25.0</c:v>
                </c:pt>
                <c:pt idx="10">
                  <c:v>-27.5</c:v>
                </c:pt>
                <c:pt idx="11">
                  <c:v>-30.0</c:v>
                </c:pt>
                <c:pt idx="12">
                  <c:v>-32.5</c:v>
                </c:pt>
                <c:pt idx="13">
                  <c:v>-35.0</c:v>
                </c:pt>
                <c:pt idx="14">
                  <c:v>-37.5</c:v>
                </c:pt>
                <c:pt idx="15">
                  <c:v>-40.0</c:v>
                </c:pt>
                <c:pt idx="16">
                  <c:v>-42.5</c:v>
                </c:pt>
                <c:pt idx="17">
                  <c:v>-45.0</c:v>
                </c:pt>
                <c:pt idx="18">
                  <c:v>-47.5</c:v>
                </c:pt>
                <c:pt idx="19">
                  <c:v>-50.0</c:v>
                </c:pt>
                <c:pt idx="20">
                  <c:v>-52.5</c:v>
                </c:pt>
                <c:pt idx="21">
                  <c:v>-55.0</c:v>
                </c:pt>
                <c:pt idx="22">
                  <c:v>-57.5</c:v>
                </c:pt>
                <c:pt idx="23">
                  <c:v>-60.0</c:v>
                </c:pt>
                <c:pt idx="24">
                  <c:v>-62.5</c:v>
                </c:pt>
                <c:pt idx="25">
                  <c:v>-65.0</c:v>
                </c:pt>
                <c:pt idx="26">
                  <c:v>-67.5</c:v>
                </c:pt>
                <c:pt idx="27">
                  <c:v>-70.0</c:v>
                </c:pt>
                <c:pt idx="28">
                  <c:v>-72.5</c:v>
                </c:pt>
                <c:pt idx="29">
                  <c:v>-75.0</c:v>
                </c:pt>
                <c:pt idx="30">
                  <c:v>-77.5</c:v>
                </c:pt>
                <c:pt idx="31">
                  <c:v>-80.0</c:v>
                </c:pt>
                <c:pt idx="32">
                  <c:v>-82.5</c:v>
                </c:pt>
                <c:pt idx="33">
                  <c:v>-85.0</c:v>
                </c:pt>
                <c:pt idx="34">
                  <c:v>-87.5</c:v>
                </c:pt>
                <c:pt idx="35">
                  <c:v>-90.0</c:v>
                </c:pt>
                <c:pt idx="36">
                  <c:v>-92.5</c:v>
                </c:pt>
                <c:pt idx="37">
                  <c:v>-95.0</c:v>
                </c:pt>
                <c:pt idx="38">
                  <c:v>-97.5</c:v>
                </c:pt>
                <c:pt idx="39">
                  <c:v>-100.0</c:v>
                </c:pt>
                <c:pt idx="40">
                  <c:v>-92.5</c:v>
                </c:pt>
                <c:pt idx="41">
                  <c:v>-85.0</c:v>
                </c:pt>
                <c:pt idx="42">
                  <c:v>-77.5</c:v>
                </c:pt>
                <c:pt idx="43">
                  <c:v>-70.0</c:v>
                </c:pt>
                <c:pt idx="44">
                  <c:v>-62.5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Taste 1(peer-distance)</c:v>
                </c:pt>
              </c:strCache>
            </c:strRef>
          </c:tx>
          <c:marker>
            <c:symbol val="none"/>
          </c:marker>
          <c:val>
            <c:numRef>
              <c:f>Sheet1!$D$2:$D$87</c:f>
              <c:numCache>
                <c:formatCode>General</c:formatCode>
                <c:ptCount val="86"/>
                <c:pt idx="0">
                  <c:v>2.493333333</c:v>
                </c:pt>
                <c:pt idx="1">
                  <c:v>6.75</c:v>
                </c:pt>
                <c:pt idx="2">
                  <c:v>12.68333333</c:v>
                </c:pt>
                <c:pt idx="3">
                  <c:v>19.26333333</c:v>
                </c:pt>
                <c:pt idx="4">
                  <c:v>26.44166667</c:v>
                </c:pt>
                <c:pt idx="5">
                  <c:v>34.42</c:v>
                </c:pt>
                <c:pt idx="6">
                  <c:v>42.33166667</c:v>
                </c:pt>
                <c:pt idx="7">
                  <c:v>50.305</c:v>
                </c:pt>
                <c:pt idx="8">
                  <c:v>58.43</c:v>
                </c:pt>
                <c:pt idx="9">
                  <c:v>66.105</c:v>
                </c:pt>
                <c:pt idx="10">
                  <c:v>73.505</c:v>
                </c:pt>
                <c:pt idx="11">
                  <c:v>80.755</c:v>
                </c:pt>
                <c:pt idx="12">
                  <c:v>88.155</c:v>
                </c:pt>
                <c:pt idx="13">
                  <c:v>95.66333333</c:v>
                </c:pt>
                <c:pt idx="14">
                  <c:v>103.255</c:v>
                </c:pt>
                <c:pt idx="15">
                  <c:v>110.5366667</c:v>
                </c:pt>
                <c:pt idx="16">
                  <c:v>117.7583333</c:v>
                </c:pt>
                <c:pt idx="17">
                  <c:v>124.9583333</c:v>
                </c:pt>
                <c:pt idx="18">
                  <c:v>132.095</c:v>
                </c:pt>
                <c:pt idx="19">
                  <c:v>139.1083333</c:v>
                </c:pt>
                <c:pt idx="20">
                  <c:v>146.0516667</c:v>
                </c:pt>
                <c:pt idx="21">
                  <c:v>153.1783333</c:v>
                </c:pt>
                <c:pt idx="22">
                  <c:v>159.95</c:v>
                </c:pt>
                <c:pt idx="23">
                  <c:v>166.16</c:v>
                </c:pt>
                <c:pt idx="24">
                  <c:v>172.545</c:v>
                </c:pt>
                <c:pt idx="25">
                  <c:v>179.28</c:v>
                </c:pt>
                <c:pt idx="26">
                  <c:v>185.8983333</c:v>
                </c:pt>
                <c:pt idx="27">
                  <c:v>192.2483333</c:v>
                </c:pt>
                <c:pt idx="28">
                  <c:v>198.73</c:v>
                </c:pt>
                <c:pt idx="29">
                  <c:v>205.1883333</c:v>
                </c:pt>
                <c:pt idx="30">
                  <c:v>211.3616667</c:v>
                </c:pt>
                <c:pt idx="31">
                  <c:v>217.3116667</c:v>
                </c:pt>
                <c:pt idx="32">
                  <c:v>223.7616667</c:v>
                </c:pt>
                <c:pt idx="33">
                  <c:v>229.6716667</c:v>
                </c:pt>
                <c:pt idx="34">
                  <c:v>236.175</c:v>
                </c:pt>
                <c:pt idx="35">
                  <c:v>241.2783333</c:v>
                </c:pt>
                <c:pt idx="36">
                  <c:v>246.875</c:v>
                </c:pt>
                <c:pt idx="37">
                  <c:v>251.8683333</c:v>
                </c:pt>
                <c:pt idx="38">
                  <c:v>256.3666667</c:v>
                </c:pt>
                <c:pt idx="39">
                  <c:v>261.0116667</c:v>
                </c:pt>
                <c:pt idx="40">
                  <c:v>264.695</c:v>
                </c:pt>
                <c:pt idx="41">
                  <c:v>267.99</c:v>
                </c:pt>
                <c:pt idx="42">
                  <c:v>270.7516667</c:v>
                </c:pt>
                <c:pt idx="43">
                  <c:v>272.18</c:v>
                </c:pt>
                <c:pt idx="44">
                  <c:v>273.6783333</c:v>
                </c:pt>
                <c:pt idx="45">
                  <c:v>274.4883333</c:v>
                </c:pt>
                <c:pt idx="46">
                  <c:v>274.2083333</c:v>
                </c:pt>
                <c:pt idx="47">
                  <c:v>273.1933333</c:v>
                </c:pt>
                <c:pt idx="48">
                  <c:v>272.0183333</c:v>
                </c:pt>
                <c:pt idx="49">
                  <c:v>270.5733333</c:v>
                </c:pt>
                <c:pt idx="50">
                  <c:v>268.46</c:v>
                </c:pt>
                <c:pt idx="51">
                  <c:v>266.3583333</c:v>
                </c:pt>
                <c:pt idx="52">
                  <c:v>264.5583333</c:v>
                </c:pt>
                <c:pt idx="53">
                  <c:v>262.595</c:v>
                </c:pt>
                <c:pt idx="54">
                  <c:v>260.28</c:v>
                </c:pt>
                <c:pt idx="55">
                  <c:v>257.8983333</c:v>
                </c:pt>
                <c:pt idx="56">
                  <c:v>255.8266667</c:v>
                </c:pt>
                <c:pt idx="57">
                  <c:v>253.615</c:v>
                </c:pt>
                <c:pt idx="58">
                  <c:v>251.14</c:v>
                </c:pt>
                <c:pt idx="59">
                  <c:v>248.6283333</c:v>
                </c:pt>
                <c:pt idx="60">
                  <c:v>246.1616667</c:v>
                </c:pt>
                <c:pt idx="61">
                  <c:v>243.8283333</c:v>
                </c:pt>
                <c:pt idx="62">
                  <c:v>241.4033333</c:v>
                </c:pt>
                <c:pt idx="63">
                  <c:v>238.9283333</c:v>
                </c:pt>
                <c:pt idx="64">
                  <c:v>236.4616667</c:v>
                </c:pt>
                <c:pt idx="65">
                  <c:v>233.995</c:v>
                </c:pt>
                <c:pt idx="66">
                  <c:v>231.3666667</c:v>
                </c:pt>
                <c:pt idx="67">
                  <c:v>228.7833333</c:v>
                </c:pt>
                <c:pt idx="68">
                  <c:v>226.275</c:v>
                </c:pt>
                <c:pt idx="69">
                  <c:v>223.9</c:v>
                </c:pt>
                <c:pt idx="70">
                  <c:v>221.4583333</c:v>
                </c:pt>
                <c:pt idx="71">
                  <c:v>218.7833333</c:v>
                </c:pt>
                <c:pt idx="72">
                  <c:v>216.2833333</c:v>
                </c:pt>
                <c:pt idx="73">
                  <c:v>213.8416667</c:v>
                </c:pt>
                <c:pt idx="74">
                  <c:v>211.3916667</c:v>
                </c:pt>
                <c:pt idx="75">
                  <c:v>209.2</c:v>
                </c:pt>
                <c:pt idx="76">
                  <c:v>206.875</c:v>
                </c:pt>
                <c:pt idx="77">
                  <c:v>204.6333333</c:v>
                </c:pt>
                <c:pt idx="78">
                  <c:v>202.4666667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 1(peer-follow-sim)</c:v>
                </c:pt>
              </c:strCache>
            </c:strRef>
          </c:tx>
          <c:marker>
            <c:symbol val="none"/>
          </c:marker>
          <c:val>
            <c:numRef>
              <c:f>Sheet1!$G$2:$G$87</c:f>
              <c:numCache>
                <c:formatCode>General</c:formatCode>
                <c:ptCount val="86"/>
                <c:pt idx="0">
                  <c:v>2.47037037</c:v>
                </c:pt>
                <c:pt idx="1">
                  <c:v>6.65</c:v>
                </c:pt>
                <c:pt idx="2">
                  <c:v>12.69074074</c:v>
                </c:pt>
                <c:pt idx="3">
                  <c:v>19.52777778</c:v>
                </c:pt>
                <c:pt idx="4">
                  <c:v>26.84814815</c:v>
                </c:pt>
                <c:pt idx="5">
                  <c:v>34.07962963</c:v>
                </c:pt>
                <c:pt idx="6">
                  <c:v>41.23148148</c:v>
                </c:pt>
                <c:pt idx="7">
                  <c:v>48.88333333</c:v>
                </c:pt>
                <c:pt idx="8">
                  <c:v>56.37592593</c:v>
                </c:pt>
                <c:pt idx="9">
                  <c:v>63.76481481</c:v>
                </c:pt>
                <c:pt idx="10">
                  <c:v>71.26481481</c:v>
                </c:pt>
                <c:pt idx="11">
                  <c:v>79.18148148</c:v>
                </c:pt>
                <c:pt idx="12">
                  <c:v>86.25</c:v>
                </c:pt>
                <c:pt idx="13">
                  <c:v>93.04444444</c:v>
                </c:pt>
                <c:pt idx="14">
                  <c:v>100.337037</c:v>
                </c:pt>
                <c:pt idx="15">
                  <c:v>107.2981481</c:v>
                </c:pt>
                <c:pt idx="16">
                  <c:v>114.0462963</c:v>
                </c:pt>
                <c:pt idx="17">
                  <c:v>121.6925926</c:v>
                </c:pt>
                <c:pt idx="18">
                  <c:v>128.8944444</c:v>
                </c:pt>
                <c:pt idx="19">
                  <c:v>135.862963</c:v>
                </c:pt>
                <c:pt idx="20">
                  <c:v>142.6240741</c:v>
                </c:pt>
                <c:pt idx="21">
                  <c:v>149.6240741</c:v>
                </c:pt>
                <c:pt idx="22">
                  <c:v>156.7185185</c:v>
                </c:pt>
                <c:pt idx="23">
                  <c:v>163.2759259</c:v>
                </c:pt>
                <c:pt idx="24">
                  <c:v>169.7814815</c:v>
                </c:pt>
                <c:pt idx="25">
                  <c:v>176.4333333</c:v>
                </c:pt>
                <c:pt idx="26">
                  <c:v>182.8648148</c:v>
                </c:pt>
                <c:pt idx="27">
                  <c:v>189.3814815</c:v>
                </c:pt>
                <c:pt idx="28">
                  <c:v>195.7722222</c:v>
                </c:pt>
                <c:pt idx="29">
                  <c:v>201.5240741</c:v>
                </c:pt>
                <c:pt idx="30">
                  <c:v>207.8111111</c:v>
                </c:pt>
                <c:pt idx="31">
                  <c:v>213.6518519</c:v>
                </c:pt>
                <c:pt idx="32">
                  <c:v>220.2222222</c:v>
                </c:pt>
                <c:pt idx="33">
                  <c:v>225.9148148</c:v>
                </c:pt>
                <c:pt idx="34">
                  <c:v>231.65</c:v>
                </c:pt>
                <c:pt idx="35">
                  <c:v>237.3888889</c:v>
                </c:pt>
                <c:pt idx="36">
                  <c:v>242.8740741</c:v>
                </c:pt>
                <c:pt idx="37">
                  <c:v>248.0592593</c:v>
                </c:pt>
                <c:pt idx="38">
                  <c:v>253.0962963</c:v>
                </c:pt>
                <c:pt idx="39">
                  <c:v>258.0592593</c:v>
                </c:pt>
                <c:pt idx="40">
                  <c:v>262.3648148</c:v>
                </c:pt>
                <c:pt idx="41">
                  <c:v>265.9240741</c:v>
                </c:pt>
                <c:pt idx="42">
                  <c:v>269.1240741</c:v>
                </c:pt>
                <c:pt idx="43">
                  <c:v>271.8240741</c:v>
                </c:pt>
                <c:pt idx="44">
                  <c:v>273.6851852</c:v>
                </c:pt>
                <c:pt idx="45">
                  <c:v>274.2888889</c:v>
                </c:pt>
                <c:pt idx="46">
                  <c:v>274.8166667</c:v>
                </c:pt>
                <c:pt idx="47">
                  <c:v>274.4481481</c:v>
                </c:pt>
                <c:pt idx="48">
                  <c:v>274.0166667</c:v>
                </c:pt>
                <c:pt idx="49">
                  <c:v>272.4092593</c:v>
                </c:pt>
                <c:pt idx="50">
                  <c:v>270.887037</c:v>
                </c:pt>
                <c:pt idx="51">
                  <c:v>269.0777778</c:v>
                </c:pt>
                <c:pt idx="52">
                  <c:v>267.1407407</c:v>
                </c:pt>
                <c:pt idx="53">
                  <c:v>265.1259259</c:v>
                </c:pt>
                <c:pt idx="54">
                  <c:v>262.7092593</c:v>
                </c:pt>
                <c:pt idx="55">
                  <c:v>260.2148148</c:v>
                </c:pt>
                <c:pt idx="56">
                  <c:v>257.9259259</c:v>
                </c:pt>
                <c:pt idx="57">
                  <c:v>255.5555556</c:v>
                </c:pt>
                <c:pt idx="58">
                  <c:v>252.9814815</c:v>
                </c:pt>
                <c:pt idx="59">
                  <c:v>250.4888889</c:v>
                </c:pt>
                <c:pt idx="60">
                  <c:v>247.9351852</c:v>
                </c:pt>
                <c:pt idx="61">
                  <c:v>245.212963</c:v>
                </c:pt>
                <c:pt idx="62">
                  <c:v>242.712963</c:v>
                </c:pt>
                <c:pt idx="63">
                  <c:v>240.1759259</c:v>
                </c:pt>
                <c:pt idx="64">
                  <c:v>237.6944444</c:v>
                </c:pt>
                <c:pt idx="65">
                  <c:v>235.4259259</c:v>
                </c:pt>
                <c:pt idx="66">
                  <c:v>232.8425926</c:v>
                </c:pt>
                <c:pt idx="67">
                  <c:v>230.4259259</c:v>
                </c:pt>
                <c:pt idx="68">
                  <c:v>227.75</c:v>
                </c:pt>
                <c:pt idx="69">
                  <c:v>225.2407407</c:v>
                </c:pt>
                <c:pt idx="70">
                  <c:v>222.6203704</c:v>
                </c:pt>
                <c:pt idx="71">
                  <c:v>220.1481481</c:v>
                </c:pt>
                <c:pt idx="72">
                  <c:v>217.8703704</c:v>
                </c:pt>
                <c:pt idx="73">
                  <c:v>215.2962963</c:v>
                </c:pt>
                <c:pt idx="74">
                  <c:v>213.0185185</c:v>
                </c:pt>
                <c:pt idx="75">
                  <c:v>210.5092593</c:v>
                </c:pt>
                <c:pt idx="76">
                  <c:v>208.0</c:v>
                </c:pt>
                <c:pt idx="77">
                  <c:v>205.4537037</c:v>
                </c:pt>
                <c:pt idx="78">
                  <c:v>202.8981481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Taste1(peer-like-sim)</c:v>
                </c:pt>
              </c:strCache>
            </c:strRef>
          </c:tx>
          <c:marker>
            <c:symbol val="none"/>
          </c:marker>
          <c:val>
            <c:numRef>
              <c:f>Sheet1!$J$2:$J$87</c:f>
              <c:numCache>
                <c:formatCode>General</c:formatCode>
                <c:ptCount val="86"/>
                <c:pt idx="0">
                  <c:v>2.493333333</c:v>
                </c:pt>
                <c:pt idx="1">
                  <c:v>7.628333333</c:v>
                </c:pt>
                <c:pt idx="2">
                  <c:v>14.26333333</c:v>
                </c:pt>
                <c:pt idx="3">
                  <c:v>21.15666667</c:v>
                </c:pt>
                <c:pt idx="4">
                  <c:v>28.075</c:v>
                </c:pt>
                <c:pt idx="5">
                  <c:v>35.13833333</c:v>
                </c:pt>
                <c:pt idx="6">
                  <c:v>43.11166667</c:v>
                </c:pt>
                <c:pt idx="7">
                  <c:v>50.39833333</c:v>
                </c:pt>
                <c:pt idx="8">
                  <c:v>58.29833333</c:v>
                </c:pt>
                <c:pt idx="9">
                  <c:v>66.09833333</c:v>
                </c:pt>
                <c:pt idx="10">
                  <c:v>73.83166667</c:v>
                </c:pt>
                <c:pt idx="11">
                  <c:v>80.94166667</c:v>
                </c:pt>
                <c:pt idx="12">
                  <c:v>88.13333333</c:v>
                </c:pt>
                <c:pt idx="13">
                  <c:v>95.72666667</c:v>
                </c:pt>
                <c:pt idx="14">
                  <c:v>102.7783333</c:v>
                </c:pt>
                <c:pt idx="15">
                  <c:v>109.7</c:v>
                </c:pt>
                <c:pt idx="16">
                  <c:v>116.575</c:v>
                </c:pt>
                <c:pt idx="17">
                  <c:v>123.875</c:v>
                </c:pt>
                <c:pt idx="18">
                  <c:v>131.2083333</c:v>
                </c:pt>
                <c:pt idx="19">
                  <c:v>137.9116667</c:v>
                </c:pt>
                <c:pt idx="20">
                  <c:v>145.165</c:v>
                </c:pt>
                <c:pt idx="21">
                  <c:v>151.82</c:v>
                </c:pt>
                <c:pt idx="22">
                  <c:v>158.655</c:v>
                </c:pt>
                <c:pt idx="23">
                  <c:v>165.0566667</c:v>
                </c:pt>
                <c:pt idx="24">
                  <c:v>172.1483333</c:v>
                </c:pt>
                <c:pt idx="25">
                  <c:v>178.3566667</c:v>
                </c:pt>
                <c:pt idx="26">
                  <c:v>184.7716667</c:v>
                </c:pt>
                <c:pt idx="27">
                  <c:v>191.97</c:v>
                </c:pt>
                <c:pt idx="28">
                  <c:v>198.3366667</c:v>
                </c:pt>
                <c:pt idx="29">
                  <c:v>204.555</c:v>
                </c:pt>
                <c:pt idx="30">
                  <c:v>210.4266667</c:v>
                </c:pt>
                <c:pt idx="31">
                  <c:v>216.8416667</c:v>
                </c:pt>
                <c:pt idx="32">
                  <c:v>222.785</c:v>
                </c:pt>
                <c:pt idx="33">
                  <c:v>228.9316667</c:v>
                </c:pt>
                <c:pt idx="34">
                  <c:v>234.74</c:v>
                </c:pt>
                <c:pt idx="35">
                  <c:v>239.95</c:v>
                </c:pt>
                <c:pt idx="36">
                  <c:v>245.19</c:v>
                </c:pt>
                <c:pt idx="37">
                  <c:v>250.4416667</c:v>
                </c:pt>
                <c:pt idx="38">
                  <c:v>255.465</c:v>
                </c:pt>
                <c:pt idx="39">
                  <c:v>259.98</c:v>
                </c:pt>
                <c:pt idx="40">
                  <c:v>264.17</c:v>
                </c:pt>
                <c:pt idx="41">
                  <c:v>267.8216667</c:v>
                </c:pt>
                <c:pt idx="42">
                  <c:v>270.9633333</c:v>
                </c:pt>
                <c:pt idx="43">
                  <c:v>273.1883333</c:v>
                </c:pt>
                <c:pt idx="44">
                  <c:v>274.49</c:v>
                </c:pt>
                <c:pt idx="45">
                  <c:v>275.2016667</c:v>
                </c:pt>
                <c:pt idx="46">
                  <c:v>275.1366667</c:v>
                </c:pt>
                <c:pt idx="47">
                  <c:v>274.6733333</c:v>
                </c:pt>
                <c:pt idx="48">
                  <c:v>273.6466667</c:v>
                </c:pt>
                <c:pt idx="49">
                  <c:v>272.4016667</c:v>
                </c:pt>
                <c:pt idx="50">
                  <c:v>270.625</c:v>
                </c:pt>
                <c:pt idx="51">
                  <c:v>268.815</c:v>
                </c:pt>
                <c:pt idx="52">
                  <c:v>266.6966667</c:v>
                </c:pt>
                <c:pt idx="53">
                  <c:v>264.7</c:v>
                </c:pt>
                <c:pt idx="54">
                  <c:v>262.2633333</c:v>
                </c:pt>
                <c:pt idx="55">
                  <c:v>259.975</c:v>
                </c:pt>
                <c:pt idx="56">
                  <c:v>257.4916667</c:v>
                </c:pt>
                <c:pt idx="57">
                  <c:v>255.1283333</c:v>
                </c:pt>
                <c:pt idx="58">
                  <c:v>252.82</c:v>
                </c:pt>
                <c:pt idx="59">
                  <c:v>250.5116667</c:v>
                </c:pt>
                <c:pt idx="60">
                  <c:v>247.9866667</c:v>
                </c:pt>
                <c:pt idx="61">
                  <c:v>245.4966667</c:v>
                </c:pt>
                <c:pt idx="62">
                  <c:v>243.1583333</c:v>
                </c:pt>
                <c:pt idx="63">
                  <c:v>240.6416667</c:v>
                </c:pt>
                <c:pt idx="64">
                  <c:v>238.2083333</c:v>
                </c:pt>
                <c:pt idx="65">
                  <c:v>235.675</c:v>
                </c:pt>
                <c:pt idx="66">
                  <c:v>233.175</c:v>
                </c:pt>
                <c:pt idx="67">
                  <c:v>230.75</c:v>
                </c:pt>
                <c:pt idx="68">
                  <c:v>228.2916667</c:v>
                </c:pt>
                <c:pt idx="69">
                  <c:v>225.725</c:v>
                </c:pt>
                <c:pt idx="70">
                  <c:v>223.1166667</c:v>
                </c:pt>
                <c:pt idx="71">
                  <c:v>220.55</c:v>
                </c:pt>
                <c:pt idx="72">
                  <c:v>218.0416667</c:v>
                </c:pt>
                <c:pt idx="73">
                  <c:v>215.5166667</c:v>
                </c:pt>
                <c:pt idx="74">
                  <c:v>212.9916667</c:v>
                </c:pt>
                <c:pt idx="75">
                  <c:v>210.4333333</c:v>
                </c:pt>
                <c:pt idx="76">
                  <c:v>207.75</c:v>
                </c:pt>
                <c:pt idx="77">
                  <c:v>205.2166667</c:v>
                </c:pt>
                <c:pt idx="78">
                  <c:v>202.475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Sheet1!$M$2:$M$87</c:f>
              <c:numCache>
                <c:formatCode>General</c:formatCode>
                <c:ptCount val="86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36280"/>
        <c:axId val="-2103437592"/>
      </c:lineChart>
      <c:catAx>
        <c:axId val="-210343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37592"/>
        <c:crosses val="autoZero"/>
        <c:auto val="1"/>
        <c:lblAlgn val="ctr"/>
        <c:lblOffset val="100"/>
        <c:noMultiLvlLbl val="0"/>
      </c:catAx>
      <c:valAx>
        <c:axId val="-210343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43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127000</xdr:rowOff>
    </xdr:from>
    <xdr:to>
      <xdr:col>23</xdr:col>
      <xdr:colOff>508000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M1" activeCellId="5" sqref="A1:A1048576 B1:B1048576 D1:D1048576 G1:G1048576 J1:J1048576 M1:M1048576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D1" s="1" t="s">
        <v>9</v>
      </c>
      <c r="E1" s="1" t="s">
        <v>8</v>
      </c>
      <c r="G1" s="1" t="s">
        <v>7</v>
      </c>
      <c r="H1" s="1" t="s">
        <v>6</v>
      </c>
      <c r="J1" s="1" t="s">
        <v>5</v>
      </c>
      <c r="K1" s="1" t="s">
        <v>4</v>
      </c>
      <c r="M1" s="1" t="s">
        <v>2</v>
      </c>
      <c r="N1" s="1" t="s">
        <v>3</v>
      </c>
    </row>
    <row r="2" spans="1:14">
      <c r="A2" s="1">
        <v>7.5</v>
      </c>
      <c r="B2" s="1">
        <v>-2.5</v>
      </c>
      <c r="D2" s="1">
        <v>2.4933333329999998</v>
      </c>
      <c r="E2" s="1">
        <v>2.6466666669999999</v>
      </c>
      <c r="G2" s="1">
        <v>2.4703703699999999</v>
      </c>
      <c r="H2" s="1">
        <v>2.662962963</v>
      </c>
      <c r="J2" s="1">
        <v>2.4933333329999998</v>
      </c>
      <c r="K2" s="1">
        <v>2.6466666669999999</v>
      </c>
      <c r="M2" s="1">
        <v>2.6466666669999999</v>
      </c>
      <c r="N2" s="1">
        <v>2.4066666670000001</v>
      </c>
    </row>
    <row r="3" spans="1:14">
      <c r="A3" s="1">
        <v>15</v>
      </c>
      <c r="B3" s="1">
        <v>-5</v>
      </c>
      <c r="D3" s="1">
        <v>6.75</v>
      </c>
      <c r="E3" s="1">
        <v>7.33</v>
      </c>
      <c r="G3" s="1">
        <v>6.65</v>
      </c>
      <c r="H3" s="1">
        <v>7.3129629630000004</v>
      </c>
      <c r="J3" s="1">
        <v>7.6283333329999996</v>
      </c>
      <c r="K3" s="1">
        <v>8.4649999999999999</v>
      </c>
      <c r="M3" s="1">
        <v>5.0049999999999999</v>
      </c>
      <c r="N3" s="1">
        <v>4.8083333330000002</v>
      </c>
    </row>
    <row r="4" spans="1:14">
      <c r="A4" s="1">
        <v>22.5</v>
      </c>
      <c r="B4" s="1">
        <v>-7.5</v>
      </c>
      <c r="D4" s="1">
        <v>12.68333333</v>
      </c>
      <c r="E4" s="1">
        <v>13.79666667</v>
      </c>
      <c r="G4" s="1">
        <v>12.690740740000001</v>
      </c>
      <c r="H4" s="1">
        <v>13.53148148</v>
      </c>
      <c r="J4" s="1">
        <v>14.26333333</v>
      </c>
      <c r="K4" s="1">
        <v>15.39666667</v>
      </c>
      <c r="M4" s="1">
        <v>7.5750000000000002</v>
      </c>
      <c r="N4" s="1">
        <v>7.5583333330000002</v>
      </c>
    </row>
    <row r="5" spans="1:14">
      <c r="A5" s="1">
        <v>30</v>
      </c>
      <c r="B5" s="1">
        <v>-10</v>
      </c>
      <c r="D5" s="1">
        <v>19.263333329999998</v>
      </c>
      <c r="E5" s="1">
        <v>21.16333333</v>
      </c>
      <c r="G5" s="1">
        <v>19.527777780000001</v>
      </c>
      <c r="H5" s="1">
        <v>20.42777778</v>
      </c>
      <c r="J5" s="1">
        <v>21.15666667</v>
      </c>
      <c r="K5" s="1">
        <v>22.743333329999999</v>
      </c>
      <c r="M5" s="1">
        <v>10.3</v>
      </c>
      <c r="N5" s="1">
        <v>10.053333329999999</v>
      </c>
    </row>
    <row r="6" spans="1:14">
      <c r="A6" s="1">
        <v>37.5</v>
      </c>
      <c r="B6" s="1">
        <v>-12.5</v>
      </c>
      <c r="D6" s="1">
        <v>26.44166667</v>
      </c>
      <c r="E6" s="1">
        <v>28.265000000000001</v>
      </c>
      <c r="G6" s="1">
        <v>26.84814815</v>
      </c>
      <c r="H6" s="1">
        <v>27.633333329999999</v>
      </c>
      <c r="J6" s="1">
        <v>28.074999999999999</v>
      </c>
      <c r="K6" s="1">
        <v>30.585000000000001</v>
      </c>
      <c r="M6" s="1">
        <v>12.54</v>
      </c>
      <c r="N6" s="1">
        <v>12.446666670000001</v>
      </c>
    </row>
    <row r="7" spans="1:14">
      <c r="A7" s="1">
        <v>45</v>
      </c>
      <c r="B7" s="1">
        <v>-15</v>
      </c>
      <c r="D7" s="1">
        <v>34.42</v>
      </c>
      <c r="E7" s="1">
        <v>35.066666669999996</v>
      </c>
      <c r="G7" s="1">
        <v>34.079629629999999</v>
      </c>
      <c r="H7" s="1">
        <v>35.18703704</v>
      </c>
      <c r="J7" s="1">
        <v>35.138333330000002</v>
      </c>
      <c r="K7" s="1">
        <v>38.295000000000002</v>
      </c>
      <c r="M7" s="1">
        <v>14.983333330000001</v>
      </c>
      <c r="N7" s="1">
        <v>14.84333333</v>
      </c>
    </row>
    <row r="8" spans="1:14">
      <c r="A8" s="1">
        <v>52.5</v>
      </c>
      <c r="B8" s="1">
        <v>-17.5</v>
      </c>
      <c r="D8" s="1">
        <v>42.331666669999997</v>
      </c>
      <c r="E8" s="1">
        <v>42.081666669999997</v>
      </c>
      <c r="G8" s="1">
        <v>41.231481479999999</v>
      </c>
      <c r="H8" s="1">
        <v>42.99074074</v>
      </c>
      <c r="J8" s="1">
        <v>43.111666669999998</v>
      </c>
      <c r="K8" s="1">
        <v>45.274999999999999</v>
      </c>
      <c r="M8" s="1">
        <v>17.483333330000001</v>
      </c>
      <c r="N8" s="1">
        <v>17.456666670000001</v>
      </c>
    </row>
    <row r="9" spans="1:14">
      <c r="A9" s="1">
        <v>60</v>
      </c>
      <c r="B9" s="1">
        <v>-20</v>
      </c>
      <c r="D9" s="1">
        <v>50.305</v>
      </c>
      <c r="E9" s="1">
        <v>49.021666670000002</v>
      </c>
      <c r="G9" s="1">
        <v>48.883333329999999</v>
      </c>
      <c r="H9" s="1">
        <v>50.301851849999998</v>
      </c>
      <c r="J9" s="1">
        <v>50.39833333</v>
      </c>
      <c r="K9" s="1">
        <v>52.954999999999998</v>
      </c>
      <c r="M9" s="1">
        <v>19.698333330000001</v>
      </c>
      <c r="N9" s="1">
        <v>20.241666670000001</v>
      </c>
    </row>
    <row r="10" spans="1:14">
      <c r="A10" s="1">
        <v>67.5</v>
      </c>
      <c r="B10" s="1">
        <v>-22.5</v>
      </c>
      <c r="D10" s="1">
        <v>58.43</v>
      </c>
      <c r="E10" s="1">
        <v>55.896666670000002</v>
      </c>
      <c r="G10" s="1">
        <v>56.375925930000001</v>
      </c>
      <c r="H10" s="1">
        <v>57.787037040000001</v>
      </c>
      <c r="J10" s="1">
        <v>58.298333329999998</v>
      </c>
      <c r="K10" s="1">
        <v>60.048333329999998</v>
      </c>
      <c r="M10" s="1">
        <v>22.33666667</v>
      </c>
      <c r="N10" s="1">
        <v>22.83</v>
      </c>
    </row>
    <row r="11" spans="1:14">
      <c r="A11" s="1">
        <v>75</v>
      </c>
      <c r="B11" s="1">
        <v>-25</v>
      </c>
      <c r="D11" s="1">
        <v>66.105000000000004</v>
      </c>
      <c r="E11" s="1">
        <v>63.195</v>
      </c>
      <c r="G11" s="1">
        <v>63.764814809999997</v>
      </c>
      <c r="H11" s="1">
        <v>65.398148149999997</v>
      </c>
      <c r="J11" s="1">
        <v>66.098333330000003</v>
      </c>
      <c r="K11" s="1">
        <v>67.201666669999994</v>
      </c>
      <c r="M11" s="1">
        <v>24.971666670000001</v>
      </c>
      <c r="N11" s="1">
        <v>25.12166667</v>
      </c>
    </row>
    <row r="12" spans="1:14">
      <c r="A12" s="1">
        <v>82.5</v>
      </c>
      <c r="B12" s="1">
        <v>-27.5</v>
      </c>
      <c r="D12" s="1">
        <v>73.504999999999995</v>
      </c>
      <c r="E12" s="1">
        <v>70.795000000000002</v>
      </c>
      <c r="G12" s="1">
        <v>71.264814810000004</v>
      </c>
      <c r="H12" s="1">
        <v>72.898148149999997</v>
      </c>
      <c r="J12" s="1">
        <v>73.831666670000004</v>
      </c>
      <c r="K12" s="1">
        <v>74.314999999999998</v>
      </c>
      <c r="M12" s="1">
        <v>27.425000000000001</v>
      </c>
      <c r="N12" s="1">
        <v>27.508333329999999</v>
      </c>
    </row>
    <row r="13" spans="1:14">
      <c r="A13" s="1">
        <v>90</v>
      </c>
      <c r="B13" s="1">
        <v>-30</v>
      </c>
      <c r="D13" s="1">
        <v>80.754999999999995</v>
      </c>
      <c r="E13" s="1">
        <v>78.531666670000007</v>
      </c>
      <c r="G13" s="1">
        <v>79.181481480000002</v>
      </c>
      <c r="H13" s="1">
        <v>79.97407407</v>
      </c>
      <c r="J13" s="1">
        <v>80.941666670000004</v>
      </c>
      <c r="K13" s="1">
        <v>82.03833333</v>
      </c>
      <c r="M13" s="1">
        <v>29.664999999999999</v>
      </c>
      <c r="N13" s="1">
        <v>30.28833333</v>
      </c>
    </row>
    <row r="14" spans="1:14">
      <c r="A14" s="1">
        <v>97.5</v>
      </c>
      <c r="B14" s="1">
        <v>-32.5</v>
      </c>
      <c r="D14" s="1">
        <v>88.155000000000001</v>
      </c>
      <c r="E14" s="1">
        <v>86.111666670000005</v>
      </c>
      <c r="G14" s="1">
        <v>86.25</v>
      </c>
      <c r="H14" s="1">
        <v>87.801851850000006</v>
      </c>
      <c r="J14" s="1">
        <v>88.133333329999999</v>
      </c>
      <c r="K14" s="1">
        <v>89.406666670000007</v>
      </c>
      <c r="M14" s="1">
        <v>32.35166667</v>
      </c>
      <c r="N14" s="1">
        <v>32.561666670000001</v>
      </c>
    </row>
    <row r="15" spans="1:14">
      <c r="A15" s="1">
        <v>105</v>
      </c>
      <c r="B15" s="1">
        <v>-35</v>
      </c>
      <c r="D15" s="1">
        <v>95.66333333</v>
      </c>
      <c r="E15" s="1">
        <v>93.483333329999994</v>
      </c>
      <c r="G15" s="1">
        <v>93.044444440000007</v>
      </c>
      <c r="H15" s="1">
        <v>95.8</v>
      </c>
      <c r="J15" s="1">
        <v>95.72666667</v>
      </c>
      <c r="K15" s="1">
        <v>96.41333333</v>
      </c>
      <c r="M15" s="1">
        <v>34.628333329999997</v>
      </c>
      <c r="N15" s="1">
        <v>35.085000000000001</v>
      </c>
    </row>
    <row r="16" spans="1:14">
      <c r="A16" s="1">
        <v>112.5</v>
      </c>
      <c r="B16" s="1">
        <v>-37.5</v>
      </c>
      <c r="D16" s="1">
        <v>103.255</v>
      </c>
      <c r="E16" s="1">
        <v>100.6983333</v>
      </c>
      <c r="G16" s="1">
        <v>100.337037</v>
      </c>
      <c r="H16" s="1">
        <v>103.3</v>
      </c>
      <c r="J16" s="1">
        <v>102.7783333</v>
      </c>
      <c r="K16" s="1">
        <v>103.3283333</v>
      </c>
      <c r="M16" s="1">
        <v>37.14833333</v>
      </c>
      <c r="N16" s="1">
        <v>37.698333329999997</v>
      </c>
    </row>
    <row r="17" spans="1:14">
      <c r="A17" s="1">
        <v>120</v>
      </c>
      <c r="B17" s="1">
        <v>-40</v>
      </c>
      <c r="D17" s="1">
        <v>110.5366667</v>
      </c>
      <c r="E17" s="1">
        <v>107.9766667</v>
      </c>
      <c r="G17" s="1">
        <v>107.29814810000001</v>
      </c>
      <c r="H17" s="1">
        <v>110.8944444</v>
      </c>
      <c r="J17" s="1">
        <v>109.7</v>
      </c>
      <c r="K17" s="1">
        <v>110.4333333</v>
      </c>
      <c r="M17" s="1">
        <v>39.505000000000003</v>
      </c>
      <c r="N17" s="1">
        <v>40.268333329999997</v>
      </c>
    </row>
    <row r="18" spans="1:14">
      <c r="A18" s="1">
        <v>127.5</v>
      </c>
      <c r="B18" s="1">
        <v>-42.5</v>
      </c>
      <c r="D18" s="1">
        <v>117.7583333</v>
      </c>
      <c r="E18" s="1">
        <v>115.0483333</v>
      </c>
      <c r="G18" s="1">
        <v>114.04629629999999</v>
      </c>
      <c r="H18" s="1">
        <v>118.7166667</v>
      </c>
      <c r="J18" s="1">
        <v>116.575</v>
      </c>
      <c r="K18" s="1">
        <v>117.2516667</v>
      </c>
      <c r="M18" s="1">
        <v>41.971666669999998</v>
      </c>
      <c r="N18" s="1">
        <v>42.895000000000003</v>
      </c>
    </row>
    <row r="19" spans="1:14">
      <c r="A19" s="1">
        <v>135</v>
      </c>
      <c r="B19" s="1">
        <v>-45</v>
      </c>
      <c r="D19" s="1">
        <v>124.95833330000001</v>
      </c>
      <c r="E19" s="1">
        <v>122.035</v>
      </c>
      <c r="G19" s="1">
        <v>121.6925926</v>
      </c>
      <c r="H19" s="1">
        <v>125.35925930000001</v>
      </c>
      <c r="J19" s="1">
        <v>123.875</v>
      </c>
      <c r="K19" s="1">
        <v>123.9383333</v>
      </c>
      <c r="M19" s="1">
        <v>44.414999999999999</v>
      </c>
      <c r="N19" s="1">
        <v>45.458333330000002</v>
      </c>
    </row>
    <row r="20" spans="1:14">
      <c r="A20" s="1">
        <v>142.5</v>
      </c>
      <c r="B20" s="1">
        <v>-47.5</v>
      </c>
      <c r="D20" s="1">
        <v>132.095</v>
      </c>
      <c r="E20" s="1">
        <v>128.8316667</v>
      </c>
      <c r="G20" s="1">
        <v>128.8944444</v>
      </c>
      <c r="H20" s="1">
        <v>132.3203704</v>
      </c>
      <c r="J20" s="1">
        <v>131.20833329999999</v>
      </c>
      <c r="K20" s="1">
        <v>130.6716667</v>
      </c>
      <c r="M20" s="1">
        <v>47.073333329999997</v>
      </c>
      <c r="N20" s="1">
        <v>47.66</v>
      </c>
    </row>
    <row r="21" spans="1:14">
      <c r="A21" s="1">
        <v>150</v>
      </c>
      <c r="B21" s="1">
        <v>-50</v>
      </c>
      <c r="D21" s="1">
        <v>139.1083333</v>
      </c>
      <c r="E21" s="1">
        <v>135.6383333</v>
      </c>
      <c r="G21" s="1">
        <v>135.86296300000001</v>
      </c>
      <c r="H21" s="1">
        <v>139.24814810000001</v>
      </c>
      <c r="J21" s="1">
        <v>137.91166670000001</v>
      </c>
      <c r="K21" s="1">
        <v>137.67500000000001</v>
      </c>
      <c r="M21" s="1">
        <v>49.716666670000002</v>
      </c>
      <c r="N21" s="1">
        <v>50.09</v>
      </c>
    </row>
    <row r="22" spans="1:14">
      <c r="A22" s="1">
        <v>157.5</v>
      </c>
      <c r="B22" s="1">
        <v>-52.5</v>
      </c>
      <c r="D22" s="1">
        <v>146.0516667</v>
      </c>
      <c r="E22" s="1">
        <v>142.38166670000001</v>
      </c>
      <c r="G22" s="1">
        <v>142.6240741</v>
      </c>
      <c r="H22" s="1">
        <v>146.43518520000001</v>
      </c>
      <c r="J22" s="1">
        <v>145.16499999999999</v>
      </c>
      <c r="K22" s="1">
        <v>144.23500000000001</v>
      </c>
      <c r="M22" s="1">
        <v>52.026666669999997</v>
      </c>
      <c r="N22" s="1">
        <v>52.613333330000003</v>
      </c>
    </row>
    <row r="23" spans="1:14">
      <c r="A23" s="1">
        <v>165</v>
      </c>
      <c r="B23" s="1">
        <v>-55</v>
      </c>
      <c r="D23" s="1">
        <v>153.17833329999999</v>
      </c>
      <c r="E23" s="1">
        <v>148.97499999999999</v>
      </c>
      <c r="G23" s="1">
        <v>149.6240741</v>
      </c>
      <c r="H23" s="1">
        <v>153.25740740000001</v>
      </c>
      <c r="J23" s="1">
        <v>151.82</v>
      </c>
      <c r="K23" s="1">
        <v>151.08000000000001</v>
      </c>
      <c r="M23" s="1">
        <v>54.878333329999997</v>
      </c>
      <c r="N23" s="1">
        <v>55.128333329999997</v>
      </c>
    </row>
    <row r="24" spans="1:14">
      <c r="A24" s="1">
        <v>172.5</v>
      </c>
      <c r="B24" s="1">
        <v>-57.5</v>
      </c>
      <c r="D24" s="1">
        <v>159.94999999999999</v>
      </c>
      <c r="E24" s="1">
        <v>155.69</v>
      </c>
      <c r="G24" s="1">
        <v>156.71851849999999</v>
      </c>
      <c r="H24" s="1">
        <v>159.88148150000001</v>
      </c>
      <c r="J24" s="1">
        <v>158.655</v>
      </c>
      <c r="K24" s="1">
        <v>157.6716667</v>
      </c>
      <c r="M24" s="1">
        <v>57.048333329999998</v>
      </c>
      <c r="N24" s="1">
        <v>57.958333330000002</v>
      </c>
    </row>
    <row r="25" spans="1:14">
      <c r="A25" s="1">
        <v>180</v>
      </c>
      <c r="B25" s="1">
        <v>-60</v>
      </c>
      <c r="D25" s="1">
        <v>166.16</v>
      </c>
      <c r="E25" s="1">
        <v>162.72</v>
      </c>
      <c r="G25" s="1">
        <v>163.2759259</v>
      </c>
      <c r="H25" s="1">
        <v>166.96111110000001</v>
      </c>
      <c r="J25" s="1">
        <v>165.05666669999999</v>
      </c>
      <c r="K25" s="1">
        <v>164.63666670000001</v>
      </c>
      <c r="M25" s="1">
        <v>59.541666669999998</v>
      </c>
      <c r="N25" s="1">
        <v>60.67166667</v>
      </c>
    </row>
    <row r="26" spans="1:14">
      <c r="A26" s="1">
        <v>187.5</v>
      </c>
      <c r="B26" s="1">
        <v>-62.5</v>
      </c>
      <c r="D26" s="1">
        <v>172.54499999999999</v>
      </c>
      <c r="E26" s="1">
        <v>169.7283333</v>
      </c>
      <c r="G26" s="1">
        <v>169.78148150000001</v>
      </c>
      <c r="H26" s="1">
        <v>174.1074074</v>
      </c>
      <c r="J26" s="1">
        <v>172.14833329999999</v>
      </c>
      <c r="K26" s="1">
        <v>170.7983333</v>
      </c>
      <c r="M26" s="1">
        <v>62.463333329999998</v>
      </c>
      <c r="N26" s="1">
        <v>62.936666670000001</v>
      </c>
    </row>
    <row r="27" spans="1:14">
      <c r="A27" s="1">
        <v>195</v>
      </c>
      <c r="B27" s="1">
        <v>-65</v>
      </c>
      <c r="D27" s="1">
        <v>179.28</v>
      </c>
      <c r="E27" s="1">
        <v>176.58</v>
      </c>
      <c r="G27" s="1">
        <v>176.43333329999999</v>
      </c>
      <c r="H27" s="1">
        <v>180.49259259999999</v>
      </c>
      <c r="J27" s="1">
        <v>178.35666670000001</v>
      </c>
      <c r="K27" s="1">
        <v>178.00333330000001</v>
      </c>
      <c r="M27" s="1">
        <v>64.894999999999996</v>
      </c>
      <c r="N27" s="1">
        <v>65.618333329999999</v>
      </c>
    </row>
    <row r="28" spans="1:14">
      <c r="A28" s="1">
        <v>202.5</v>
      </c>
      <c r="B28" s="1">
        <v>-67.5</v>
      </c>
      <c r="D28" s="1">
        <v>185.89833329999999</v>
      </c>
      <c r="E28" s="1">
        <v>182.94166670000001</v>
      </c>
      <c r="G28" s="1">
        <v>182.8648148</v>
      </c>
      <c r="H28" s="1">
        <v>187.06851850000001</v>
      </c>
      <c r="J28" s="1">
        <v>184.7716667</v>
      </c>
      <c r="K28" s="1">
        <v>184.875</v>
      </c>
      <c r="M28" s="1">
        <v>67.525000000000006</v>
      </c>
      <c r="N28" s="1">
        <v>67.881666670000001</v>
      </c>
    </row>
    <row r="29" spans="1:14">
      <c r="A29" s="1">
        <v>210</v>
      </c>
      <c r="B29" s="1">
        <v>-70</v>
      </c>
      <c r="D29" s="1">
        <v>192.24833330000001</v>
      </c>
      <c r="E29" s="1">
        <v>189.4183333</v>
      </c>
      <c r="G29" s="1">
        <v>189.38148150000001</v>
      </c>
      <c r="H29" s="1">
        <v>193.7148148</v>
      </c>
      <c r="J29" s="1">
        <v>191.97</v>
      </c>
      <c r="K29" s="1">
        <v>191.1033333</v>
      </c>
      <c r="M29" s="1">
        <v>69.894999999999996</v>
      </c>
      <c r="N29" s="1">
        <v>70.358333329999994</v>
      </c>
    </row>
    <row r="30" spans="1:14">
      <c r="A30" s="1">
        <v>217.5</v>
      </c>
      <c r="B30" s="1">
        <v>-72.5</v>
      </c>
      <c r="D30" s="1">
        <v>198.73</v>
      </c>
      <c r="E30" s="1">
        <v>196.21</v>
      </c>
      <c r="G30" s="1">
        <v>195.77222219999999</v>
      </c>
      <c r="H30" s="1">
        <v>200.4648148</v>
      </c>
      <c r="J30" s="1">
        <v>198.33666669999999</v>
      </c>
      <c r="K30" s="1">
        <v>197.55666669999999</v>
      </c>
      <c r="M30" s="1">
        <v>72.463333329999998</v>
      </c>
      <c r="N30" s="1">
        <v>72.796666669999993</v>
      </c>
    </row>
    <row r="31" spans="1:14">
      <c r="A31" s="1">
        <v>225</v>
      </c>
      <c r="B31" s="1">
        <v>-75</v>
      </c>
      <c r="D31" s="1">
        <v>205.18833330000001</v>
      </c>
      <c r="E31" s="1">
        <v>202.3916667</v>
      </c>
      <c r="G31" s="1">
        <v>201.52407410000001</v>
      </c>
      <c r="H31" s="1">
        <v>207.20185190000001</v>
      </c>
      <c r="J31" s="1">
        <v>204.55500000000001</v>
      </c>
      <c r="K31" s="1">
        <v>204.14500000000001</v>
      </c>
      <c r="M31" s="1">
        <v>74.993333329999999</v>
      </c>
      <c r="N31" s="1">
        <v>75.046666669999993</v>
      </c>
    </row>
    <row r="32" spans="1:14">
      <c r="A32" s="1">
        <v>232.5</v>
      </c>
      <c r="B32" s="1">
        <v>-77.5</v>
      </c>
      <c r="D32" s="1">
        <v>211.3616667</v>
      </c>
      <c r="E32" s="1">
        <v>208.70500000000001</v>
      </c>
      <c r="G32" s="1">
        <v>207.81111110000001</v>
      </c>
      <c r="H32" s="1">
        <v>213.57407409999999</v>
      </c>
      <c r="J32" s="1">
        <v>210.4266667</v>
      </c>
      <c r="K32" s="1">
        <v>210.5</v>
      </c>
      <c r="M32" s="1">
        <v>77.676666670000003</v>
      </c>
      <c r="N32" s="1">
        <v>77.403333329999995</v>
      </c>
    </row>
    <row r="33" spans="1:14">
      <c r="A33" s="1">
        <v>240</v>
      </c>
      <c r="B33" s="1">
        <v>-80</v>
      </c>
      <c r="D33" s="1">
        <v>217.31166669999999</v>
      </c>
      <c r="E33" s="1">
        <v>215.26166670000001</v>
      </c>
      <c r="G33" s="1">
        <v>213.6518519</v>
      </c>
      <c r="H33" s="1">
        <v>220.14814809999999</v>
      </c>
      <c r="J33" s="1">
        <v>216.84166669999999</v>
      </c>
      <c r="K33" s="1">
        <v>216.625</v>
      </c>
      <c r="M33" s="1">
        <v>79.89833333</v>
      </c>
      <c r="N33" s="1">
        <v>80.14833333</v>
      </c>
    </row>
    <row r="34" spans="1:14">
      <c r="A34" s="1">
        <v>247.5</v>
      </c>
      <c r="B34" s="1">
        <v>-82.5</v>
      </c>
      <c r="D34" s="1">
        <v>223.76166670000001</v>
      </c>
      <c r="E34" s="1">
        <v>221.2716667</v>
      </c>
      <c r="G34" s="1">
        <v>220.2222222</v>
      </c>
      <c r="H34" s="1">
        <v>226.0814815</v>
      </c>
      <c r="J34" s="1">
        <v>222.785</v>
      </c>
      <c r="K34" s="1">
        <v>222.84833330000001</v>
      </c>
      <c r="M34" s="1">
        <v>82.468333329999993</v>
      </c>
      <c r="N34" s="1">
        <v>82.598333330000003</v>
      </c>
    </row>
    <row r="35" spans="1:14">
      <c r="A35" s="1">
        <v>255</v>
      </c>
      <c r="B35" s="1">
        <v>-85</v>
      </c>
      <c r="D35" s="1">
        <v>229.6716667</v>
      </c>
      <c r="E35" s="1">
        <v>227.315</v>
      </c>
      <c r="G35" s="1">
        <v>225.91481479999999</v>
      </c>
      <c r="H35" s="1">
        <v>232.44074069999999</v>
      </c>
      <c r="J35" s="1">
        <v>228.93166669999999</v>
      </c>
      <c r="K35" s="1">
        <v>228.58833329999999</v>
      </c>
      <c r="M35" s="1">
        <v>84.88</v>
      </c>
      <c r="N35" s="1">
        <v>84.986666670000005</v>
      </c>
    </row>
    <row r="36" spans="1:14">
      <c r="A36" s="1">
        <v>262.5</v>
      </c>
      <c r="B36" s="1">
        <v>-87.5</v>
      </c>
      <c r="D36" s="1">
        <v>236.17500000000001</v>
      </c>
      <c r="E36" s="1">
        <v>233.065</v>
      </c>
      <c r="G36" s="1">
        <v>231.65</v>
      </c>
      <c r="H36" s="1">
        <v>238.16481479999999</v>
      </c>
      <c r="J36" s="1">
        <v>234.74</v>
      </c>
      <c r="K36" s="1">
        <v>234.44666670000001</v>
      </c>
      <c r="M36" s="1">
        <v>87.52</v>
      </c>
      <c r="N36" s="1">
        <v>87.48</v>
      </c>
    </row>
    <row r="37" spans="1:14">
      <c r="A37" s="1">
        <v>270</v>
      </c>
      <c r="B37" s="1">
        <v>-90</v>
      </c>
      <c r="D37" s="1">
        <v>241.27833330000001</v>
      </c>
      <c r="E37" s="1">
        <v>239.0083333</v>
      </c>
      <c r="G37" s="1">
        <v>237.38888890000001</v>
      </c>
      <c r="H37" s="1">
        <v>243.3666667</v>
      </c>
      <c r="J37" s="1">
        <v>239.95</v>
      </c>
      <c r="K37" s="1">
        <v>240.03666670000001</v>
      </c>
      <c r="M37" s="1">
        <v>90.233333329999994</v>
      </c>
      <c r="N37" s="1">
        <v>89.986666670000005</v>
      </c>
    </row>
    <row r="38" spans="1:14">
      <c r="A38" s="1">
        <v>277.5</v>
      </c>
      <c r="B38" s="1">
        <v>-92.5</v>
      </c>
      <c r="D38" s="1">
        <v>246.875</v>
      </c>
      <c r="E38" s="1">
        <v>244.0783333</v>
      </c>
      <c r="G38" s="1">
        <v>242.8740741</v>
      </c>
      <c r="H38" s="1">
        <v>248.562963</v>
      </c>
      <c r="J38" s="1">
        <v>245.19</v>
      </c>
      <c r="K38" s="1">
        <v>245.73</v>
      </c>
      <c r="M38" s="1">
        <v>93.021666670000002</v>
      </c>
      <c r="N38" s="1">
        <v>92.671666669999993</v>
      </c>
    </row>
    <row r="39" spans="1:14">
      <c r="A39" s="1">
        <v>285</v>
      </c>
      <c r="B39" s="1">
        <v>-95</v>
      </c>
      <c r="D39" s="1">
        <v>251.86833329999999</v>
      </c>
      <c r="E39" s="1">
        <v>249.8583333</v>
      </c>
      <c r="G39" s="1">
        <v>248.05925930000001</v>
      </c>
      <c r="H39" s="1">
        <v>253.15555560000001</v>
      </c>
      <c r="J39" s="1">
        <v>250.44166670000001</v>
      </c>
      <c r="K39" s="1">
        <v>251.065</v>
      </c>
      <c r="M39" s="1">
        <v>95.47666667</v>
      </c>
      <c r="N39" s="1">
        <v>95.21</v>
      </c>
    </row>
    <row r="40" spans="1:14">
      <c r="A40" s="1">
        <v>292.5</v>
      </c>
      <c r="B40" s="1">
        <v>-97.5</v>
      </c>
      <c r="D40" s="1">
        <v>256.3666667</v>
      </c>
      <c r="E40" s="1">
        <v>255</v>
      </c>
      <c r="G40" s="1">
        <v>253.09629630000001</v>
      </c>
      <c r="H40" s="1">
        <v>258.00740739999998</v>
      </c>
      <c r="J40" s="1">
        <v>255.465</v>
      </c>
      <c r="K40" s="1">
        <v>255.41499999999999</v>
      </c>
      <c r="M40" s="1">
        <v>97.753333330000004</v>
      </c>
      <c r="N40" s="1">
        <v>97.606666669999996</v>
      </c>
    </row>
    <row r="41" spans="1:14">
      <c r="A41" s="1">
        <v>300</v>
      </c>
      <c r="B41" s="1">
        <v>-100</v>
      </c>
      <c r="D41" s="1">
        <v>261.01166669999998</v>
      </c>
      <c r="E41" s="1">
        <v>259.26166669999998</v>
      </c>
      <c r="G41" s="1">
        <v>258.05925930000001</v>
      </c>
      <c r="H41" s="1">
        <v>262.36296299999998</v>
      </c>
      <c r="J41" s="1">
        <v>259.98</v>
      </c>
      <c r="K41" s="1">
        <v>260.55333330000002</v>
      </c>
      <c r="M41" s="1">
        <v>100.2583333</v>
      </c>
      <c r="N41" s="1">
        <v>100.1483333</v>
      </c>
    </row>
    <row r="42" spans="1:14">
      <c r="A42" s="1">
        <v>297.5</v>
      </c>
      <c r="B42" s="1">
        <v>-92.5</v>
      </c>
      <c r="D42" s="1">
        <v>264.69499999999999</v>
      </c>
      <c r="E42" s="1">
        <v>263.55833330000002</v>
      </c>
      <c r="G42" s="1">
        <v>262.36481479999998</v>
      </c>
      <c r="H42" s="1">
        <v>266.25740739999998</v>
      </c>
      <c r="J42" s="1">
        <v>264.17</v>
      </c>
      <c r="K42" s="1">
        <v>264.54333329999997</v>
      </c>
      <c r="M42" s="1">
        <v>102.7133333</v>
      </c>
      <c r="N42" s="1">
        <v>102.8733333</v>
      </c>
    </row>
    <row r="43" spans="1:14">
      <c r="A43" s="1">
        <v>295</v>
      </c>
      <c r="B43" s="1">
        <v>-85</v>
      </c>
      <c r="D43" s="1">
        <v>267.99</v>
      </c>
      <c r="E43" s="1">
        <v>267.05</v>
      </c>
      <c r="G43" s="1">
        <v>265.92407409999998</v>
      </c>
      <c r="H43" s="1">
        <v>269.0981481</v>
      </c>
      <c r="J43" s="1">
        <v>267.82166669999998</v>
      </c>
      <c r="K43" s="1">
        <v>268.34500000000003</v>
      </c>
      <c r="M43" s="1">
        <v>105.3</v>
      </c>
      <c r="N43" s="1">
        <v>105.64</v>
      </c>
    </row>
    <row r="44" spans="1:14">
      <c r="A44" s="1">
        <v>292.5</v>
      </c>
      <c r="B44" s="1">
        <v>-77.5</v>
      </c>
      <c r="D44" s="1">
        <v>270.75166669999999</v>
      </c>
      <c r="E44" s="1">
        <v>270.07499999999999</v>
      </c>
      <c r="G44" s="1">
        <v>269.12407409999997</v>
      </c>
      <c r="H44" s="1">
        <v>271.69814810000003</v>
      </c>
      <c r="J44" s="1">
        <v>270.96333329999999</v>
      </c>
      <c r="K44" s="1">
        <v>271.58999999999997</v>
      </c>
      <c r="M44" s="1">
        <v>107.67</v>
      </c>
      <c r="N44" s="1">
        <v>108.0433333</v>
      </c>
    </row>
    <row r="45" spans="1:14">
      <c r="A45" s="1">
        <v>290</v>
      </c>
      <c r="B45" s="1">
        <v>-70</v>
      </c>
      <c r="D45" s="1">
        <v>272.18</v>
      </c>
      <c r="E45" s="1">
        <v>272.34666670000001</v>
      </c>
      <c r="G45" s="1">
        <v>271.82407410000002</v>
      </c>
      <c r="H45" s="1">
        <v>273.93888889999999</v>
      </c>
      <c r="J45" s="1">
        <v>273.18833330000001</v>
      </c>
      <c r="K45" s="1">
        <v>273.39833329999999</v>
      </c>
      <c r="M45" s="1">
        <v>110.375</v>
      </c>
      <c r="N45" s="1">
        <v>110.345</v>
      </c>
    </row>
    <row r="46" spans="1:14">
      <c r="A46" s="1">
        <v>287.5</v>
      </c>
      <c r="B46" s="1">
        <v>-62.5</v>
      </c>
      <c r="D46" s="1">
        <v>273.67833330000002</v>
      </c>
      <c r="E46" s="1">
        <v>273.91500000000002</v>
      </c>
      <c r="G46" s="1">
        <v>273.68518519999998</v>
      </c>
      <c r="H46" s="1">
        <v>275.11481479999998</v>
      </c>
      <c r="J46" s="1">
        <v>274.49</v>
      </c>
      <c r="K46" s="1">
        <v>274.64333329999999</v>
      </c>
      <c r="M46" s="1">
        <v>112.80500000000001</v>
      </c>
      <c r="N46" s="1">
        <v>112.895</v>
      </c>
    </row>
    <row r="47" spans="1:14">
      <c r="A47" s="1">
        <v>285</v>
      </c>
      <c r="B47" s="1">
        <v>-55</v>
      </c>
      <c r="D47" s="1">
        <v>274.48833330000002</v>
      </c>
      <c r="E47" s="1">
        <v>274.66500000000002</v>
      </c>
      <c r="G47" s="1">
        <v>274.28888890000002</v>
      </c>
      <c r="H47" s="1">
        <v>275.62962959999999</v>
      </c>
      <c r="J47" s="1">
        <v>275.20166669999998</v>
      </c>
      <c r="K47" s="1">
        <v>275.43833330000001</v>
      </c>
      <c r="M47" s="1">
        <v>115.33499999999999</v>
      </c>
      <c r="N47" s="1">
        <v>115.58499999999999</v>
      </c>
    </row>
    <row r="48" spans="1:14">
      <c r="A48" s="1">
        <v>282.5</v>
      </c>
      <c r="B48" s="1">
        <v>-47.5</v>
      </c>
      <c r="D48" s="1">
        <v>274.20833329999999</v>
      </c>
      <c r="E48" s="1">
        <v>275.19166669999998</v>
      </c>
      <c r="G48" s="1">
        <v>274.81666669999998</v>
      </c>
      <c r="H48" s="1">
        <v>274.92407409999998</v>
      </c>
      <c r="J48" s="1">
        <v>275.13666669999998</v>
      </c>
      <c r="K48" s="1">
        <v>275.27</v>
      </c>
      <c r="M48" s="1">
        <v>117.99666670000001</v>
      </c>
      <c r="N48" s="1">
        <v>117.9566667</v>
      </c>
    </row>
    <row r="49" spans="1:14">
      <c r="A49" s="1">
        <v>280</v>
      </c>
      <c r="B49" s="1">
        <v>-40</v>
      </c>
      <c r="D49" s="1">
        <v>273.19333330000001</v>
      </c>
      <c r="E49" s="1">
        <v>274.88</v>
      </c>
      <c r="G49" s="1">
        <v>274.44814810000003</v>
      </c>
      <c r="H49" s="1">
        <v>273.96666670000002</v>
      </c>
      <c r="J49" s="1">
        <v>274.67333330000002</v>
      </c>
      <c r="K49" s="1">
        <v>274.75333330000001</v>
      </c>
      <c r="M49" s="1">
        <v>120.4716667</v>
      </c>
      <c r="N49" s="1">
        <v>120.6483333</v>
      </c>
    </row>
    <row r="50" spans="1:14">
      <c r="A50" s="1">
        <v>277.5</v>
      </c>
      <c r="B50" s="1">
        <v>-32.5</v>
      </c>
      <c r="D50" s="1">
        <v>272.01833329999999</v>
      </c>
      <c r="E50" s="1">
        <v>273.8616667</v>
      </c>
      <c r="G50" s="1">
        <v>274.01666669999997</v>
      </c>
      <c r="H50" s="1">
        <v>272.73148149999997</v>
      </c>
      <c r="J50" s="1">
        <v>273.64666670000003</v>
      </c>
      <c r="K50" s="1">
        <v>273.62</v>
      </c>
      <c r="M50" s="1">
        <v>122.9766667</v>
      </c>
      <c r="N50" s="1">
        <v>123.4033333</v>
      </c>
    </row>
    <row r="51" spans="1:14">
      <c r="A51" s="1">
        <v>275</v>
      </c>
      <c r="B51" s="1">
        <v>-25</v>
      </c>
      <c r="D51" s="1">
        <v>270.5733333</v>
      </c>
      <c r="E51" s="1">
        <v>272.85333329999997</v>
      </c>
      <c r="G51" s="1">
        <v>272.40925929999997</v>
      </c>
      <c r="H51" s="1">
        <v>271.50185190000002</v>
      </c>
      <c r="J51" s="1">
        <v>272.40166670000002</v>
      </c>
      <c r="K51" s="1">
        <v>271.88499999999999</v>
      </c>
      <c r="M51" s="1">
        <v>125.6083333</v>
      </c>
      <c r="N51" s="1">
        <v>125.87166670000001</v>
      </c>
    </row>
    <row r="52" spans="1:14">
      <c r="A52" s="1">
        <v>272.5</v>
      </c>
      <c r="B52" s="1">
        <v>-17.5</v>
      </c>
      <c r="D52" s="1">
        <v>268.45999999999998</v>
      </c>
      <c r="E52" s="1">
        <v>271.64666670000003</v>
      </c>
      <c r="G52" s="1">
        <v>270.88703700000002</v>
      </c>
      <c r="H52" s="1">
        <v>269.62407409999997</v>
      </c>
      <c r="J52" s="1">
        <v>270.625</v>
      </c>
      <c r="K52" s="1">
        <v>270.29500000000002</v>
      </c>
      <c r="M52" s="1">
        <v>128.40833330000001</v>
      </c>
      <c r="N52" s="1">
        <v>128.16499999999999</v>
      </c>
    </row>
    <row r="53" spans="1:14">
      <c r="A53" s="1">
        <v>270</v>
      </c>
      <c r="B53" s="1">
        <v>-10</v>
      </c>
      <c r="D53" s="1">
        <v>266.35833330000003</v>
      </c>
      <c r="E53" s="1">
        <v>269.76166669999998</v>
      </c>
      <c r="G53" s="1">
        <v>269.07777779999998</v>
      </c>
      <c r="H53" s="1">
        <v>267.73703699999999</v>
      </c>
      <c r="J53" s="1">
        <v>268.815</v>
      </c>
      <c r="K53" s="1">
        <v>268.27833329999999</v>
      </c>
      <c r="M53" s="1">
        <v>130.68333329999999</v>
      </c>
      <c r="N53" s="1">
        <v>130.4833333</v>
      </c>
    </row>
    <row r="54" spans="1:14">
      <c r="A54" s="1">
        <v>267.5</v>
      </c>
      <c r="B54" s="1">
        <v>-2.5</v>
      </c>
      <c r="D54" s="1">
        <v>264.55833330000002</v>
      </c>
      <c r="E54" s="1">
        <v>267.70166669999998</v>
      </c>
      <c r="G54" s="1">
        <v>267.14074069999998</v>
      </c>
      <c r="H54" s="1">
        <v>265.81481480000002</v>
      </c>
      <c r="J54" s="1">
        <v>266.69666669999998</v>
      </c>
      <c r="K54" s="1">
        <v>266.08999999999997</v>
      </c>
      <c r="M54" s="1">
        <v>133.3016667</v>
      </c>
      <c r="N54" s="1">
        <v>133.07166670000001</v>
      </c>
    </row>
    <row r="55" spans="1:14">
      <c r="A55" s="1">
        <v>265</v>
      </c>
      <c r="B55" s="1">
        <v>5</v>
      </c>
      <c r="D55" s="1">
        <v>262.59500000000003</v>
      </c>
      <c r="E55" s="1">
        <v>265.32499999999999</v>
      </c>
      <c r="G55" s="1">
        <v>265.12592590000003</v>
      </c>
      <c r="H55" s="1">
        <v>263.72592589999999</v>
      </c>
      <c r="J55" s="1">
        <v>264.7</v>
      </c>
      <c r="K55" s="1">
        <v>263.91333329999998</v>
      </c>
      <c r="M55" s="1">
        <v>135.72333330000001</v>
      </c>
      <c r="N55" s="1">
        <v>135.49666669999999</v>
      </c>
    </row>
    <row r="56" spans="1:14">
      <c r="A56" s="1">
        <v>262.5</v>
      </c>
      <c r="B56" s="1">
        <v>12.5</v>
      </c>
      <c r="D56" s="1">
        <v>260.27999999999997</v>
      </c>
      <c r="E56" s="1">
        <v>263.03333329999998</v>
      </c>
      <c r="G56" s="1">
        <v>262.70925929999999</v>
      </c>
      <c r="H56" s="1">
        <v>261.62407409999997</v>
      </c>
      <c r="J56" s="1">
        <v>262.2633333</v>
      </c>
      <c r="K56" s="1">
        <v>261.58333329999999</v>
      </c>
      <c r="M56" s="1">
        <v>138.00333330000001</v>
      </c>
      <c r="N56" s="1">
        <v>138.21666669999999</v>
      </c>
    </row>
    <row r="57" spans="1:14">
      <c r="A57" s="1">
        <v>260</v>
      </c>
      <c r="B57" s="1">
        <v>20</v>
      </c>
      <c r="D57" s="1">
        <v>257.89833329999999</v>
      </c>
      <c r="E57" s="1">
        <v>260.86833330000002</v>
      </c>
      <c r="G57" s="1">
        <v>260.2148148</v>
      </c>
      <c r="H57" s="1">
        <v>259.4296296</v>
      </c>
      <c r="J57" s="1">
        <v>259.97500000000002</v>
      </c>
      <c r="K57" s="1">
        <v>259.33166670000003</v>
      </c>
      <c r="M57" s="1">
        <v>140.33666669999999</v>
      </c>
      <c r="N57" s="1">
        <v>140.81666670000001</v>
      </c>
    </row>
    <row r="58" spans="1:14">
      <c r="A58" s="1">
        <v>257.5</v>
      </c>
      <c r="B58" s="1">
        <v>27.5</v>
      </c>
      <c r="D58" s="1">
        <v>255.8266667</v>
      </c>
      <c r="E58" s="1">
        <v>258.42</v>
      </c>
      <c r="G58" s="1">
        <v>257.92592589999998</v>
      </c>
      <c r="H58" s="1">
        <v>256.8222222</v>
      </c>
      <c r="J58" s="1">
        <v>257.4916667</v>
      </c>
      <c r="K58" s="1">
        <v>256.9483333</v>
      </c>
      <c r="M58" s="1">
        <v>142.9866667</v>
      </c>
      <c r="N58" s="1">
        <v>143.22</v>
      </c>
    </row>
    <row r="59" spans="1:14">
      <c r="A59" s="1">
        <v>255</v>
      </c>
      <c r="B59" s="1">
        <v>35</v>
      </c>
      <c r="D59" s="1">
        <v>253.61500000000001</v>
      </c>
      <c r="E59" s="1">
        <v>255.845</v>
      </c>
      <c r="G59" s="1">
        <v>255.55555559999999</v>
      </c>
      <c r="H59" s="1">
        <v>254.29629629999999</v>
      </c>
      <c r="J59" s="1">
        <v>255.12833330000001</v>
      </c>
      <c r="K59" s="1">
        <v>254.49833330000001</v>
      </c>
      <c r="M59" s="1">
        <v>145.28166669999999</v>
      </c>
      <c r="N59" s="1">
        <v>145.565</v>
      </c>
    </row>
    <row r="60" spans="1:14">
      <c r="A60" s="1">
        <v>252.5</v>
      </c>
      <c r="B60" s="1">
        <v>42.5</v>
      </c>
      <c r="D60" s="1">
        <v>251.14</v>
      </c>
      <c r="E60" s="1">
        <v>253.52</v>
      </c>
      <c r="G60" s="1">
        <v>252.9814815</v>
      </c>
      <c r="H60" s="1">
        <v>251.90740740000001</v>
      </c>
      <c r="J60" s="1">
        <v>252.82</v>
      </c>
      <c r="K60" s="1">
        <v>252.0133333</v>
      </c>
      <c r="M60" s="1">
        <v>147.88999999999999</v>
      </c>
      <c r="N60" s="1">
        <v>147.83666669999999</v>
      </c>
    </row>
    <row r="61" spans="1:14">
      <c r="A61" s="1">
        <v>250</v>
      </c>
      <c r="B61" s="1">
        <v>50</v>
      </c>
      <c r="D61" s="1">
        <v>248.62833330000001</v>
      </c>
      <c r="E61" s="1">
        <v>251.1116667</v>
      </c>
      <c r="G61" s="1">
        <v>250.48888890000001</v>
      </c>
      <c r="H61" s="1">
        <v>249.44444440000001</v>
      </c>
      <c r="J61" s="1">
        <v>250.51166670000001</v>
      </c>
      <c r="K61" s="1">
        <v>249.32166670000001</v>
      </c>
      <c r="M61" s="1">
        <v>150.59333330000001</v>
      </c>
      <c r="N61" s="1">
        <v>150.18666669999999</v>
      </c>
    </row>
    <row r="62" spans="1:14">
      <c r="A62" s="1">
        <v>247.5</v>
      </c>
      <c r="B62" s="1">
        <v>57.5</v>
      </c>
      <c r="D62" s="1">
        <v>246.16166670000001</v>
      </c>
      <c r="E62" s="1">
        <v>248.625</v>
      </c>
      <c r="G62" s="1">
        <v>247.93518520000001</v>
      </c>
      <c r="H62" s="1">
        <v>247.06481479999999</v>
      </c>
      <c r="J62" s="1">
        <v>247.9866667</v>
      </c>
      <c r="K62" s="1">
        <v>246.88</v>
      </c>
      <c r="M62" s="1">
        <v>153.07166670000001</v>
      </c>
      <c r="N62" s="1">
        <v>152.90166669999999</v>
      </c>
    </row>
    <row r="63" spans="1:14">
      <c r="A63" s="1">
        <v>245</v>
      </c>
      <c r="B63" s="1">
        <v>65</v>
      </c>
      <c r="D63" s="1">
        <v>243.8283333</v>
      </c>
      <c r="E63" s="1">
        <v>246.02500000000001</v>
      </c>
      <c r="G63" s="1">
        <v>245.212963</v>
      </c>
      <c r="H63" s="1">
        <v>244.787037</v>
      </c>
      <c r="J63" s="1">
        <v>245.49666669999999</v>
      </c>
      <c r="K63" s="1">
        <v>244.45</v>
      </c>
      <c r="M63" s="1">
        <v>155.6116667</v>
      </c>
      <c r="N63" s="1">
        <v>155.435</v>
      </c>
    </row>
    <row r="64" spans="1:14">
      <c r="A64" s="1">
        <v>242.5</v>
      </c>
      <c r="B64" s="1">
        <v>72.5</v>
      </c>
      <c r="D64" s="1">
        <v>241.40333330000001</v>
      </c>
      <c r="E64" s="1">
        <v>243.45</v>
      </c>
      <c r="G64" s="1">
        <v>242.712963</v>
      </c>
      <c r="H64" s="1">
        <v>242.287037</v>
      </c>
      <c r="J64" s="1">
        <v>243.15833330000001</v>
      </c>
      <c r="K64" s="1">
        <v>241.84166669999999</v>
      </c>
      <c r="M64" s="1">
        <v>157.89833329999999</v>
      </c>
      <c r="N64" s="1">
        <v>157.77500000000001</v>
      </c>
    </row>
    <row r="65" spans="1:14">
      <c r="A65" s="1">
        <v>240</v>
      </c>
      <c r="B65" s="1">
        <v>80</v>
      </c>
      <c r="D65" s="1">
        <v>238.92833329999999</v>
      </c>
      <c r="E65" s="1">
        <v>240.95833329999999</v>
      </c>
      <c r="G65" s="1">
        <v>240.17592590000001</v>
      </c>
      <c r="H65" s="1">
        <v>239.82407409999999</v>
      </c>
      <c r="J65" s="1">
        <v>240.6416667</v>
      </c>
      <c r="K65" s="1">
        <v>239.3583333</v>
      </c>
      <c r="M65" s="1">
        <v>160.18166669999999</v>
      </c>
      <c r="N65" s="1">
        <v>160.23166670000001</v>
      </c>
    </row>
    <row r="66" spans="1:14">
      <c r="A66" s="1">
        <v>237.5</v>
      </c>
      <c r="B66" s="1">
        <v>87.5</v>
      </c>
      <c r="D66" s="1">
        <v>236.46166669999999</v>
      </c>
      <c r="E66" s="1">
        <v>238.45833329999999</v>
      </c>
      <c r="G66" s="1">
        <v>237.69444440000001</v>
      </c>
      <c r="H66" s="1">
        <v>237.30555559999999</v>
      </c>
      <c r="J66" s="1">
        <v>238.20833329999999</v>
      </c>
      <c r="K66" s="1">
        <v>236.79166670000001</v>
      </c>
      <c r="M66" s="1">
        <v>162.47333330000001</v>
      </c>
      <c r="N66" s="1">
        <v>162.69999999999999</v>
      </c>
    </row>
    <row r="67" spans="1:14">
      <c r="A67" s="1">
        <v>235</v>
      </c>
      <c r="B67" s="1">
        <v>95</v>
      </c>
      <c r="D67" s="1">
        <v>233.995</v>
      </c>
      <c r="E67" s="1">
        <v>235.9916667</v>
      </c>
      <c r="G67" s="1">
        <v>235.42592590000001</v>
      </c>
      <c r="H67" s="1">
        <v>234.57407409999999</v>
      </c>
      <c r="J67" s="1">
        <v>235.67500000000001</v>
      </c>
      <c r="K67" s="1">
        <v>234.32499999999999</v>
      </c>
      <c r="M67" s="1">
        <v>165.21833330000001</v>
      </c>
      <c r="N67" s="1">
        <v>165.0083333</v>
      </c>
    </row>
    <row r="68" spans="1:14">
      <c r="A68" s="1">
        <v>232.5</v>
      </c>
      <c r="B68" s="1">
        <v>102.5</v>
      </c>
      <c r="D68" s="1">
        <v>231.3666667</v>
      </c>
      <c r="E68" s="1">
        <v>233.6333333</v>
      </c>
      <c r="G68" s="1">
        <v>232.84259259999999</v>
      </c>
      <c r="H68" s="1">
        <v>232.15740740000001</v>
      </c>
      <c r="J68" s="1">
        <v>233.17500000000001</v>
      </c>
      <c r="K68" s="1">
        <v>231.82499999999999</v>
      </c>
      <c r="M68" s="1">
        <v>167.69333330000001</v>
      </c>
      <c r="N68" s="1">
        <v>167.44</v>
      </c>
    </row>
    <row r="69" spans="1:14">
      <c r="A69" s="1">
        <v>230</v>
      </c>
      <c r="B69" s="1">
        <v>110</v>
      </c>
      <c r="D69" s="1">
        <v>228.78333330000001</v>
      </c>
      <c r="E69" s="1">
        <v>231.21666669999999</v>
      </c>
      <c r="G69" s="1">
        <v>230.42592590000001</v>
      </c>
      <c r="H69" s="1">
        <v>229.57407409999999</v>
      </c>
      <c r="J69" s="1">
        <v>230.75</v>
      </c>
      <c r="K69" s="1">
        <v>229.25</v>
      </c>
      <c r="M69" s="1">
        <v>170.0783333</v>
      </c>
      <c r="N69" s="1">
        <v>169.98833329999999</v>
      </c>
    </row>
    <row r="70" spans="1:14">
      <c r="A70" s="1">
        <v>227.5</v>
      </c>
      <c r="B70" s="1">
        <v>117.5</v>
      </c>
      <c r="D70" s="1">
        <v>226.27500000000001</v>
      </c>
      <c r="E70" s="1">
        <v>228.72499999999999</v>
      </c>
      <c r="G70" s="1">
        <v>227.75</v>
      </c>
      <c r="H70" s="1">
        <v>227.25</v>
      </c>
      <c r="J70" s="1">
        <v>228.29166670000001</v>
      </c>
      <c r="K70" s="1">
        <v>226.70833329999999</v>
      </c>
      <c r="M70" s="1">
        <v>172.37166669999999</v>
      </c>
      <c r="N70" s="1">
        <v>172.90166669999999</v>
      </c>
    </row>
    <row r="71" spans="1:14">
      <c r="A71" s="1">
        <v>225</v>
      </c>
      <c r="B71" s="1">
        <v>125</v>
      </c>
      <c r="D71" s="1">
        <v>223.9</v>
      </c>
      <c r="E71" s="1">
        <v>226.1</v>
      </c>
      <c r="G71" s="1">
        <v>225.2407407</v>
      </c>
      <c r="H71" s="1">
        <v>224.7592593</v>
      </c>
      <c r="J71" s="1">
        <v>225.72499999999999</v>
      </c>
      <c r="K71" s="1">
        <v>224.27500000000001</v>
      </c>
      <c r="M71" s="1">
        <v>174.78</v>
      </c>
      <c r="N71" s="1">
        <v>175.34</v>
      </c>
    </row>
    <row r="72" spans="1:14">
      <c r="A72" s="1">
        <v>222.5</v>
      </c>
      <c r="B72" s="1">
        <v>132.5</v>
      </c>
      <c r="D72" s="1">
        <v>221.45833329999999</v>
      </c>
      <c r="E72" s="1">
        <v>223.54166670000001</v>
      </c>
      <c r="G72" s="1">
        <v>222.62037040000001</v>
      </c>
      <c r="H72" s="1">
        <v>222.37962959999999</v>
      </c>
      <c r="J72" s="1">
        <v>223.1166667</v>
      </c>
      <c r="K72" s="1">
        <v>221.8833333</v>
      </c>
      <c r="M72" s="1">
        <v>177.185</v>
      </c>
      <c r="N72" s="1">
        <v>177.89500000000001</v>
      </c>
    </row>
    <row r="73" spans="1:14">
      <c r="A73" s="1">
        <v>220</v>
      </c>
      <c r="B73" s="1">
        <v>140</v>
      </c>
      <c r="D73" s="1">
        <v>218.78333330000001</v>
      </c>
      <c r="E73" s="1">
        <v>221.21666669999999</v>
      </c>
      <c r="G73" s="1">
        <v>220.14814809999999</v>
      </c>
      <c r="H73" s="1">
        <v>219.85185190000001</v>
      </c>
      <c r="J73" s="1">
        <v>220.55</v>
      </c>
      <c r="K73" s="1">
        <v>219.45</v>
      </c>
      <c r="M73" s="1">
        <v>179.91</v>
      </c>
      <c r="N73" s="1">
        <v>180.07</v>
      </c>
    </row>
    <row r="74" spans="1:14">
      <c r="A74" s="1">
        <v>217.5</v>
      </c>
      <c r="B74" s="1">
        <v>147.5</v>
      </c>
      <c r="D74" s="1">
        <v>216.28333330000001</v>
      </c>
      <c r="E74" s="1">
        <v>218.71666669999999</v>
      </c>
      <c r="G74" s="1">
        <v>217.87037040000001</v>
      </c>
      <c r="H74" s="1">
        <v>217.12962959999999</v>
      </c>
      <c r="J74" s="1">
        <v>218.04166670000001</v>
      </c>
      <c r="K74" s="1">
        <v>216.95833329999999</v>
      </c>
      <c r="M74" s="1">
        <v>182.43333329999999</v>
      </c>
      <c r="N74" s="1">
        <v>182.60666670000001</v>
      </c>
    </row>
    <row r="75" spans="1:14">
      <c r="A75" s="1">
        <v>215</v>
      </c>
      <c r="B75" s="1">
        <v>155</v>
      </c>
      <c r="D75" s="1">
        <v>213.84166669999999</v>
      </c>
      <c r="E75" s="1">
        <v>216.15833330000001</v>
      </c>
      <c r="G75" s="1">
        <v>215.29629629999999</v>
      </c>
      <c r="H75" s="1">
        <v>214.70370370000001</v>
      </c>
      <c r="J75" s="1">
        <v>215.5166667</v>
      </c>
      <c r="K75" s="1">
        <v>214.4833333</v>
      </c>
      <c r="M75" s="1">
        <v>184.97499999999999</v>
      </c>
      <c r="N75" s="1">
        <v>185.14500000000001</v>
      </c>
    </row>
    <row r="76" spans="1:14">
      <c r="A76" s="1">
        <v>212.5</v>
      </c>
      <c r="B76" s="1">
        <v>162.5</v>
      </c>
      <c r="D76" s="1">
        <v>211.3916667</v>
      </c>
      <c r="E76" s="1">
        <v>213.6083333</v>
      </c>
      <c r="G76" s="1">
        <v>213.0185185</v>
      </c>
      <c r="H76" s="1">
        <v>211.9814815</v>
      </c>
      <c r="J76" s="1">
        <v>212.9916667</v>
      </c>
      <c r="K76" s="1">
        <v>212.0083333</v>
      </c>
      <c r="M76" s="1">
        <v>187.4566667</v>
      </c>
      <c r="N76" s="1">
        <v>188.0766667</v>
      </c>
    </row>
    <row r="77" spans="1:14">
      <c r="A77" s="1">
        <v>210</v>
      </c>
      <c r="B77" s="1">
        <v>170</v>
      </c>
      <c r="D77" s="1">
        <v>209.2</v>
      </c>
      <c r="E77" s="1">
        <v>210.8</v>
      </c>
      <c r="G77" s="1">
        <v>210.5092593</v>
      </c>
      <c r="H77" s="1">
        <v>209.4907407</v>
      </c>
      <c r="J77" s="1">
        <v>210.43333329999999</v>
      </c>
      <c r="K77" s="1">
        <v>209.56666670000001</v>
      </c>
      <c r="M77" s="1">
        <v>189.90166669999999</v>
      </c>
      <c r="N77" s="1">
        <v>190.5783333</v>
      </c>
    </row>
    <row r="78" spans="1:14">
      <c r="A78" s="1">
        <v>207.5</v>
      </c>
      <c r="B78" s="1">
        <v>177.5</v>
      </c>
      <c r="D78" s="1">
        <v>206.875</v>
      </c>
      <c r="E78" s="1">
        <v>208.125</v>
      </c>
      <c r="G78" s="1">
        <v>208</v>
      </c>
      <c r="H78" s="1">
        <v>207</v>
      </c>
      <c r="J78" s="1">
        <v>207.75</v>
      </c>
      <c r="K78" s="1">
        <v>207.25</v>
      </c>
      <c r="M78" s="1">
        <v>192.25333330000001</v>
      </c>
      <c r="N78" s="1">
        <v>192.84666669999999</v>
      </c>
    </row>
    <row r="79" spans="1:14">
      <c r="A79" s="1">
        <v>205</v>
      </c>
      <c r="B79" s="1">
        <v>185</v>
      </c>
      <c r="D79" s="1">
        <v>204.6333333</v>
      </c>
      <c r="E79" s="1">
        <v>205.3666667</v>
      </c>
      <c r="G79" s="1">
        <v>205.45370370000001</v>
      </c>
      <c r="H79" s="1">
        <v>204.54629629999999</v>
      </c>
      <c r="J79" s="1">
        <v>205.21666669999999</v>
      </c>
      <c r="K79" s="1">
        <v>204.78333330000001</v>
      </c>
      <c r="M79" s="1">
        <v>194.6033333</v>
      </c>
      <c r="N79" s="1">
        <v>195.6166667</v>
      </c>
    </row>
    <row r="80" spans="1:14">
      <c r="A80" s="1">
        <v>202.5</v>
      </c>
      <c r="B80" s="1">
        <v>192.5</v>
      </c>
      <c r="D80" s="1">
        <v>202.46666669999999</v>
      </c>
      <c r="E80" s="1">
        <v>202.53333330000001</v>
      </c>
      <c r="G80" s="1">
        <v>202.89814809999999</v>
      </c>
      <c r="H80" s="1">
        <v>202.10185190000001</v>
      </c>
      <c r="J80" s="1">
        <v>202.47499999999999</v>
      </c>
      <c r="K80" s="1">
        <v>202.52500000000001</v>
      </c>
      <c r="M80" s="1">
        <v>197.285</v>
      </c>
      <c r="N80" s="1">
        <v>197.67500000000001</v>
      </c>
    </row>
    <row r="81" spans="1:14">
      <c r="A81" s="1">
        <v>200</v>
      </c>
      <c r="B81" s="1">
        <v>200</v>
      </c>
      <c r="D81" s="1">
        <v>200</v>
      </c>
      <c r="E81" s="1">
        <v>200</v>
      </c>
      <c r="G81" s="1">
        <v>200</v>
      </c>
      <c r="H81" s="1">
        <v>200</v>
      </c>
      <c r="J81" s="1">
        <v>200</v>
      </c>
      <c r="K81" s="1">
        <v>200</v>
      </c>
      <c r="M81" s="1">
        <v>200</v>
      </c>
      <c r="N81" s="1">
        <v>200</v>
      </c>
    </row>
    <row r="82" spans="1:14">
      <c r="A82" s="1"/>
      <c r="B82" s="1"/>
      <c r="M82" s="1"/>
      <c r="N82" s="1"/>
    </row>
    <row r="83" spans="1:14">
      <c r="A83" s="1"/>
      <c r="B83" s="1"/>
      <c r="M83" s="1"/>
      <c r="N83" s="1"/>
    </row>
    <row r="84" spans="1:14">
      <c r="A84" s="1"/>
      <c r="B84" s="1"/>
      <c r="M84" s="1"/>
      <c r="N84" s="1"/>
    </row>
    <row r="85" spans="1:14">
      <c r="A85" s="1"/>
      <c r="B85" s="1"/>
      <c r="M85" s="1"/>
      <c r="N85" s="1"/>
    </row>
    <row r="86" spans="1:14">
      <c r="A86" s="1"/>
      <c r="B86" s="1"/>
      <c r="M86" s="1"/>
      <c r="N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2016-10-02T17:41:44Z</dcterms:modified>
</cp:coreProperties>
</file>