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8920" yWindow="2520" windowWidth="37240" windowHeight="168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<sst xmlns="http://schemas.openxmlformats.org/spreadsheetml/2006/main" count="12" uniqueCount="7">
  <si>
    <t>Setting1</t>
  </si>
  <si>
    <t>Taste1(avg)</t>
  </si>
  <si>
    <t>Taste0(avg)</t>
  </si>
  <si>
    <t>Setting2</t>
  </si>
  <si>
    <t>Setting2-DocLikes</t>
  </si>
  <si>
    <t>Tast1(avg)</t>
  </si>
  <si>
    <t>Setting1-DocLikes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</si>
</sst>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Sheet1!$A$1:$A$2</c:f>
              <c:strCache>
                <c:ptCount val="1"/>
                <c:pt idx="0">
                  <c:v>Setting1 Taste1(avg)</c:v>
                </c:pt>
              </c:strCache>
            </c:strRef>
          </c:tx>
          <c:marker>
            <c:symbol val="none"/>
          </c:marker>
          <c:val>
            <c:numRef>
              <c:f>Sheet1!$A$3:$A$86</c:f>
              <c:numCache>
                <c:formatCode>General</c:formatCode>
                <c:ptCount val="84"/>
                <c:pt idx="0">
                  <c:v>5.837037037</c:v>
                </c:pt>
                <c:pt idx="1">
                  <c:v>3.587037037</c:v>
                </c:pt>
                <c:pt idx="2">
                  <c:v>2.32037037</c:v>
                </c:pt>
                <c:pt idx="3">
                  <c:v>1.17037037</c:v>
                </c:pt>
                <c:pt idx="4">
                  <c:v>0.227777778</c:v>
                </c:pt>
                <c:pt idx="5">
                  <c:v>0.263888889</c:v>
                </c:pt>
                <c:pt idx="6">
                  <c:v>1.384259259</c:v>
                </c:pt>
                <c:pt idx="7">
                  <c:v>3.805555556</c:v>
                </c:pt>
                <c:pt idx="8">
                  <c:v>6.806481481</c:v>
                </c:pt>
                <c:pt idx="9">
                  <c:v>10.56018519</c:v>
                </c:pt>
                <c:pt idx="10">
                  <c:v>14.26203704</c:v>
                </c:pt>
                <c:pt idx="11">
                  <c:v>17.60740741</c:v>
                </c:pt>
                <c:pt idx="12">
                  <c:v>21.00185185</c:v>
                </c:pt>
                <c:pt idx="13">
                  <c:v>23.6712963</c:v>
                </c:pt>
                <c:pt idx="14">
                  <c:v>25.88055556</c:v>
                </c:pt>
                <c:pt idx="15">
                  <c:v>28.21018519</c:v>
                </c:pt>
                <c:pt idx="16">
                  <c:v>29.97037037</c:v>
                </c:pt>
                <c:pt idx="17">
                  <c:v>31.72314815</c:v>
                </c:pt>
                <c:pt idx="18">
                  <c:v>33.38148148</c:v>
                </c:pt>
                <c:pt idx="19">
                  <c:v>34.69074074</c:v>
                </c:pt>
                <c:pt idx="20">
                  <c:v>36.68611111</c:v>
                </c:pt>
                <c:pt idx="21">
                  <c:v>38.21851852</c:v>
                </c:pt>
                <c:pt idx="22">
                  <c:v>38.925</c:v>
                </c:pt>
                <c:pt idx="23">
                  <c:v>39.92314815</c:v>
                </c:pt>
                <c:pt idx="24">
                  <c:v>41.08055556</c:v>
                </c:pt>
                <c:pt idx="25">
                  <c:v>42.60277778</c:v>
                </c:pt>
                <c:pt idx="26">
                  <c:v>43.81296296</c:v>
                </c:pt>
                <c:pt idx="27">
                  <c:v>44.82962963</c:v>
                </c:pt>
                <c:pt idx="28">
                  <c:v>45.38055556</c:v>
                </c:pt>
                <c:pt idx="29">
                  <c:v>46.13796296</c:v>
                </c:pt>
                <c:pt idx="30">
                  <c:v>48.82037037</c:v>
                </c:pt>
                <c:pt idx="31">
                  <c:v>51.15185185</c:v>
                </c:pt>
                <c:pt idx="32">
                  <c:v>53.42685185</c:v>
                </c:pt>
                <c:pt idx="33">
                  <c:v>55.41018519</c:v>
                </c:pt>
                <c:pt idx="34">
                  <c:v>57.59351852</c:v>
                </c:pt>
                <c:pt idx="35">
                  <c:v>59.65925926</c:v>
                </c:pt>
                <c:pt idx="36">
                  <c:v>61.97222222</c:v>
                </c:pt>
                <c:pt idx="37">
                  <c:v>64.64814815</c:v>
                </c:pt>
                <c:pt idx="38">
                  <c:v>67.61018519</c:v>
                </c:pt>
                <c:pt idx="39">
                  <c:v>70.91111111</c:v>
                </c:pt>
                <c:pt idx="40">
                  <c:v>74.03703704</c:v>
                </c:pt>
                <c:pt idx="41">
                  <c:v>77.11944444</c:v>
                </c:pt>
                <c:pt idx="42">
                  <c:v>80.27407407</c:v>
                </c:pt>
                <c:pt idx="43">
                  <c:v>83.82962963</c:v>
                </c:pt>
                <c:pt idx="44">
                  <c:v>86.66388889</c:v>
                </c:pt>
                <c:pt idx="45">
                  <c:v>89.92777778</c:v>
                </c:pt>
                <c:pt idx="46">
                  <c:v>93.21203704</c:v>
                </c:pt>
                <c:pt idx="47">
                  <c:v>95.59259259</c:v>
                </c:pt>
                <c:pt idx="48">
                  <c:v>98.76111111</c:v>
                </c:pt>
                <c:pt idx="49">
                  <c:v>102.6027778</c:v>
                </c:pt>
                <c:pt idx="50">
                  <c:v>106.5546296</c:v>
                </c:pt>
                <c:pt idx="51">
                  <c:v>110.3527778</c:v>
                </c:pt>
                <c:pt idx="52">
                  <c:v>114.1694444</c:v>
                </c:pt>
                <c:pt idx="53">
                  <c:v>117.6731481</c:v>
                </c:pt>
                <c:pt idx="54">
                  <c:v>121.3537037</c:v>
                </c:pt>
                <c:pt idx="55">
                  <c:v>125.8064815</c:v>
                </c:pt>
                <c:pt idx="56">
                  <c:v>130.5166667</c:v>
                </c:pt>
                <c:pt idx="57">
                  <c:v>135.4731481</c:v>
                </c:pt>
                <c:pt idx="58">
                  <c:v>140.4481481</c:v>
                </c:pt>
                <c:pt idx="59">
                  <c:v>144.7712963</c:v>
                </c:pt>
                <c:pt idx="60">
                  <c:v>149.9185185</c:v>
                </c:pt>
                <c:pt idx="61">
                  <c:v>154.5537037</c:v>
                </c:pt>
                <c:pt idx="62">
                  <c:v>159.9064815</c:v>
                </c:pt>
                <c:pt idx="63">
                  <c:v>166.1074074</c:v>
                </c:pt>
                <c:pt idx="64">
                  <c:v>172.2972222</c:v>
                </c:pt>
                <c:pt idx="65">
                  <c:v>178.4916667</c:v>
                </c:pt>
                <c:pt idx="66">
                  <c:v>184.7564815</c:v>
                </c:pt>
                <c:pt idx="67">
                  <c:v>190.9324074</c:v>
                </c:pt>
                <c:pt idx="68">
                  <c:v>197.1287037</c:v>
                </c:pt>
                <c:pt idx="69">
                  <c:v>202.825</c:v>
                </c:pt>
                <c:pt idx="70">
                  <c:v>207.237963</c:v>
                </c:pt>
                <c:pt idx="71">
                  <c:v>210.3953704</c:v>
                </c:pt>
                <c:pt idx="72">
                  <c:v>211.8981481</c:v>
                </c:pt>
                <c:pt idx="73">
                  <c:v>211.9990741</c:v>
                </c:pt>
                <c:pt idx="74">
                  <c:v>210.962963</c:v>
                </c:pt>
                <c:pt idx="75">
                  <c:v>209.3194444</c:v>
                </c:pt>
                <c:pt idx="76">
                  <c:v>207.3694444</c:v>
                </c:pt>
                <c:pt idx="77">
                  <c:v>204.9453704</c:v>
                </c:pt>
                <c:pt idx="78">
                  <c:v>202.487963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Sheet1!$B$1:$B$2</c:f>
              <c:strCache>
                <c:ptCount val="1"/>
                <c:pt idx="0">
                  <c:v>Setting1 Taste0(avg)</c:v>
                </c:pt>
              </c:strCache>
            </c:strRef>
          </c:tx>
          <c:marker>
            <c:symbol val="none"/>
          </c:marker>
          <c:val>
            <c:numRef>
              <c:f>Sheet1!$B$3:$B$86</c:f>
              <c:numCache>
                <c:formatCode>General</c:formatCode>
                <c:ptCount val="84"/>
                <c:pt idx="0">
                  <c:v>2.166666667</c:v>
                </c:pt>
                <c:pt idx="1">
                  <c:v>6.35</c:v>
                </c:pt>
                <c:pt idx="2">
                  <c:v>11.41666667</c:v>
                </c:pt>
                <c:pt idx="3">
                  <c:v>17.23333333</c:v>
                </c:pt>
                <c:pt idx="4">
                  <c:v>23.15</c:v>
                </c:pt>
                <c:pt idx="5">
                  <c:v>29.225</c:v>
                </c:pt>
                <c:pt idx="6">
                  <c:v>35.375</c:v>
                </c:pt>
                <c:pt idx="7">
                  <c:v>42.48333333</c:v>
                </c:pt>
                <c:pt idx="8">
                  <c:v>47.90833333</c:v>
                </c:pt>
                <c:pt idx="9">
                  <c:v>53.35833333</c:v>
                </c:pt>
                <c:pt idx="10">
                  <c:v>61.00833333</c:v>
                </c:pt>
                <c:pt idx="11">
                  <c:v>67.26666667</c:v>
                </c:pt>
                <c:pt idx="12">
                  <c:v>73.01666667</c:v>
                </c:pt>
                <c:pt idx="13">
                  <c:v>78.02500000000001</c:v>
                </c:pt>
                <c:pt idx="14">
                  <c:v>83.77500000000001</c:v>
                </c:pt>
                <c:pt idx="15">
                  <c:v>90.00833333</c:v>
                </c:pt>
                <c:pt idx="16">
                  <c:v>96.3</c:v>
                </c:pt>
                <c:pt idx="17">
                  <c:v>101.4583333</c:v>
                </c:pt>
                <c:pt idx="18">
                  <c:v>107.7666667</c:v>
                </c:pt>
                <c:pt idx="19">
                  <c:v>113.15</c:v>
                </c:pt>
                <c:pt idx="20">
                  <c:v>119.825</c:v>
                </c:pt>
                <c:pt idx="21">
                  <c:v>124.7333333</c:v>
                </c:pt>
                <c:pt idx="22">
                  <c:v>129.3416667</c:v>
                </c:pt>
                <c:pt idx="23">
                  <c:v>134.4916667</c:v>
                </c:pt>
                <c:pt idx="24">
                  <c:v>139.5083333</c:v>
                </c:pt>
                <c:pt idx="25">
                  <c:v>144.175</c:v>
                </c:pt>
                <c:pt idx="26">
                  <c:v>149.95</c:v>
                </c:pt>
                <c:pt idx="27">
                  <c:v>154.8666667</c:v>
                </c:pt>
                <c:pt idx="28">
                  <c:v>161.1083333</c:v>
                </c:pt>
                <c:pt idx="29">
                  <c:v>165.325</c:v>
                </c:pt>
                <c:pt idx="30">
                  <c:v>170.5833333</c:v>
                </c:pt>
                <c:pt idx="31">
                  <c:v>176.6</c:v>
                </c:pt>
                <c:pt idx="32">
                  <c:v>181.1916667</c:v>
                </c:pt>
                <c:pt idx="33">
                  <c:v>184.9083333</c:v>
                </c:pt>
                <c:pt idx="34">
                  <c:v>190.325</c:v>
                </c:pt>
                <c:pt idx="35">
                  <c:v>194.5666667</c:v>
                </c:pt>
                <c:pt idx="36">
                  <c:v>198.0833333</c:v>
                </c:pt>
                <c:pt idx="37">
                  <c:v>201.5666667</c:v>
                </c:pt>
                <c:pt idx="38">
                  <c:v>205.3416667</c:v>
                </c:pt>
                <c:pt idx="39">
                  <c:v>209.5333333</c:v>
                </c:pt>
                <c:pt idx="40">
                  <c:v>213.2</c:v>
                </c:pt>
                <c:pt idx="41">
                  <c:v>215.725</c:v>
                </c:pt>
                <c:pt idx="42">
                  <c:v>219.6333333</c:v>
                </c:pt>
                <c:pt idx="43">
                  <c:v>222.5666667</c:v>
                </c:pt>
                <c:pt idx="44">
                  <c:v>225.525</c:v>
                </c:pt>
                <c:pt idx="45">
                  <c:v>228.2166667</c:v>
                </c:pt>
                <c:pt idx="46">
                  <c:v>231.425</c:v>
                </c:pt>
                <c:pt idx="47">
                  <c:v>234.3666667</c:v>
                </c:pt>
                <c:pt idx="48">
                  <c:v>236.45</c:v>
                </c:pt>
                <c:pt idx="49">
                  <c:v>237.7416667</c:v>
                </c:pt>
                <c:pt idx="50">
                  <c:v>239.7083333</c:v>
                </c:pt>
                <c:pt idx="51">
                  <c:v>240.9583333</c:v>
                </c:pt>
                <c:pt idx="52">
                  <c:v>242.075</c:v>
                </c:pt>
                <c:pt idx="53">
                  <c:v>242.975</c:v>
                </c:pt>
                <c:pt idx="54">
                  <c:v>243.05</c:v>
                </c:pt>
                <c:pt idx="55">
                  <c:v>243.375</c:v>
                </c:pt>
                <c:pt idx="56">
                  <c:v>243.55</c:v>
                </c:pt>
                <c:pt idx="57">
                  <c:v>243.9083333</c:v>
                </c:pt>
                <c:pt idx="58">
                  <c:v>243.7</c:v>
                </c:pt>
                <c:pt idx="59">
                  <c:v>243.4583333</c:v>
                </c:pt>
                <c:pt idx="60">
                  <c:v>242.5666667</c:v>
                </c:pt>
                <c:pt idx="61">
                  <c:v>241.15</c:v>
                </c:pt>
                <c:pt idx="62">
                  <c:v>239.7083333</c:v>
                </c:pt>
                <c:pt idx="63">
                  <c:v>237.5</c:v>
                </c:pt>
                <c:pt idx="64">
                  <c:v>235.1916667</c:v>
                </c:pt>
                <c:pt idx="65">
                  <c:v>232.2083333</c:v>
                </c:pt>
                <c:pt idx="66">
                  <c:v>229.8583333</c:v>
                </c:pt>
                <c:pt idx="67">
                  <c:v>227.375</c:v>
                </c:pt>
                <c:pt idx="68">
                  <c:v>224.875</c:v>
                </c:pt>
                <c:pt idx="69">
                  <c:v>222.5416667</c:v>
                </c:pt>
                <c:pt idx="70">
                  <c:v>220.125</c:v>
                </c:pt>
                <c:pt idx="71">
                  <c:v>218.0416667</c:v>
                </c:pt>
                <c:pt idx="72">
                  <c:v>215.75</c:v>
                </c:pt>
                <c:pt idx="73">
                  <c:v>213.375</c:v>
                </c:pt>
                <c:pt idx="74">
                  <c:v>211.1666667</c:v>
                </c:pt>
                <c:pt idx="75">
                  <c:v>209.125</c:v>
                </c:pt>
                <c:pt idx="76">
                  <c:v>206.7083333</c:v>
                </c:pt>
                <c:pt idx="77">
                  <c:v>204.625</c:v>
                </c:pt>
                <c:pt idx="78">
                  <c:v>202.0416667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417624"/>
        <c:axId val="2111418904"/>
      </c:lineChart>
      <c:catAx>
        <c:axId val="213841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418904"/>
        <c:crosses val="autoZero"/>
        <c:auto val="1"/>
        <c:lblAlgn val="ctr"/>
        <c:lblOffset val="100"/>
        <c:noMultiLvlLbl val="0"/>
      </c:catAx>
      <c:valAx>
        <c:axId val="2111418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417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Sheet1!$E$1:$E$2</c:f>
              <c:strCache>
                <c:ptCount val="1"/>
                <c:pt idx="0">
                  <c:v>Setting2 Taste1(avg)</c:v>
                </c:pt>
              </c:strCache>
            </c:strRef>
          </c:tx>
          <c:marker>
            <c:symbol val="none"/>
          </c:marker>
          <c:val>
            <c:numRef>
              <c:f>Sheet1!$E$3:$E$86</c:f>
              <c:numCache>
                <c:formatCode>General</c:formatCode>
                <c:ptCount val="84"/>
                <c:pt idx="0">
                  <c:v>2.585714286</c:v>
                </c:pt>
                <c:pt idx="1">
                  <c:v>8.380952381</c:v>
                </c:pt>
                <c:pt idx="2">
                  <c:v>15.28690476</c:v>
                </c:pt>
                <c:pt idx="3">
                  <c:v>22.69761905</c:v>
                </c:pt>
                <c:pt idx="4">
                  <c:v>29.78928571</c:v>
                </c:pt>
                <c:pt idx="5">
                  <c:v>37.27261905</c:v>
                </c:pt>
                <c:pt idx="6">
                  <c:v>44.77261905</c:v>
                </c:pt>
                <c:pt idx="7">
                  <c:v>52.31190476</c:v>
                </c:pt>
                <c:pt idx="8">
                  <c:v>59.74761905</c:v>
                </c:pt>
                <c:pt idx="9">
                  <c:v>67.56904762</c:v>
                </c:pt>
                <c:pt idx="10">
                  <c:v>75.17619048</c:v>
                </c:pt>
                <c:pt idx="11">
                  <c:v>82.87261905</c:v>
                </c:pt>
                <c:pt idx="12">
                  <c:v>90.47619048</c:v>
                </c:pt>
                <c:pt idx="13">
                  <c:v>97.99523809999999</c:v>
                </c:pt>
                <c:pt idx="14">
                  <c:v>105.2488095</c:v>
                </c:pt>
                <c:pt idx="15">
                  <c:v>112.4678571</c:v>
                </c:pt>
                <c:pt idx="16">
                  <c:v>119.6047619</c:v>
                </c:pt>
                <c:pt idx="17">
                  <c:v>126.8880952</c:v>
                </c:pt>
                <c:pt idx="18">
                  <c:v>133.7619048</c:v>
                </c:pt>
                <c:pt idx="19">
                  <c:v>140.4880952</c:v>
                </c:pt>
                <c:pt idx="20">
                  <c:v>147.4404762</c:v>
                </c:pt>
                <c:pt idx="21">
                  <c:v>154.6857143</c:v>
                </c:pt>
                <c:pt idx="22">
                  <c:v>161.6238095</c:v>
                </c:pt>
                <c:pt idx="23">
                  <c:v>168.5488095</c:v>
                </c:pt>
                <c:pt idx="24">
                  <c:v>175.6404762</c:v>
                </c:pt>
                <c:pt idx="25">
                  <c:v>182.4214286</c:v>
                </c:pt>
                <c:pt idx="26">
                  <c:v>188.9071429</c:v>
                </c:pt>
                <c:pt idx="27">
                  <c:v>195.3988095</c:v>
                </c:pt>
                <c:pt idx="28">
                  <c:v>201.8845238</c:v>
                </c:pt>
                <c:pt idx="29">
                  <c:v>208.7297619</c:v>
                </c:pt>
                <c:pt idx="30">
                  <c:v>215.0107143</c:v>
                </c:pt>
                <c:pt idx="31">
                  <c:v>221.2345238</c:v>
                </c:pt>
                <c:pt idx="32">
                  <c:v>227.5535714</c:v>
                </c:pt>
                <c:pt idx="33">
                  <c:v>233.727381</c:v>
                </c:pt>
                <c:pt idx="34">
                  <c:v>240.0154762</c:v>
                </c:pt>
                <c:pt idx="35">
                  <c:v>245.8440476</c:v>
                </c:pt>
                <c:pt idx="36">
                  <c:v>251.3452381</c:v>
                </c:pt>
                <c:pt idx="37">
                  <c:v>256.325</c:v>
                </c:pt>
                <c:pt idx="38">
                  <c:v>260.7333333</c:v>
                </c:pt>
                <c:pt idx="39">
                  <c:v>265.2142857</c:v>
                </c:pt>
                <c:pt idx="40">
                  <c:v>268.9130952</c:v>
                </c:pt>
                <c:pt idx="41">
                  <c:v>271.9928571</c:v>
                </c:pt>
                <c:pt idx="42">
                  <c:v>274.4785714</c:v>
                </c:pt>
                <c:pt idx="43">
                  <c:v>276.077381</c:v>
                </c:pt>
                <c:pt idx="44">
                  <c:v>277.072619</c:v>
                </c:pt>
                <c:pt idx="45">
                  <c:v>276.95</c:v>
                </c:pt>
                <c:pt idx="46">
                  <c:v>276.3428571</c:v>
                </c:pt>
                <c:pt idx="47">
                  <c:v>275.3321429</c:v>
                </c:pt>
                <c:pt idx="48">
                  <c:v>274.1607143</c:v>
                </c:pt>
                <c:pt idx="49">
                  <c:v>272.5321429</c:v>
                </c:pt>
                <c:pt idx="50">
                  <c:v>270.7333333</c:v>
                </c:pt>
                <c:pt idx="51">
                  <c:v>268.9928571</c:v>
                </c:pt>
                <c:pt idx="52">
                  <c:v>266.7309524</c:v>
                </c:pt>
                <c:pt idx="53">
                  <c:v>264.6202381</c:v>
                </c:pt>
                <c:pt idx="54">
                  <c:v>262.275</c:v>
                </c:pt>
                <c:pt idx="55">
                  <c:v>259.9416667</c:v>
                </c:pt>
                <c:pt idx="56">
                  <c:v>257.6285714</c:v>
                </c:pt>
                <c:pt idx="57">
                  <c:v>255.2988095</c:v>
                </c:pt>
                <c:pt idx="58">
                  <c:v>252.7809524</c:v>
                </c:pt>
                <c:pt idx="59">
                  <c:v>250.325</c:v>
                </c:pt>
                <c:pt idx="60">
                  <c:v>247.9785714</c:v>
                </c:pt>
                <c:pt idx="61">
                  <c:v>245.5083333</c:v>
                </c:pt>
                <c:pt idx="62">
                  <c:v>243.0833333</c:v>
                </c:pt>
                <c:pt idx="63">
                  <c:v>240.6845238</c:v>
                </c:pt>
                <c:pt idx="64">
                  <c:v>238.0535714</c:v>
                </c:pt>
                <c:pt idx="65">
                  <c:v>235.5178571</c:v>
                </c:pt>
                <c:pt idx="66">
                  <c:v>233.1785714</c:v>
                </c:pt>
                <c:pt idx="67">
                  <c:v>230.7202381</c:v>
                </c:pt>
                <c:pt idx="68">
                  <c:v>228.2142857</c:v>
                </c:pt>
                <c:pt idx="69">
                  <c:v>225.6607143</c:v>
                </c:pt>
                <c:pt idx="70">
                  <c:v>223.2380952</c:v>
                </c:pt>
                <c:pt idx="71">
                  <c:v>220.7202381</c:v>
                </c:pt>
                <c:pt idx="72">
                  <c:v>218.3154762</c:v>
                </c:pt>
                <c:pt idx="73">
                  <c:v>215.7916667</c:v>
                </c:pt>
                <c:pt idx="74">
                  <c:v>213.2619048</c:v>
                </c:pt>
                <c:pt idx="75">
                  <c:v>210.6130952</c:v>
                </c:pt>
                <c:pt idx="76">
                  <c:v>208.0357143</c:v>
                </c:pt>
                <c:pt idx="77">
                  <c:v>205.3690476</c:v>
                </c:pt>
                <c:pt idx="78">
                  <c:v>202.6488095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Sheet1!$F$1:$F$2</c:f>
              <c:strCache>
                <c:ptCount val="1"/>
                <c:pt idx="0">
                  <c:v>Setting2 Taste0(avg)</c:v>
                </c:pt>
              </c:strCache>
            </c:strRef>
          </c:tx>
          <c:marker>
            <c:symbol val="none"/>
          </c:marker>
          <c:val>
            <c:numRef>
              <c:f>Sheet1!$F$3:$F$86</c:f>
              <c:numCache>
                <c:formatCode>General</c:formatCode>
                <c:ptCount val="84"/>
                <c:pt idx="0">
                  <c:v>-0.9</c:v>
                </c:pt>
                <c:pt idx="1">
                  <c:v>-3.488888889</c:v>
                </c:pt>
                <c:pt idx="2">
                  <c:v>-6.002777778</c:v>
                </c:pt>
                <c:pt idx="3">
                  <c:v>-8.45</c:v>
                </c:pt>
                <c:pt idx="4">
                  <c:v>-11.18611111</c:v>
                </c:pt>
                <c:pt idx="5">
                  <c:v>-13.65833333</c:v>
                </c:pt>
                <c:pt idx="6">
                  <c:v>-16.15833333</c:v>
                </c:pt>
                <c:pt idx="7">
                  <c:v>-18.61666667</c:v>
                </c:pt>
                <c:pt idx="8">
                  <c:v>-21.14444444</c:v>
                </c:pt>
                <c:pt idx="9">
                  <c:v>-23.39444444</c:v>
                </c:pt>
                <c:pt idx="10">
                  <c:v>-25.81111111</c:v>
                </c:pt>
                <c:pt idx="11">
                  <c:v>-28.15833333</c:v>
                </c:pt>
                <c:pt idx="12">
                  <c:v>-30.51111111</c:v>
                </c:pt>
                <c:pt idx="13">
                  <c:v>-32.87777778</c:v>
                </c:pt>
                <c:pt idx="14">
                  <c:v>-35.44722222</c:v>
                </c:pt>
                <c:pt idx="15">
                  <c:v>-37.74722222</c:v>
                </c:pt>
                <c:pt idx="16">
                  <c:v>-40.12222222</c:v>
                </c:pt>
                <c:pt idx="17">
                  <c:v>-42.48333333</c:v>
                </c:pt>
                <c:pt idx="18">
                  <c:v>-44.65555556</c:v>
                </c:pt>
                <c:pt idx="19">
                  <c:v>-47.03888889</c:v>
                </c:pt>
                <c:pt idx="20">
                  <c:v>-49.19444444</c:v>
                </c:pt>
                <c:pt idx="21">
                  <c:v>-51.03333333</c:v>
                </c:pt>
                <c:pt idx="22">
                  <c:v>-52.87777778</c:v>
                </c:pt>
                <c:pt idx="23">
                  <c:v>-54.88055556</c:v>
                </c:pt>
                <c:pt idx="24">
                  <c:v>-56.91666667</c:v>
                </c:pt>
                <c:pt idx="25">
                  <c:v>-58.53888889</c:v>
                </c:pt>
                <c:pt idx="26">
                  <c:v>-60.47222222</c:v>
                </c:pt>
                <c:pt idx="27">
                  <c:v>-62.06388889</c:v>
                </c:pt>
                <c:pt idx="28">
                  <c:v>-63.475</c:v>
                </c:pt>
                <c:pt idx="29">
                  <c:v>-64.78055556</c:v>
                </c:pt>
                <c:pt idx="30">
                  <c:v>-66.29166667</c:v>
                </c:pt>
                <c:pt idx="31">
                  <c:v>-67.15833333</c:v>
                </c:pt>
                <c:pt idx="32">
                  <c:v>-68.30277778</c:v>
                </c:pt>
                <c:pt idx="33">
                  <c:v>-68.69722222</c:v>
                </c:pt>
                <c:pt idx="34">
                  <c:v>-69.25833333</c:v>
                </c:pt>
                <c:pt idx="35">
                  <c:v>-70.08055555999999</c:v>
                </c:pt>
                <c:pt idx="36">
                  <c:v>-70.20555555999999</c:v>
                </c:pt>
                <c:pt idx="37">
                  <c:v>-70.45833333</c:v>
                </c:pt>
                <c:pt idx="38">
                  <c:v>-70.53333333</c:v>
                </c:pt>
                <c:pt idx="39">
                  <c:v>-69.18888889</c:v>
                </c:pt>
                <c:pt idx="40">
                  <c:v>-67.975</c:v>
                </c:pt>
                <c:pt idx="41">
                  <c:v>-65.01666667</c:v>
                </c:pt>
                <c:pt idx="42">
                  <c:v>-61.87222222</c:v>
                </c:pt>
                <c:pt idx="43">
                  <c:v>-57.93611111</c:v>
                </c:pt>
                <c:pt idx="44">
                  <c:v>-52.725</c:v>
                </c:pt>
                <c:pt idx="45">
                  <c:v>-46.70555556</c:v>
                </c:pt>
                <c:pt idx="46">
                  <c:v>-40.25555556</c:v>
                </c:pt>
                <c:pt idx="47">
                  <c:v>-33.79722222</c:v>
                </c:pt>
                <c:pt idx="48">
                  <c:v>-26.71944444</c:v>
                </c:pt>
                <c:pt idx="49">
                  <c:v>-19.43055556</c:v>
                </c:pt>
                <c:pt idx="50">
                  <c:v>-12.38888889</c:v>
                </c:pt>
                <c:pt idx="51">
                  <c:v>-5.338888889</c:v>
                </c:pt>
                <c:pt idx="52">
                  <c:v>1.55</c:v>
                </c:pt>
                <c:pt idx="53">
                  <c:v>9.063888889</c:v>
                </c:pt>
                <c:pt idx="54">
                  <c:v>16.24722222</c:v>
                </c:pt>
                <c:pt idx="55">
                  <c:v>23.26944444</c:v>
                </c:pt>
                <c:pt idx="56">
                  <c:v>30.97777778</c:v>
                </c:pt>
                <c:pt idx="57">
                  <c:v>39.21388889</c:v>
                </c:pt>
                <c:pt idx="58">
                  <c:v>46.25555556</c:v>
                </c:pt>
                <c:pt idx="59">
                  <c:v>53.46388889</c:v>
                </c:pt>
                <c:pt idx="60">
                  <c:v>61.33888889</c:v>
                </c:pt>
                <c:pt idx="61">
                  <c:v>68.76944444</c:v>
                </c:pt>
                <c:pt idx="62">
                  <c:v>76.61666667</c:v>
                </c:pt>
                <c:pt idx="63">
                  <c:v>84.825</c:v>
                </c:pt>
                <c:pt idx="64">
                  <c:v>91.40833333</c:v>
                </c:pt>
                <c:pt idx="65">
                  <c:v>98.625</c:v>
                </c:pt>
                <c:pt idx="66">
                  <c:v>107.25</c:v>
                </c:pt>
                <c:pt idx="67">
                  <c:v>115.0416667</c:v>
                </c:pt>
                <c:pt idx="68">
                  <c:v>122.5</c:v>
                </c:pt>
                <c:pt idx="69">
                  <c:v>129.625</c:v>
                </c:pt>
                <c:pt idx="70">
                  <c:v>137.6666667</c:v>
                </c:pt>
                <c:pt idx="71">
                  <c:v>145.0416667</c:v>
                </c:pt>
                <c:pt idx="72">
                  <c:v>153.2083333</c:v>
                </c:pt>
                <c:pt idx="73">
                  <c:v>160.5416667</c:v>
                </c:pt>
                <c:pt idx="74">
                  <c:v>167.8333333</c:v>
                </c:pt>
                <c:pt idx="75">
                  <c:v>174.2916667</c:v>
                </c:pt>
                <c:pt idx="76">
                  <c:v>181.25</c:v>
                </c:pt>
                <c:pt idx="77">
                  <c:v>187.5833333</c:v>
                </c:pt>
                <c:pt idx="78">
                  <c:v>193.5416667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700120"/>
        <c:axId val="2138701256"/>
      </c:lineChart>
      <c:catAx>
        <c:axId val="2135700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701256"/>
        <c:crosses val="autoZero"/>
        <c:auto val="1"/>
        <c:lblAlgn val="ctr"/>
        <c:lblOffset val="100"/>
        <c:noMultiLvlLbl val="0"/>
      </c:catAx>
      <c:valAx>
        <c:axId val="2138701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700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Sheet1!$H$1:$H$2</c:f>
              <c:strCache>
                <c:ptCount val="1"/>
                <c:pt idx="0">
                  <c:v>Setting1-DocLikes Tast1(avg)</c:v>
                </c:pt>
              </c:strCache>
            </c:strRef>
          </c:tx>
          <c:marker>
            <c:symbol val="none"/>
          </c:marker>
          <c:val>
            <c:numRef>
              <c:f>Sheet1!$H$3:$H$87</c:f>
              <c:numCache>
                <c:formatCode>General</c:formatCode>
                <c:ptCount val="85"/>
                <c:pt idx="0">
                  <c:v>1.1255</c:v>
                </c:pt>
                <c:pt idx="1">
                  <c:v>1.2805</c:v>
                </c:pt>
                <c:pt idx="2">
                  <c:v>1.6455</c:v>
                </c:pt>
                <c:pt idx="3">
                  <c:v>1.9475</c:v>
                </c:pt>
                <c:pt idx="4">
                  <c:v>2.1565</c:v>
                </c:pt>
                <c:pt idx="5">
                  <c:v>2.4655</c:v>
                </c:pt>
                <c:pt idx="6">
                  <c:v>2.858</c:v>
                </c:pt>
                <c:pt idx="7">
                  <c:v>3.324</c:v>
                </c:pt>
                <c:pt idx="8">
                  <c:v>3.986499999999999</c:v>
                </c:pt>
                <c:pt idx="9">
                  <c:v>4.814</c:v>
                </c:pt>
                <c:pt idx="10">
                  <c:v>5.658499999999999</c:v>
                </c:pt>
                <c:pt idx="11">
                  <c:v>6.4825</c:v>
                </c:pt>
                <c:pt idx="12">
                  <c:v>7.280500000000001</c:v>
                </c:pt>
                <c:pt idx="13">
                  <c:v>7.984</c:v>
                </c:pt>
                <c:pt idx="14">
                  <c:v>8.7425</c:v>
                </c:pt>
                <c:pt idx="15">
                  <c:v>9.4995</c:v>
                </c:pt>
                <c:pt idx="16">
                  <c:v>10.173</c:v>
                </c:pt>
                <c:pt idx="17">
                  <c:v>10.7965</c:v>
                </c:pt>
                <c:pt idx="18">
                  <c:v>11.379</c:v>
                </c:pt>
                <c:pt idx="19">
                  <c:v>11.9335</c:v>
                </c:pt>
                <c:pt idx="20">
                  <c:v>12.5115</c:v>
                </c:pt>
                <c:pt idx="21">
                  <c:v>13.1015</c:v>
                </c:pt>
                <c:pt idx="22">
                  <c:v>13.6815</c:v>
                </c:pt>
                <c:pt idx="23">
                  <c:v>14.204</c:v>
                </c:pt>
                <c:pt idx="24">
                  <c:v>14.696</c:v>
                </c:pt>
                <c:pt idx="25">
                  <c:v>15.223</c:v>
                </c:pt>
                <c:pt idx="26">
                  <c:v>15.807</c:v>
                </c:pt>
                <c:pt idx="27">
                  <c:v>16.4385</c:v>
                </c:pt>
                <c:pt idx="28">
                  <c:v>17.0315</c:v>
                </c:pt>
                <c:pt idx="29">
                  <c:v>17.6185</c:v>
                </c:pt>
                <c:pt idx="30">
                  <c:v>18.1515</c:v>
                </c:pt>
                <c:pt idx="31">
                  <c:v>18.7015</c:v>
                </c:pt>
                <c:pt idx="32">
                  <c:v>19.357</c:v>
                </c:pt>
                <c:pt idx="33">
                  <c:v>20.0375</c:v>
                </c:pt>
                <c:pt idx="34">
                  <c:v>20.6655</c:v>
                </c:pt>
                <c:pt idx="35">
                  <c:v>21.3485</c:v>
                </c:pt>
                <c:pt idx="36">
                  <c:v>21.933</c:v>
                </c:pt>
                <c:pt idx="37">
                  <c:v>22.5315</c:v>
                </c:pt>
                <c:pt idx="38">
                  <c:v>23.094</c:v>
                </c:pt>
                <c:pt idx="39">
                  <c:v>23.7075</c:v>
                </c:pt>
                <c:pt idx="40">
                  <c:v>24.2905</c:v>
                </c:pt>
                <c:pt idx="41">
                  <c:v>24.9345</c:v>
                </c:pt>
                <c:pt idx="42">
                  <c:v>25.4945</c:v>
                </c:pt>
                <c:pt idx="43">
                  <c:v>26.109</c:v>
                </c:pt>
                <c:pt idx="44">
                  <c:v>26.6915</c:v>
                </c:pt>
                <c:pt idx="45">
                  <c:v>27.3165</c:v>
                </c:pt>
                <c:pt idx="46">
                  <c:v>27.9755</c:v>
                </c:pt>
                <c:pt idx="47">
                  <c:v>28.5795</c:v>
                </c:pt>
                <c:pt idx="48">
                  <c:v>29.277</c:v>
                </c:pt>
                <c:pt idx="49">
                  <c:v>29.939</c:v>
                </c:pt>
                <c:pt idx="50">
                  <c:v>30.659</c:v>
                </c:pt>
                <c:pt idx="51">
                  <c:v>31.387</c:v>
                </c:pt>
                <c:pt idx="52">
                  <c:v>32.08</c:v>
                </c:pt>
                <c:pt idx="53">
                  <c:v>32.9075</c:v>
                </c:pt>
                <c:pt idx="54">
                  <c:v>33.7525</c:v>
                </c:pt>
                <c:pt idx="55">
                  <c:v>34.589</c:v>
                </c:pt>
                <c:pt idx="56">
                  <c:v>35.4615</c:v>
                </c:pt>
                <c:pt idx="57">
                  <c:v>36.42549999999998</c:v>
                </c:pt>
                <c:pt idx="58">
                  <c:v>37.536</c:v>
                </c:pt>
                <c:pt idx="59">
                  <c:v>38.693</c:v>
                </c:pt>
                <c:pt idx="60">
                  <c:v>39.866</c:v>
                </c:pt>
                <c:pt idx="61">
                  <c:v>41.0445</c:v>
                </c:pt>
                <c:pt idx="62">
                  <c:v>42.1635</c:v>
                </c:pt>
                <c:pt idx="63">
                  <c:v>43.382</c:v>
                </c:pt>
                <c:pt idx="64">
                  <c:v>44.548</c:v>
                </c:pt>
                <c:pt idx="65">
                  <c:v>45.7555</c:v>
                </c:pt>
                <c:pt idx="66">
                  <c:v>46.9405</c:v>
                </c:pt>
                <c:pt idx="67">
                  <c:v>48.144</c:v>
                </c:pt>
                <c:pt idx="68">
                  <c:v>49.3495</c:v>
                </c:pt>
                <c:pt idx="69">
                  <c:v>50.3785</c:v>
                </c:pt>
                <c:pt idx="70">
                  <c:v>51.35600000000001</c:v>
                </c:pt>
                <c:pt idx="71">
                  <c:v>52.1105</c:v>
                </c:pt>
                <c:pt idx="72">
                  <c:v>52.7375</c:v>
                </c:pt>
                <c:pt idx="73">
                  <c:v>53.2155</c:v>
                </c:pt>
                <c:pt idx="74">
                  <c:v>53.563</c:v>
                </c:pt>
                <c:pt idx="75">
                  <c:v>53.78150000000001</c:v>
                </c:pt>
                <c:pt idx="76">
                  <c:v>53.9135</c:v>
                </c:pt>
                <c:pt idx="77">
                  <c:v>53.9695</c:v>
                </c:pt>
                <c:pt idx="78">
                  <c:v>54.0</c:v>
                </c:pt>
                <c:pt idx="79">
                  <c:v>54.0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Sheet1!$I$1:$I$2</c:f>
              <c:strCache>
                <c:ptCount val="1"/>
                <c:pt idx="0">
                  <c:v>Setting1-DocLikes Taste0(avg)</c:v>
                </c:pt>
              </c:strCache>
            </c:strRef>
          </c:tx>
          <c:marker>
            <c:symbol val="none"/>
          </c:marker>
          <c:val>
            <c:numRef>
              <c:f>Sheet1!$I$3:$I$87</c:f>
              <c:numCache>
                <c:formatCode>General</c:formatCode>
                <c:ptCount val="85"/>
                <c:pt idx="0">
                  <c:v>0.07</c:v>
                </c:pt>
                <c:pt idx="1">
                  <c:v>0.134</c:v>
                </c:pt>
                <c:pt idx="2">
                  <c:v>0.256</c:v>
                </c:pt>
                <c:pt idx="3">
                  <c:v>0.3745</c:v>
                </c:pt>
                <c:pt idx="4">
                  <c:v>0.49</c:v>
                </c:pt>
                <c:pt idx="5">
                  <c:v>0.6195</c:v>
                </c:pt>
                <c:pt idx="6">
                  <c:v>0.7465</c:v>
                </c:pt>
                <c:pt idx="7">
                  <c:v>0.8655</c:v>
                </c:pt>
                <c:pt idx="8">
                  <c:v>1.0</c:v>
                </c:pt>
                <c:pt idx="9">
                  <c:v>1.1315</c:v>
                </c:pt>
                <c:pt idx="10">
                  <c:v>1.2755</c:v>
                </c:pt>
                <c:pt idx="11">
                  <c:v>1.4245</c:v>
                </c:pt>
                <c:pt idx="12">
                  <c:v>1.5295</c:v>
                </c:pt>
                <c:pt idx="13">
                  <c:v>1.6605</c:v>
                </c:pt>
                <c:pt idx="14">
                  <c:v>1.77</c:v>
                </c:pt>
                <c:pt idx="15">
                  <c:v>1.8995</c:v>
                </c:pt>
                <c:pt idx="16">
                  <c:v>2.0695</c:v>
                </c:pt>
                <c:pt idx="17">
                  <c:v>2.1835</c:v>
                </c:pt>
                <c:pt idx="18">
                  <c:v>2.2865</c:v>
                </c:pt>
                <c:pt idx="19">
                  <c:v>2.4145</c:v>
                </c:pt>
                <c:pt idx="20">
                  <c:v>2.537999999999999</c:v>
                </c:pt>
                <c:pt idx="21">
                  <c:v>2.676</c:v>
                </c:pt>
                <c:pt idx="22">
                  <c:v>2.8125</c:v>
                </c:pt>
                <c:pt idx="23">
                  <c:v>2.937</c:v>
                </c:pt>
                <c:pt idx="24">
                  <c:v>3.05</c:v>
                </c:pt>
                <c:pt idx="25">
                  <c:v>3.1525</c:v>
                </c:pt>
                <c:pt idx="26">
                  <c:v>3.2505</c:v>
                </c:pt>
                <c:pt idx="27">
                  <c:v>3.3665</c:v>
                </c:pt>
                <c:pt idx="28">
                  <c:v>3.483499999999999</c:v>
                </c:pt>
                <c:pt idx="29">
                  <c:v>3.588</c:v>
                </c:pt>
                <c:pt idx="30">
                  <c:v>3.7145</c:v>
                </c:pt>
                <c:pt idx="31">
                  <c:v>3.806</c:v>
                </c:pt>
                <c:pt idx="32">
                  <c:v>3.9135</c:v>
                </c:pt>
                <c:pt idx="33">
                  <c:v>4.029500000000001</c:v>
                </c:pt>
                <c:pt idx="34">
                  <c:v>4.121499999999999</c:v>
                </c:pt>
                <c:pt idx="35">
                  <c:v>4.2155</c:v>
                </c:pt>
                <c:pt idx="36">
                  <c:v>4.325</c:v>
                </c:pt>
                <c:pt idx="37">
                  <c:v>4.4215</c:v>
                </c:pt>
                <c:pt idx="38">
                  <c:v>4.527</c:v>
                </c:pt>
                <c:pt idx="39">
                  <c:v>4.6385</c:v>
                </c:pt>
                <c:pt idx="40">
                  <c:v>4.724500000000001</c:v>
                </c:pt>
                <c:pt idx="41">
                  <c:v>4.829500000000001</c:v>
                </c:pt>
                <c:pt idx="42">
                  <c:v>4.9125</c:v>
                </c:pt>
                <c:pt idx="43">
                  <c:v>5.004</c:v>
                </c:pt>
                <c:pt idx="44">
                  <c:v>5.091</c:v>
                </c:pt>
                <c:pt idx="45">
                  <c:v>5.168</c:v>
                </c:pt>
                <c:pt idx="46">
                  <c:v>5.276</c:v>
                </c:pt>
                <c:pt idx="47">
                  <c:v>5.334</c:v>
                </c:pt>
                <c:pt idx="48">
                  <c:v>5.410500000000001</c:v>
                </c:pt>
                <c:pt idx="49">
                  <c:v>5.48</c:v>
                </c:pt>
                <c:pt idx="50">
                  <c:v>5.5435</c:v>
                </c:pt>
                <c:pt idx="51">
                  <c:v>5.614999999999999</c:v>
                </c:pt>
                <c:pt idx="52">
                  <c:v>5.683</c:v>
                </c:pt>
                <c:pt idx="53">
                  <c:v>5.721499999999999</c:v>
                </c:pt>
                <c:pt idx="54">
                  <c:v>5.775</c:v>
                </c:pt>
                <c:pt idx="55">
                  <c:v>5.815</c:v>
                </c:pt>
                <c:pt idx="56">
                  <c:v>5.8445</c:v>
                </c:pt>
                <c:pt idx="57">
                  <c:v>5.865</c:v>
                </c:pt>
                <c:pt idx="58">
                  <c:v>5.883</c:v>
                </c:pt>
                <c:pt idx="59">
                  <c:v>5.904</c:v>
                </c:pt>
                <c:pt idx="60">
                  <c:v>5.9255</c:v>
                </c:pt>
                <c:pt idx="61">
                  <c:v>5.943500000000001</c:v>
                </c:pt>
                <c:pt idx="62">
                  <c:v>5.962000000000001</c:v>
                </c:pt>
                <c:pt idx="63">
                  <c:v>5.968999999999999</c:v>
                </c:pt>
                <c:pt idx="64">
                  <c:v>5.976</c:v>
                </c:pt>
                <c:pt idx="65">
                  <c:v>5.979</c:v>
                </c:pt>
                <c:pt idx="66">
                  <c:v>5.988</c:v>
                </c:pt>
                <c:pt idx="67">
                  <c:v>5.991</c:v>
                </c:pt>
                <c:pt idx="68">
                  <c:v>5.993</c:v>
                </c:pt>
                <c:pt idx="69">
                  <c:v>5.9935</c:v>
                </c:pt>
                <c:pt idx="70">
                  <c:v>5.994</c:v>
                </c:pt>
                <c:pt idx="71">
                  <c:v>5.996</c:v>
                </c:pt>
                <c:pt idx="72">
                  <c:v>5.997</c:v>
                </c:pt>
                <c:pt idx="73">
                  <c:v>6.0</c:v>
                </c:pt>
                <c:pt idx="74">
                  <c:v>6.0</c:v>
                </c:pt>
                <c:pt idx="75">
                  <c:v>6.0</c:v>
                </c:pt>
                <c:pt idx="76">
                  <c:v>6.0</c:v>
                </c:pt>
                <c:pt idx="77">
                  <c:v>6.0</c:v>
                </c:pt>
                <c:pt idx="78">
                  <c:v>6.0</c:v>
                </c:pt>
                <c:pt idx="79">
                  <c:v>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079432"/>
        <c:axId val="2111639544"/>
      </c:lineChart>
      <c:catAx>
        <c:axId val="2111079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639544"/>
        <c:crosses val="autoZero"/>
        <c:auto val="1"/>
        <c:lblAlgn val="ctr"/>
        <c:lblOffset val="100"/>
        <c:noMultiLvlLbl val="0"/>
      </c:catAx>
      <c:valAx>
        <c:axId val="2111639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079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Sheet1!$L$1:$L$2</c:f>
              <c:strCache>
                <c:ptCount val="1"/>
                <c:pt idx="0">
                  <c:v>Setting2-DocLikes Tast1(avg)</c:v>
                </c:pt>
              </c:strCache>
            </c:strRef>
          </c:tx>
          <c:marker>
            <c:symbol val="none"/>
          </c:marker>
          <c:val>
            <c:numRef>
              <c:f>Sheet1!$L$3:$L$88</c:f>
              <c:numCache>
                <c:formatCode>General</c:formatCode>
                <c:ptCount val="86"/>
                <c:pt idx="0">
                  <c:v>0.534</c:v>
                </c:pt>
                <c:pt idx="1">
                  <c:v>1.424</c:v>
                </c:pt>
                <c:pt idx="2">
                  <c:v>2.398000000000001</c:v>
                </c:pt>
                <c:pt idx="3">
                  <c:v>3.4155</c:v>
                </c:pt>
                <c:pt idx="4">
                  <c:v>4.512499999999999</c:v>
                </c:pt>
                <c:pt idx="5">
                  <c:v>5.5755</c:v>
                </c:pt>
                <c:pt idx="6">
                  <c:v>6.596000000000001</c:v>
                </c:pt>
                <c:pt idx="7">
                  <c:v>7.635999999999998</c:v>
                </c:pt>
                <c:pt idx="8">
                  <c:v>8.686499999999998</c:v>
                </c:pt>
                <c:pt idx="9">
                  <c:v>9.784000000000001</c:v>
                </c:pt>
                <c:pt idx="10">
                  <c:v>10.87</c:v>
                </c:pt>
                <c:pt idx="11">
                  <c:v>11.907</c:v>
                </c:pt>
                <c:pt idx="12">
                  <c:v>12.9355</c:v>
                </c:pt>
                <c:pt idx="13">
                  <c:v>13.972</c:v>
                </c:pt>
                <c:pt idx="14">
                  <c:v>14.988</c:v>
                </c:pt>
                <c:pt idx="15">
                  <c:v>15.9945</c:v>
                </c:pt>
                <c:pt idx="16">
                  <c:v>17.001</c:v>
                </c:pt>
                <c:pt idx="17">
                  <c:v>17.961</c:v>
                </c:pt>
                <c:pt idx="18">
                  <c:v>18.97</c:v>
                </c:pt>
                <c:pt idx="19">
                  <c:v>19.995</c:v>
                </c:pt>
                <c:pt idx="20">
                  <c:v>21.0165</c:v>
                </c:pt>
                <c:pt idx="21">
                  <c:v>21.9635</c:v>
                </c:pt>
                <c:pt idx="22">
                  <c:v>22.908</c:v>
                </c:pt>
                <c:pt idx="23">
                  <c:v>23.9</c:v>
                </c:pt>
                <c:pt idx="24">
                  <c:v>24.8625</c:v>
                </c:pt>
                <c:pt idx="25">
                  <c:v>25.8555</c:v>
                </c:pt>
                <c:pt idx="26">
                  <c:v>26.862</c:v>
                </c:pt>
                <c:pt idx="27">
                  <c:v>27.8095</c:v>
                </c:pt>
                <c:pt idx="28">
                  <c:v>28.8185</c:v>
                </c:pt>
                <c:pt idx="29">
                  <c:v>29.7565</c:v>
                </c:pt>
                <c:pt idx="30">
                  <c:v>30.728</c:v>
                </c:pt>
                <c:pt idx="31">
                  <c:v>31.6415</c:v>
                </c:pt>
                <c:pt idx="32">
                  <c:v>32.5645</c:v>
                </c:pt>
                <c:pt idx="33">
                  <c:v>33.468</c:v>
                </c:pt>
                <c:pt idx="34">
                  <c:v>34.33800000000001</c:v>
                </c:pt>
                <c:pt idx="35">
                  <c:v>35.2035</c:v>
                </c:pt>
                <c:pt idx="36">
                  <c:v>36.0345</c:v>
                </c:pt>
                <c:pt idx="37">
                  <c:v>36.8775</c:v>
                </c:pt>
                <c:pt idx="38">
                  <c:v>37.73299999999998</c:v>
                </c:pt>
                <c:pt idx="39">
                  <c:v>38.45</c:v>
                </c:pt>
                <c:pt idx="40">
                  <c:v>39.1335</c:v>
                </c:pt>
                <c:pt idx="41">
                  <c:v>39.7115</c:v>
                </c:pt>
                <c:pt idx="42">
                  <c:v>40.224</c:v>
                </c:pt>
                <c:pt idx="43">
                  <c:v>40.679</c:v>
                </c:pt>
                <c:pt idx="44">
                  <c:v>40.988</c:v>
                </c:pt>
                <c:pt idx="45">
                  <c:v>41.211</c:v>
                </c:pt>
                <c:pt idx="46">
                  <c:v>41.394</c:v>
                </c:pt>
                <c:pt idx="47">
                  <c:v>41.5285</c:v>
                </c:pt>
                <c:pt idx="48">
                  <c:v>41.666</c:v>
                </c:pt>
                <c:pt idx="49">
                  <c:v>41.7625</c:v>
                </c:pt>
                <c:pt idx="50">
                  <c:v>41.854</c:v>
                </c:pt>
                <c:pt idx="51">
                  <c:v>41.918</c:v>
                </c:pt>
                <c:pt idx="52">
                  <c:v>41.95</c:v>
                </c:pt>
                <c:pt idx="53">
                  <c:v>41.984</c:v>
                </c:pt>
                <c:pt idx="54">
                  <c:v>41.989</c:v>
                </c:pt>
                <c:pt idx="55">
                  <c:v>41.993</c:v>
                </c:pt>
                <c:pt idx="56">
                  <c:v>41.9965</c:v>
                </c:pt>
                <c:pt idx="57">
                  <c:v>41.999</c:v>
                </c:pt>
                <c:pt idx="58">
                  <c:v>41.999</c:v>
                </c:pt>
                <c:pt idx="59">
                  <c:v>41.999</c:v>
                </c:pt>
                <c:pt idx="60">
                  <c:v>42.0</c:v>
                </c:pt>
                <c:pt idx="61">
                  <c:v>42.0</c:v>
                </c:pt>
                <c:pt idx="62">
                  <c:v>42.0</c:v>
                </c:pt>
                <c:pt idx="63">
                  <c:v>42.0</c:v>
                </c:pt>
                <c:pt idx="64">
                  <c:v>42.0</c:v>
                </c:pt>
                <c:pt idx="65">
                  <c:v>42.0</c:v>
                </c:pt>
                <c:pt idx="66">
                  <c:v>42.0</c:v>
                </c:pt>
                <c:pt idx="67">
                  <c:v>42.0</c:v>
                </c:pt>
                <c:pt idx="68">
                  <c:v>42.0</c:v>
                </c:pt>
                <c:pt idx="69">
                  <c:v>42.0</c:v>
                </c:pt>
                <c:pt idx="70">
                  <c:v>42.0</c:v>
                </c:pt>
                <c:pt idx="71">
                  <c:v>42.0</c:v>
                </c:pt>
                <c:pt idx="72">
                  <c:v>42.0</c:v>
                </c:pt>
                <c:pt idx="73">
                  <c:v>42.0</c:v>
                </c:pt>
                <c:pt idx="74">
                  <c:v>42.0</c:v>
                </c:pt>
                <c:pt idx="75">
                  <c:v>42.0</c:v>
                </c:pt>
                <c:pt idx="76">
                  <c:v>42.0</c:v>
                </c:pt>
                <c:pt idx="77">
                  <c:v>42.0</c:v>
                </c:pt>
                <c:pt idx="78">
                  <c:v>42.0</c:v>
                </c:pt>
                <c:pt idx="79">
                  <c:v>42.0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Sheet1!$M$1:$M$2</c:f>
              <c:strCache>
                <c:ptCount val="1"/>
                <c:pt idx="0">
                  <c:v>Setting2-DocLikes Taste0(avg)</c:v>
                </c:pt>
              </c:strCache>
            </c:strRef>
          </c:tx>
          <c:marker>
            <c:symbol val="none"/>
          </c:marker>
          <c:val>
            <c:numRef>
              <c:f>Sheet1!$M$3:$M$88</c:f>
              <c:numCache>
                <c:formatCode>General</c:formatCode>
                <c:ptCount val="86"/>
                <c:pt idx="0">
                  <c:v>0.072</c:v>
                </c:pt>
                <c:pt idx="1">
                  <c:v>0.0735</c:v>
                </c:pt>
                <c:pt idx="2">
                  <c:v>0.0735</c:v>
                </c:pt>
                <c:pt idx="3">
                  <c:v>0.0735</c:v>
                </c:pt>
                <c:pt idx="4">
                  <c:v>0.0735</c:v>
                </c:pt>
                <c:pt idx="5">
                  <c:v>0.0735</c:v>
                </c:pt>
                <c:pt idx="6">
                  <c:v>0.0735</c:v>
                </c:pt>
                <c:pt idx="7">
                  <c:v>0.0735</c:v>
                </c:pt>
                <c:pt idx="8">
                  <c:v>0.0735</c:v>
                </c:pt>
                <c:pt idx="9">
                  <c:v>0.0735</c:v>
                </c:pt>
                <c:pt idx="10">
                  <c:v>0.0735</c:v>
                </c:pt>
                <c:pt idx="11">
                  <c:v>0.0735</c:v>
                </c:pt>
                <c:pt idx="12">
                  <c:v>0.0735</c:v>
                </c:pt>
                <c:pt idx="13">
                  <c:v>0.075</c:v>
                </c:pt>
                <c:pt idx="14">
                  <c:v>0.078</c:v>
                </c:pt>
                <c:pt idx="15">
                  <c:v>0.0905</c:v>
                </c:pt>
                <c:pt idx="16">
                  <c:v>0.107</c:v>
                </c:pt>
                <c:pt idx="17">
                  <c:v>0.118</c:v>
                </c:pt>
                <c:pt idx="18">
                  <c:v>0.1435</c:v>
                </c:pt>
                <c:pt idx="19">
                  <c:v>0.1675</c:v>
                </c:pt>
                <c:pt idx="20">
                  <c:v>0.197</c:v>
                </c:pt>
                <c:pt idx="21">
                  <c:v>0.243</c:v>
                </c:pt>
                <c:pt idx="22">
                  <c:v>0.2875</c:v>
                </c:pt>
                <c:pt idx="23">
                  <c:v>0.331</c:v>
                </c:pt>
                <c:pt idx="24">
                  <c:v>0.3745</c:v>
                </c:pt>
                <c:pt idx="25">
                  <c:v>0.41</c:v>
                </c:pt>
                <c:pt idx="26">
                  <c:v>0.442</c:v>
                </c:pt>
                <c:pt idx="27">
                  <c:v>0.485</c:v>
                </c:pt>
                <c:pt idx="28">
                  <c:v>0.51</c:v>
                </c:pt>
                <c:pt idx="29">
                  <c:v>0.55</c:v>
                </c:pt>
                <c:pt idx="30">
                  <c:v>0.598</c:v>
                </c:pt>
                <c:pt idx="31">
                  <c:v>0.662</c:v>
                </c:pt>
                <c:pt idx="32">
                  <c:v>0.732</c:v>
                </c:pt>
                <c:pt idx="33">
                  <c:v>0.802</c:v>
                </c:pt>
                <c:pt idx="34">
                  <c:v>0.869</c:v>
                </c:pt>
                <c:pt idx="35">
                  <c:v>0.9505</c:v>
                </c:pt>
                <c:pt idx="36">
                  <c:v>1.048</c:v>
                </c:pt>
                <c:pt idx="37">
                  <c:v>1.154</c:v>
                </c:pt>
                <c:pt idx="38">
                  <c:v>1.2805</c:v>
                </c:pt>
                <c:pt idx="39">
                  <c:v>1.4325</c:v>
                </c:pt>
                <c:pt idx="40">
                  <c:v>1.5545</c:v>
                </c:pt>
                <c:pt idx="41">
                  <c:v>1.748</c:v>
                </c:pt>
                <c:pt idx="42">
                  <c:v>2.017</c:v>
                </c:pt>
                <c:pt idx="43">
                  <c:v>2.2745</c:v>
                </c:pt>
                <c:pt idx="44">
                  <c:v>2.5585</c:v>
                </c:pt>
                <c:pt idx="45">
                  <c:v>2.8925</c:v>
                </c:pt>
                <c:pt idx="46">
                  <c:v>3.259999999999999</c:v>
                </c:pt>
                <c:pt idx="47">
                  <c:v>3.684</c:v>
                </c:pt>
                <c:pt idx="48">
                  <c:v>4.103499999999999</c:v>
                </c:pt>
                <c:pt idx="49">
                  <c:v>4.5125</c:v>
                </c:pt>
                <c:pt idx="50">
                  <c:v>4.9375</c:v>
                </c:pt>
                <c:pt idx="51">
                  <c:v>5.372999999999999</c:v>
                </c:pt>
                <c:pt idx="52">
                  <c:v>5.7975</c:v>
                </c:pt>
                <c:pt idx="53">
                  <c:v>6.2115</c:v>
                </c:pt>
                <c:pt idx="54">
                  <c:v>6.673999999999999</c:v>
                </c:pt>
                <c:pt idx="55">
                  <c:v>7.084000000000001</c:v>
                </c:pt>
                <c:pt idx="56">
                  <c:v>7.5485</c:v>
                </c:pt>
                <c:pt idx="57">
                  <c:v>7.967999999999999</c:v>
                </c:pt>
                <c:pt idx="58">
                  <c:v>8.413</c:v>
                </c:pt>
                <c:pt idx="59">
                  <c:v>8.833000000000001</c:v>
                </c:pt>
                <c:pt idx="60">
                  <c:v>9.285</c:v>
                </c:pt>
                <c:pt idx="61">
                  <c:v>9.7575</c:v>
                </c:pt>
                <c:pt idx="62">
                  <c:v>10.2125</c:v>
                </c:pt>
                <c:pt idx="63">
                  <c:v>10.695</c:v>
                </c:pt>
                <c:pt idx="64">
                  <c:v>11.2075</c:v>
                </c:pt>
                <c:pt idx="65">
                  <c:v>11.66</c:v>
                </c:pt>
                <c:pt idx="66">
                  <c:v>12.1125</c:v>
                </c:pt>
                <c:pt idx="67">
                  <c:v>12.56</c:v>
                </c:pt>
                <c:pt idx="68">
                  <c:v>13.0025</c:v>
                </c:pt>
                <c:pt idx="69">
                  <c:v>13.4275</c:v>
                </c:pt>
                <c:pt idx="70">
                  <c:v>13.9125</c:v>
                </c:pt>
                <c:pt idx="71">
                  <c:v>14.3575</c:v>
                </c:pt>
                <c:pt idx="72">
                  <c:v>14.7425</c:v>
                </c:pt>
                <c:pt idx="73">
                  <c:v>15.165</c:v>
                </c:pt>
                <c:pt idx="74">
                  <c:v>15.6175</c:v>
                </c:pt>
                <c:pt idx="75">
                  <c:v>16.035</c:v>
                </c:pt>
                <c:pt idx="76">
                  <c:v>16.485</c:v>
                </c:pt>
                <c:pt idx="77">
                  <c:v>16.925</c:v>
                </c:pt>
                <c:pt idx="78">
                  <c:v>17.4675</c:v>
                </c:pt>
                <c:pt idx="79">
                  <c:v>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123800"/>
        <c:axId val="2139000088"/>
      </c:lineChart>
      <c:catAx>
        <c:axId val="-2136123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000088"/>
        <c:crosses val="autoZero"/>
        <c:auto val="1"/>
        <c:lblAlgn val="ctr"/>
        <c:lblOffset val="100"/>
        <c:noMultiLvlLbl val="0"/>
      </c:catAx>
      <c:valAx>
        <c:axId val="2139000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123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355600</xdr:colOff>
      <xdr:row>1</xdr:row>
      <xdr:rowOff>12700</xdr:rowOff>
    </xdr:from>
    <xdr:to>
      <xdr:col>18</xdr:col>
      <xdr:colOff>800100</xdr:colOff>
      <xdr:row>15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673100</xdr:colOff>
      <xdr:row>1</xdr:row>
      <xdr:rowOff>12700</xdr:rowOff>
    </xdr:from>
    <xdr:to>
      <xdr:col>26</xdr:col>
      <xdr:colOff>292100</xdr:colOff>
      <xdr:row>15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279400</xdr:colOff>
      <xdr:row>17</xdr:row>
      <xdr:rowOff>0</xdr:rowOff>
    </xdr:from>
    <xdr:to>
      <xdr:col>19</xdr:col>
      <xdr:colOff>101600</xdr:colOff>
      <xdr:row>43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749300</xdr:colOff>
      <xdr:row>19</xdr:row>
      <xdr:rowOff>82550</xdr:rowOff>
    </xdr:from>
    <xdr:to>
      <xdr:col>26</xdr:col>
      <xdr:colOff>368300</xdr:colOff>
      <xdr:row>43</xdr:row>
      <xdr:rowOff>12700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abSelected="1" topLeftCell="A4" workbookViewId="0">
      <selection activeCell="M1" sqref="L1:M1048576"/>
    </sheetView>
  </sheetViews>
  <sheetFormatPr baseColWidth="10" defaultRowHeight="15" x14ac:dyDescent="0"/>
  <sheetData>
    <row r="1" spans="1:13">
      <c r="A1" t="s">
        <v>0</v>
      </c>
      <c r="E1" t="s">
        <v>3</v>
      </c>
      <c r="H1" t="s">
        <v>6</v>
      </c>
      <c r="L1" t="s">
        <v>4</v>
      </c>
    </row>
    <row r="2" spans="1:13">
      <c r="A2" s="1" t="s">
        <v>1</v>
      </c>
      <c r="B2" s="1" t="s">
        <v>2</v>
      </c>
      <c r="E2" s="1" t="s">
        <v>1</v>
      </c>
      <c r="F2" s="1" t="s">
        <v>2</v>
      </c>
      <c r="H2" t="s">
        <v>5</v>
      </c>
      <c r="I2" t="s">
        <v>2</v>
      </c>
      <c r="L2" t="s">
        <v>5</v>
      </c>
      <c r="M2" t="s">
        <v>2</v>
      </c>
    </row>
    <row r="3" spans="1:13">
      <c r="A3" s="1">
        <v>5.837037037</v>
      </c>
      <c r="B3" s="1">
        <v>2.1666666669999999</v>
      </c>
      <c r="E3" s="1">
        <v>2.585714286</v>
      </c>
      <c r="F3" s="1">
        <v>-0.9</v>
      </c>
      <c r="H3">
        <v>1.1254999999999999</v>
      </c>
      <c r="I3">
        <v>6.9999999999999993E-2</v>
      </c>
      <c r="L3" s="1">
        <v>0.53399999999999992</v>
      </c>
      <c r="M3" s="1">
        <v>7.1999999999999995E-2</v>
      </c>
    </row>
    <row r="4" spans="1:13">
      <c r="A4" s="1">
        <v>3.587037037</v>
      </c>
      <c r="B4" s="1">
        <v>6.35</v>
      </c>
      <c r="E4" s="1">
        <v>8.3809523810000002</v>
      </c>
      <c r="F4" s="1">
        <v>-3.488888889</v>
      </c>
      <c r="H4">
        <v>1.2805</v>
      </c>
      <c r="I4">
        <v>0.13399999999999998</v>
      </c>
      <c r="L4" s="1">
        <v>1.4240000000000002</v>
      </c>
      <c r="M4" s="1">
        <v>7.350000000000001E-2</v>
      </c>
    </row>
    <row r="5" spans="1:13">
      <c r="A5" s="1">
        <v>2.32037037</v>
      </c>
      <c r="B5" s="1">
        <v>11.41666667</v>
      </c>
      <c r="E5" s="1">
        <v>15.286904760000001</v>
      </c>
      <c r="F5" s="1">
        <v>-6.0027777779999996</v>
      </c>
      <c r="H5">
        <v>1.6455000000000002</v>
      </c>
      <c r="I5">
        <v>0.25600000000000001</v>
      </c>
      <c r="L5" s="1">
        <v>2.3980000000000006</v>
      </c>
      <c r="M5" s="1">
        <v>7.350000000000001E-2</v>
      </c>
    </row>
    <row r="6" spans="1:13">
      <c r="A6" s="1">
        <v>1.1703703700000001</v>
      </c>
      <c r="B6" s="1">
        <v>17.233333330000001</v>
      </c>
      <c r="E6" s="1">
        <v>22.69761905</v>
      </c>
      <c r="F6" s="1">
        <v>-8.4499999999999993</v>
      </c>
      <c r="H6">
        <v>1.9475000000000002</v>
      </c>
      <c r="I6">
        <v>0.37449999999999994</v>
      </c>
      <c r="L6" s="1">
        <v>3.4155000000000002</v>
      </c>
      <c r="M6" s="1">
        <v>7.350000000000001E-2</v>
      </c>
    </row>
    <row r="7" spans="1:13">
      <c r="A7" s="1">
        <v>0.22777777799999999</v>
      </c>
      <c r="B7" s="1">
        <v>23.15</v>
      </c>
      <c r="E7" s="1">
        <v>29.789285710000001</v>
      </c>
      <c r="F7" s="1">
        <v>-11.186111110000001</v>
      </c>
      <c r="H7">
        <v>2.1564999999999999</v>
      </c>
      <c r="I7">
        <v>0.49000000000000005</v>
      </c>
      <c r="L7" s="1">
        <v>4.5124999999999993</v>
      </c>
      <c r="M7" s="1">
        <v>7.350000000000001E-2</v>
      </c>
    </row>
    <row r="8" spans="1:13">
      <c r="A8" s="1">
        <v>0.26388888900000002</v>
      </c>
      <c r="B8" s="1">
        <v>29.225000000000001</v>
      </c>
      <c r="E8" s="1">
        <v>37.272619050000003</v>
      </c>
      <c r="F8" s="1">
        <v>-13.65833333</v>
      </c>
      <c r="H8">
        <v>2.4655</v>
      </c>
      <c r="I8">
        <v>0.61949999999999994</v>
      </c>
      <c r="L8" s="1">
        <v>5.5754999999999999</v>
      </c>
      <c r="M8" s="1">
        <v>7.350000000000001E-2</v>
      </c>
    </row>
    <row r="9" spans="1:13">
      <c r="A9" s="1">
        <v>1.384259259</v>
      </c>
      <c r="B9" s="1">
        <v>35.375</v>
      </c>
      <c r="E9" s="1">
        <v>44.772619050000003</v>
      </c>
      <c r="F9" s="1">
        <v>-16.158333330000001</v>
      </c>
      <c r="H9">
        <v>2.8580000000000001</v>
      </c>
      <c r="I9">
        <v>0.74649999999999994</v>
      </c>
      <c r="L9" s="1">
        <v>6.596000000000001</v>
      </c>
      <c r="M9" s="1">
        <v>7.350000000000001E-2</v>
      </c>
    </row>
    <row r="10" spans="1:13">
      <c r="A10" s="1">
        <v>3.8055555559999998</v>
      </c>
      <c r="B10" s="1">
        <v>42.483333330000001</v>
      </c>
      <c r="E10" s="1">
        <v>52.311904759999997</v>
      </c>
      <c r="F10" s="1">
        <v>-18.616666670000001</v>
      </c>
      <c r="H10">
        <v>3.3240000000000003</v>
      </c>
      <c r="I10">
        <v>0.86549999999999994</v>
      </c>
      <c r="L10" s="1">
        <v>7.6359999999999983</v>
      </c>
      <c r="M10" s="1">
        <v>7.350000000000001E-2</v>
      </c>
    </row>
    <row r="11" spans="1:13">
      <c r="A11" s="1">
        <v>6.8064814809999996</v>
      </c>
      <c r="B11" s="1">
        <v>47.908333329999998</v>
      </c>
      <c r="E11" s="1">
        <v>59.747619049999997</v>
      </c>
      <c r="F11" s="1">
        <v>-21.144444440000001</v>
      </c>
      <c r="H11">
        <v>3.9864999999999995</v>
      </c>
      <c r="I11">
        <v>1.0000000000000002</v>
      </c>
      <c r="L11" s="1">
        <v>8.6864999999999988</v>
      </c>
      <c r="M11" s="1">
        <v>7.350000000000001E-2</v>
      </c>
    </row>
    <row r="12" spans="1:13">
      <c r="A12" s="1">
        <v>10.56018519</v>
      </c>
      <c r="B12" s="1">
        <v>53.358333330000001</v>
      </c>
      <c r="E12" s="1">
        <v>67.569047620000006</v>
      </c>
      <c r="F12" s="1">
        <v>-23.394444440000001</v>
      </c>
      <c r="H12">
        <v>4.8140000000000001</v>
      </c>
      <c r="I12">
        <v>1.1315</v>
      </c>
      <c r="L12" s="1">
        <v>9.7840000000000007</v>
      </c>
      <c r="M12" s="1">
        <v>7.350000000000001E-2</v>
      </c>
    </row>
    <row r="13" spans="1:13">
      <c r="A13" s="1">
        <v>14.262037039999999</v>
      </c>
      <c r="B13" s="1">
        <v>61.008333329999999</v>
      </c>
      <c r="E13" s="1">
        <v>75.176190480000002</v>
      </c>
      <c r="F13" s="1">
        <v>-25.811111109999999</v>
      </c>
      <c r="H13">
        <v>5.6584999999999992</v>
      </c>
      <c r="I13">
        <v>1.2754999999999999</v>
      </c>
      <c r="L13" s="1">
        <v>10.870000000000001</v>
      </c>
      <c r="M13" s="1">
        <v>7.350000000000001E-2</v>
      </c>
    </row>
    <row r="14" spans="1:13">
      <c r="A14" s="1">
        <v>17.60740741</v>
      </c>
      <c r="B14" s="1">
        <v>67.266666670000006</v>
      </c>
      <c r="E14" s="1">
        <v>82.872619049999997</v>
      </c>
      <c r="F14" s="1">
        <v>-28.158333330000001</v>
      </c>
      <c r="H14">
        <v>6.4824999999999999</v>
      </c>
      <c r="I14">
        <v>1.4244999999999999</v>
      </c>
      <c r="L14" s="1">
        <v>11.907</v>
      </c>
      <c r="M14" s="1">
        <v>7.350000000000001E-2</v>
      </c>
    </row>
    <row r="15" spans="1:13">
      <c r="A15" s="1">
        <v>21.001851850000001</v>
      </c>
      <c r="B15" s="1">
        <v>73.016666670000006</v>
      </c>
      <c r="E15" s="1">
        <v>90.47619048</v>
      </c>
      <c r="F15" s="1">
        <v>-30.511111110000002</v>
      </c>
      <c r="H15">
        <v>7.2805000000000009</v>
      </c>
      <c r="I15">
        <v>1.5295000000000001</v>
      </c>
      <c r="L15" s="1">
        <v>12.935500000000001</v>
      </c>
      <c r="M15" s="1">
        <v>7.350000000000001E-2</v>
      </c>
    </row>
    <row r="16" spans="1:13">
      <c r="A16" s="1">
        <v>23.671296300000002</v>
      </c>
      <c r="B16" s="1">
        <v>78.025000000000006</v>
      </c>
      <c r="E16" s="1">
        <v>97.995238099999995</v>
      </c>
      <c r="F16" s="1">
        <v>-32.877777780000002</v>
      </c>
      <c r="H16">
        <v>7.984</v>
      </c>
      <c r="I16">
        <v>1.6604999999999996</v>
      </c>
      <c r="L16" s="1">
        <v>13.972</v>
      </c>
      <c r="M16" s="1">
        <v>7.4999999999999997E-2</v>
      </c>
    </row>
    <row r="17" spans="1:13">
      <c r="A17" s="1">
        <v>25.880555560000001</v>
      </c>
      <c r="B17" s="1">
        <v>83.775000000000006</v>
      </c>
      <c r="E17" s="1">
        <v>105.24880949999999</v>
      </c>
      <c r="F17" s="1">
        <v>-35.44722222</v>
      </c>
      <c r="H17">
        <v>8.7424999999999997</v>
      </c>
      <c r="I17">
        <v>1.77</v>
      </c>
      <c r="L17" s="1">
        <v>14.988000000000003</v>
      </c>
      <c r="M17" s="1">
        <v>7.8E-2</v>
      </c>
    </row>
    <row r="18" spans="1:13">
      <c r="A18" s="1">
        <v>28.210185190000001</v>
      </c>
      <c r="B18" s="1">
        <v>90.008333329999999</v>
      </c>
      <c r="E18" s="1">
        <v>112.4678571</v>
      </c>
      <c r="F18" s="1">
        <v>-37.747222219999998</v>
      </c>
      <c r="H18">
        <v>9.4995000000000012</v>
      </c>
      <c r="I18">
        <v>1.8994999999999997</v>
      </c>
      <c r="L18" s="1">
        <v>15.994499999999999</v>
      </c>
      <c r="M18" s="1">
        <v>9.0499999999999997E-2</v>
      </c>
    </row>
    <row r="19" spans="1:13">
      <c r="A19" s="1">
        <v>29.970370370000001</v>
      </c>
      <c r="B19" s="1">
        <v>96.3</v>
      </c>
      <c r="E19" s="1">
        <v>119.6047619</v>
      </c>
      <c r="F19" s="1">
        <v>-40.122222219999998</v>
      </c>
      <c r="H19">
        <v>10.172999999999998</v>
      </c>
      <c r="I19">
        <v>2.0694999999999997</v>
      </c>
      <c r="L19" s="1">
        <v>17.000999999999998</v>
      </c>
      <c r="M19" s="1">
        <v>0.10700000000000001</v>
      </c>
    </row>
    <row r="20" spans="1:13">
      <c r="A20" s="1">
        <v>31.72314815</v>
      </c>
      <c r="B20" s="1">
        <v>101.45833330000001</v>
      </c>
      <c r="E20" s="1">
        <v>126.8880952</v>
      </c>
      <c r="F20" s="1">
        <v>-42.483333330000001</v>
      </c>
      <c r="H20">
        <v>10.7965</v>
      </c>
      <c r="I20">
        <v>2.1834999999999996</v>
      </c>
      <c r="L20" s="1">
        <v>17.961000000000002</v>
      </c>
      <c r="M20" s="1">
        <v>0.11799999999999999</v>
      </c>
    </row>
    <row r="21" spans="1:13">
      <c r="A21" s="1">
        <v>33.381481479999998</v>
      </c>
      <c r="B21" s="1">
        <v>107.7666667</v>
      </c>
      <c r="E21" s="1">
        <v>133.7619048</v>
      </c>
      <c r="F21" s="1">
        <v>-44.655555560000003</v>
      </c>
      <c r="H21">
        <v>11.379</v>
      </c>
      <c r="I21">
        <v>2.2865000000000002</v>
      </c>
      <c r="L21" s="1">
        <v>18.97</v>
      </c>
      <c r="M21" s="1">
        <v>0.14350000000000002</v>
      </c>
    </row>
    <row r="22" spans="1:13">
      <c r="A22" s="1">
        <v>34.690740740000003</v>
      </c>
      <c r="B22" s="1">
        <v>113.15</v>
      </c>
      <c r="E22" s="1">
        <v>140.4880952</v>
      </c>
      <c r="F22" s="1">
        <v>-47.038888890000003</v>
      </c>
      <c r="H22">
        <v>11.933499999999999</v>
      </c>
      <c r="I22">
        <v>2.4144999999999999</v>
      </c>
      <c r="L22" s="1">
        <v>19.995000000000001</v>
      </c>
      <c r="M22" s="1">
        <v>0.16750000000000001</v>
      </c>
    </row>
    <row r="23" spans="1:13">
      <c r="A23" s="1">
        <v>36.686111109999999</v>
      </c>
      <c r="B23" s="1">
        <v>119.825</v>
      </c>
      <c r="E23" s="1">
        <v>147.44047620000001</v>
      </c>
      <c r="F23" s="1">
        <v>-49.194444439999998</v>
      </c>
      <c r="H23">
        <v>12.5115</v>
      </c>
      <c r="I23">
        <v>2.5379999999999994</v>
      </c>
      <c r="L23" s="1">
        <v>21.016499999999997</v>
      </c>
      <c r="M23" s="1">
        <v>0.19700000000000001</v>
      </c>
    </row>
    <row r="24" spans="1:13">
      <c r="A24" s="1">
        <v>38.218518520000003</v>
      </c>
      <c r="B24" s="1">
        <v>124.7333333</v>
      </c>
      <c r="E24" s="1">
        <v>154.6857143</v>
      </c>
      <c r="F24" s="1">
        <v>-51.033333329999998</v>
      </c>
      <c r="H24">
        <v>13.101499999999998</v>
      </c>
      <c r="I24">
        <v>2.6760000000000002</v>
      </c>
      <c r="L24" s="1">
        <v>21.9635</v>
      </c>
      <c r="M24" s="1">
        <v>0.24299999999999997</v>
      </c>
    </row>
    <row r="25" spans="1:13">
      <c r="A25" s="1">
        <v>38.924999999999997</v>
      </c>
      <c r="B25" s="1">
        <v>129.34166669999999</v>
      </c>
      <c r="E25" s="1">
        <v>161.62380949999999</v>
      </c>
      <c r="F25" s="1">
        <v>-52.877777780000002</v>
      </c>
      <c r="H25">
        <v>13.681499999999996</v>
      </c>
      <c r="I25">
        <v>2.8125000000000004</v>
      </c>
      <c r="L25" s="1">
        <v>22.908000000000001</v>
      </c>
      <c r="M25" s="1">
        <v>0.28749999999999998</v>
      </c>
    </row>
    <row r="26" spans="1:13">
      <c r="A26" s="1">
        <v>39.923148150000003</v>
      </c>
      <c r="B26" s="1">
        <v>134.4916667</v>
      </c>
      <c r="E26" s="1">
        <v>168.5488095</v>
      </c>
      <c r="F26" s="1">
        <v>-54.880555559999998</v>
      </c>
      <c r="H26">
        <v>14.203999999999999</v>
      </c>
      <c r="I26">
        <v>2.9370000000000003</v>
      </c>
      <c r="L26" s="1">
        <v>23.9</v>
      </c>
      <c r="M26" s="1">
        <v>0.33099999999999996</v>
      </c>
    </row>
    <row r="27" spans="1:13">
      <c r="A27" s="1">
        <v>41.080555560000001</v>
      </c>
      <c r="B27" s="1">
        <v>139.5083333</v>
      </c>
      <c r="E27" s="1">
        <v>175.64047619999999</v>
      </c>
      <c r="F27" s="1">
        <v>-56.916666669999998</v>
      </c>
      <c r="H27">
        <v>14.696000000000002</v>
      </c>
      <c r="I27">
        <v>3.05</v>
      </c>
      <c r="L27" s="1">
        <v>24.862500000000004</v>
      </c>
      <c r="M27" s="1">
        <v>0.37449999999999994</v>
      </c>
    </row>
    <row r="28" spans="1:13">
      <c r="A28" s="1">
        <v>42.602777779999997</v>
      </c>
      <c r="B28" s="1">
        <v>144.17500000000001</v>
      </c>
      <c r="E28" s="1">
        <v>182.42142860000001</v>
      </c>
      <c r="F28" s="1">
        <v>-58.538888890000003</v>
      </c>
      <c r="H28">
        <v>15.222999999999999</v>
      </c>
      <c r="I28">
        <v>3.1524999999999999</v>
      </c>
      <c r="L28" s="1">
        <v>25.855499999999999</v>
      </c>
      <c r="M28" s="1">
        <v>0.41</v>
      </c>
    </row>
    <row r="29" spans="1:13">
      <c r="A29" s="1">
        <v>43.81296296</v>
      </c>
      <c r="B29" s="1">
        <v>149.94999999999999</v>
      </c>
      <c r="E29" s="1">
        <v>188.9071429</v>
      </c>
      <c r="F29" s="1">
        <v>-60.472222219999999</v>
      </c>
      <c r="H29">
        <v>15.806999999999999</v>
      </c>
      <c r="I29">
        <v>3.2505000000000002</v>
      </c>
      <c r="L29" s="1">
        <v>26.862000000000002</v>
      </c>
      <c r="M29" s="1">
        <v>0.442</v>
      </c>
    </row>
    <row r="30" spans="1:13">
      <c r="A30" s="1">
        <v>44.829629629999999</v>
      </c>
      <c r="B30" s="1">
        <v>154.8666667</v>
      </c>
      <c r="E30" s="1">
        <v>195.3988095</v>
      </c>
      <c r="F30" s="1">
        <v>-62.063888890000001</v>
      </c>
      <c r="H30">
        <v>16.438500000000001</v>
      </c>
      <c r="I30">
        <v>3.3664999999999998</v>
      </c>
      <c r="L30" s="1">
        <v>27.809499999999996</v>
      </c>
      <c r="M30" s="1">
        <v>0.48499999999999999</v>
      </c>
    </row>
    <row r="31" spans="1:13">
      <c r="A31" s="1">
        <v>45.380555559999998</v>
      </c>
      <c r="B31" s="1">
        <v>161.1083333</v>
      </c>
      <c r="E31" s="1">
        <v>201.88452380000001</v>
      </c>
      <c r="F31" s="1">
        <v>-63.475000000000001</v>
      </c>
      <c r="H31">
        <v>17.031500000000001</v>
      </c>
      <c r="I31">
        <v>3.4834999999999994</v>
      </c>
      <c r="L31" s="1">
        <v>28.8185</v>
      </c>
      <c r="M31" s="1">
        <v>0.51000000000000012</v>
      </c>
    </row>
    <row r="32" spans="1:13">
      <c r="A32" s="1">
        <v>46.137962960000003</v>
      </c>
      <c r="B32" s="1">
        <v>165.32499999999999</v>
      </c>
      <c r="E32" s="1">
        <v>208.7297619</v>
      </c>
      <c r="F32" s="1">
        <v>-64.780555559999996</v>
      </c>
      <c r="H32">
        <v>17.618499999999997</v>
      </c>
      <c r="I32">
        <v>3.5879999999999996</v>
      </c>
      <c r="L32" s="1">
        <v>29.756499999999999</v>
      </c>
      <c r="M32" s="1">
        <v>0.55000000000000004</v>
      </c>
    </row>
    <row r="33" spans="1:13">
      <c r="A33" s="1">
        <v>48.820370369999999</v>
      </c>
      <c r="B33" s="1">
        <v>170.58333329999999</v>
      </c>
      <c r="E33" s="1">
        <v>215.01071429999999</v>
      </c>
      <c r="F33" s="1">
        <v>-66.291666669999998</v>
      </c>
      <c r="H33">
        <v>18.151500000000002</v>
      </c>
      <c r="I33">
        <v>3.7145000000000001</v>
      </c>
      <c r="L33" s="1">
        <v>30.727999999999998</v>
      </c>
      <c r="M33" s="1">
        <v>0.59800000000000009</v>
      </c>
    </row>
    <row r="34" spans="1:13">
      <c r="A34" s="1">
        <v>51.15185185</v>
      </c>
      <c r="B34" s="1">
        <v>176.6</v>
      </c>
      <c r="E34" s="1">
        <v>221.23452380000001</v>
      </c>
      <c r="F34" s="1">
        <v>-67.158333330000005</v>
      </c>
      <c r="H34">
        <v>18.701499999999999</v>
      </c>
      <c r="I34">
        <v>3.8059999999999996</v>
      </c>
      <c r="L34" s="1">
        <v>31.641499999999997</v>
      </c>
      <c r="M34" s="1">
        <v>0.66199999999999992</v>
      </c>
    </row>
    <row r="35" spans="1:13">
      <c r="A35" s="1">
        <v>53.426851849999998</v>
      </c>
      <c r="B35" s="1">
        <v>181.19166670000001</v>
      </c>
      <c r="E35" s="1">
        <v>227.55357140000001</v>
      </c>
      <c r="F35" s="1">
        <v>-68.30277778</v>
      </c>
      <c r="H35">
        <v>19.356999999999999</v>
      </c>
      <c r="I35">
        <v>3.9135000000000004</v>
      </c>
      <c r="L35" s="1">
        <v>32.564499999999995</v>
      </c>
      <c r="M35" s="1">
        <v>0.73199999999999998</v>
      </c>
    </row>
    <row r="36" spans="1:13">
      <c r="A36" s="1">
        <v>55.41018519</v>
      </c>
      <c r="B36" s="1">
        <v>184.90833330000001</v>
      </c>
      <c r="E36" s="1">
        <v>233.72738100000001</v>
      </c>
      <c r="F36" s="1">
        <v>-68.69722222</v>
      </c>
      <c r="H36">
        <v>20.037500000000001</v>
      </c>
      <c r="I36">
        <v>4.0295000000000005</v>
      </c>
      <c r="L36" s="1">
        <v>33.468000000000004</v>
      </c>
      <c r="M36" s="1">
        <v>0.80199999999999994</v>
      </c>
    </row>
    <row r="37" spans="1:13">
      <c r="A37" s="1">
        <v>57.593518520000003</v>
      </c>
      <c r="B37" s="1">
        <v>190.32499999999999</v>
      </c>
      <c r="E37" s="1">
        <v>240.01547619999999</v>
      </c>
      <c r="F37" s="1">
        <v>-69.258333329999999</v>
      </c>
      <c r="H37">
        <v>20.665500000000002</v>
      </c>
      <c r="I37">
        <v>4.1214999999999993</v>
      </c>
      <c r="L37" s="1">
        <v>34.338000000000008</v>
      </c>
      <c r="M37" s="1">
        <v>0.86899999999999999</v>
      </c>
    </row>
    <row r="38" spans="1:13">
      <c r="A38" s="1">
        <v>59.659259259999999</v>
      </c>
      <c r="B38" s="1">
        <v>194.56666670000001</v>
      </c>
      <c r="E38" s="1">
        <v>245.84404760000001</v>
      </c>
      <c r="F38" s="1">
        <v>-70.080555559999993</v>
      </c>
      <c r="H38">
        <v>21.348499999999998</v>
      </c>
      <c r="I38">
        <v>4.2155000000000005</v>
      </c>
      <c r="L38" s="1">
        <v>35.203500000000005</v>
      </c>
      <c r="M38" s="1">
        <v>0.9504999999999999</v>
      </c>
    </row>
    <row r="39" spans="1:13">
      <c r="A39" s="1">
        <v>61.972222219999999</v>
      </c>
      <c r="B39" s="1">
        <v>198.08333329999999</v>
      </c>
      <c r="E39" s="1">
        <v>251.34523809999999</v>
      </c>
      <c r="F39" s="1">
        <v>-70.205555559999993</v>
      </c>
      <c r="H39">
        <v>21.933</v>
      </c>
      <c r="I39">
        <v>4.3250000000000002</v>
      </c>
      <c r="L39" s="1">
        <v>36.034500000000001</v>
      </c>
      <c r="M39" s="1">
        <v>1.048</v>
      </c>
    </row>
    <row r="40" spans="1:13">
      <c r="A40" s="1">
        <v>64.648148149999997</v>
      </c>
      <c r="B40" s="1">
        <v>201.56666670000001</v>
      </c>
      <c r="E40" s="1">
        <v>256.32499999999999</v>
      </c>
      <c r="F40" s="1">
        <v>-70.458333330000002</v>
      </c>
      <c r="H40">
        <v>22.531500000000001</v>
      </c>
      <c r="I40">
        <v>4.4215</v>
      </c>
      <c r="L40" s="1">
        <v>36.877500000000005</v>
      </c>
      <c r="M40" s="1">
        <v>1.1540000000000001</v>
      </c>
    </row>
    <row r="41" spans="1:13">
      <c r="A41" s="1">
        <v>67.610185189999996</v>
      </c>
      <c r="B41" s="1">
        <v>205.34166669999999</v>
      </c>
      <c r="E41" s="1">
        <v>260.73333330000003</v>
      </c>
      <c r="F41" s="1">
        <v>-70.533333330000005</v>
      </c>
      <c r="H41">
        <v>23.094000000000001</v>
      </c>
      <c r="I41">
        <v>4.5270000000000001</v>
      </c>
      <c r="L41" s="1">
        <v>37.73299999999999</v>
      </c>
      <c r="M41" s="1">
        <v>1.2805</v>
      </c>
    </row>
    <row r="42" spans="1:13">
      <c r="A42" s="1">
        <v>70.911111109999993</v>
      </c>
      <c r="B42" s="1">
        <v>209.53333330000001</v>
      </c>
      <c r="E42" s="1">
        <v>265.2142857</v>
      </c>
      <c r="F42" s="1">
        <v>-69.188888890000001</v>
      </c>
      <c r="H42">
        <v>23.7075</v>
      </c>
      <c r="I42">
        <v>4.6385000000000005</v>
      </c>
      <c r="L42" s="1">
        <v>38.450000000000003</v>
      </c>
      <c r="M42" s="1">
        <v>1.4324999999999999</v>
      </c>
    </row>
    <row r="43" spans="1:13">
      <c r="A43" s="1">
        <v>74.037037040000001</v>
      </c>
      <c r="B43" s="1">
        <v>213.2</v>
      </c>
      <c r="E43" s="1">
        <v>268.91309519999999</v>
      </c>
      <c r="F43" s="1">
        <v>-67.974999999999994</v>
      </c>
      <c r="H43">
        <v>24.290500000000002</v>
      </c>
      <c r="I43">
        <v>4.7245000000000008</v>
      </c>
      <c r="L43" s="1">
        <v>39.133500000000005</v>
      </c>
      <c r="M43" s="1">
        <v>1.5545</v>
      </c>
    </row>
    <row r="44" spans="1:13">
      <c r="A44" s="1">
        <v>77.119444439999995</v>
      </c>
      <c r="B44" s="1">
        <v>215.72499999999999</v>
      </c>
      <c r="E44" s="1">
        <v>271.99285709999998</v>
      </c>
      <c r="F44" s="1">
        <v>-65.016666670000006</v>
      </c>
      <c r="H44">
        <v>24.9345</v>
      </c>
      <c r="I44">
        <v>4.8295000000000012</v>
      </c>
      <c r="L44" s="1">
        <v>39.711500000000001</v>
      </c>
      <c r="M44" s="1">
        <v>1.7479999999999998</v>
      </c>
    </row>
    <row r="45" spans="1:13">
      <c r="A45" s="1">
        <v>80.274074069999998</v>
      </c>
      <c r="B45" s="1">
        <v>219.6333333</v>
      </c>
      <c r="E45" s="1">
        <v>274.47857140000002</v>
      </c>
      <c r="F45" s="1">
        <v>-61.872222219999998</v>
      </c>
      <c r="H45">
        <v>25.494500000000002</v>
      </c>
      <c r="I45">
        <v>4.9124999999999996</v>
      </c>
      <c r="L45" s="1">
        <v>40.224000000000004</v>
      </c>
      <c r="M45" s="1">
        <v>2.0170000000000003</v>
      </c>
    </row>
    <row r="46" spans="1:13">
      <c r="A46" s="1">
        <v>83.829629629999999</v>
      </c>
      <c r="B46" s="1">
        <v>222.56666670000001</v>
      </c>
      <c r="E46" s="1">
        <v>276.077381</v>
      </c>
      <c r="F46" s="1">
        <v>-57.936111109999999</v>
      </c>
      <c r="H46">
        <v>26.109000000000002</v>
      </c>
      <c r="I46">
        <v>5.0040000000000004</v>
      </c>
      <c r="L46" s="1">
        <v>40.678999999999995</v>
      </c>
      <c r="M46" s="1">
        <v>2.2745000000000002</v>
      </c>
    </row>
    <row r="47" spans="1:13">
      <c r="A47" s="1">
        <v>86.663888889999996</v>
      </c>
      <c r="B47" s="1">
        <v>225.52500000000001</v>
      </c>
      <c r="E47" s="1">
        <v>277.07261899999997</v>
      </c>
      <c r="F47" s="1">
        <v>-52.725000000000001</v>
      </c>
      <c r="H47">
        <v>26.691499999999998</v>
      </c>
      <c r="I47">
        <v>5.0910000000000002</v>
      </c>
      <c r="L47" s="1">
        <v>40.988</v>
      </c>
      <c r="M47" s="1">
        <v>2.5585</v>
      </c>
    </row>
    <row r="48" spans="1:13">
      <c r="A48" s="1">
        <v>89.92777778</v>
      </c>
      <c r="B48" s="1">
        <v>228.21666669999999</v>
      </c>
      <c r="E48" s="1">
        <v>276.95</v>
      </c>
      <c r="F48" s="1">
        <v>-46.705555560000001</v>
      </c>
      <c r="H48">
        <v>27.316500000000001</v>
      </c>
      <c r="I48">
        <v>5.1680000000000001</v>
      </c>
      <c r="L48" s="1">
        <v>41.210999999999999</v>
      </c>
      <c r="M48" s="1">
        <v>2.8925000000000001</v>
      </c>
    </row>
    <row r="49" spans="1:13">
      <c r="A49" s="1">
        <v>93.212037039999998</v>
      </c>
      <c r="B49" s="1">
        <v>231.42500000000001</v>
      </c>
      <c r="E49" s="1">
        <v>276.3428571</v>
      </c>
      <c r="F49" s="1">
        <v>-40.255555559999998</v>
      </c>
      <c r="H49">
        <v>27.9755</v>
      </c>
      <c r="I49">
        <v>5.2759999999999998</v>
      </c>
      <c r="L49" s="1">
        <v>41.393999999999991</v>
      </c>
      <c r="M49" s="1">
        <v>3.2599999999999993</v>
      </c>
    </row>
    <row r="50" spans="1:13">
      <c r="A50" s="1">
        <v>95.592592589999995</v>
      </c>
      <c r="B50" s="1">
        <v>234.3666667</v>
      </c>
      <c r="E50" s="1">
        <v>275.33214290000001</v>
      </c>
      <c r="F50" s="1">
        <v>-33.797222220000002</v>
      </c>
      <c r="H50">
        <v>28.579500000000003</v>
      </c>
      <c r="I50">
        <v>5.3340000000000005</v>
      </c>
      <c r="L50" s="1">
        <v>41.528499999999994</v>
      </c>
      <c r="M50" s="1">
        <v>3.6840000000000002</v>
      </c>
    </row>
    <row r="51" spans="1:13">
      <c r="A51" s="1">
        <v>98.761111110000002</v>
      </c>
      <c r="B51" s="1">
        <v>236.45</v>
      </c>
      <c r="E51" s="1">
        <v>274.1607143</v>
      </c>
      <c r="F51" s="1">
        <v>-26.71944444</v>
      </c>
      <c r="H51">
        <v>29.276999999999997</v>
      </c>
      <c r="I51">
        <v>5.4105000000000008</v>
      </c>
      <c r="L51" s="1">
        <v>41.666000000000004</v>
      </c>
      <c r="M51" s="1">
        <v>4.1034999999999995</v>
      </c>
    </row>
    <row r="52" spans="1:13">
      <c r="A52" s="1">
        <v>102.6027778</v>
      </c>
      <c r="B52" s="1">
        <v>237.7416667</v>
      </c>
      <c r="E52" s="1">
        <v>272.5321429</v>
      </c>
      <c r="F52" s="1">
        <v>-19.430555559999998</v>
      </c>
      <c r="H52">
        <v>29.939000000000004</v>
      </c>
      <c r="I52">
        <v>5.48</v>
      </c>
      <c r="L52" s="1">
        <v>41.762500000000003</v>
      </c>
      <c r="M52" s="1">
        <v>4.5125000000000002</v>
      </c>
    </row>
    <row r="53" spans="1:13">
      <c r="A53" s="1">
        <v>106.5546296</v>
      </c>
      <c r="B53" s="1">
        <v>239.70833329999999</v>
      </c>
      <c r="E53" s="1">
        <v>270.73333330000003</v>
      </c>
      <c r="F53" s="1">
        <v>-12.38888889</v>
      </c>
      <c r="H53">
        <v>30.659000000000002</v>
      </c>
      <c r="I53">
        <v>5.5434999999999999</v>
      </c>
      <c r="L53" s="1">
        <v>41.853999999999999</v>
      </c>
      <c r="M53" s="1">
        <v>4.9374999999999991</v>
      </c>
    </row>
    <row r="54" spans="1:13">
      <c r="A54" s="1">
        <v>110.3527778</v>
      </c>
      <c r="B54" s="1">
        <v>240.95833329999999</v>
      </c>
      <c r="E54" s="1">
        <v>268.99285709999998</v>
      </c>
      <c r="F54" s="1">
        <v>-5.3388888889999997</v>
      </c>
      <c r="H54">
        <v>31.387</v>
      </c>
      <c r="I54">
        <v>5.6149999999999993</v>
      </c>
      <c r="L54" s="1">
        <v>41.917999999999999</v>
      </c>
      <c r="M54" s="1">
        <v>5.3729999999999993</v>
      </c>
    </row>
    <row r="55" spans="1:13">
      <c r="A55" s="1">
        <v>114.1694444</v>
      </c>
      <c r="B55" s="1">
        <v>242.07499999999999</v>
      </c>
      <c r="E55" s="1">
        <v>266.73095239999998</v>
      </c>
      <c r="F55" s="1">
        <v>1.55</v>
      </c>
      <c r="H55">
        <v>32.08</v>
      </c>
      <c r="I55">
        <v>5.6829999999999998</v>
      </c>
      <c r="L55" s="1">
        <v>41.95</v>
      </c>
      <c r="M55" s="1">
        <v>5.7975000000000003</v>
      </c>
    </row>
    <row r="56" spans="1:13">
      <c r="A56" s="1">
        <v>117.67314810000001</v>
      </c>
      <c r="B56" s="1">
        <v>242.97499999999999</v>
      </c>
      <c r="E56" s="1">
        <v>264.62023809999999</v>
      </c>
      <c r="F56" s="1">
        <v>9.0638888889999993</v>
      </c>
      <c r="H56">
        <v>32.907499999999999</v>
      </c>
      <c r="I56">
        <v>5.7214999999999989</v>
      </c>
      <c r="L56" s="1">
        <v>41.983999999999995</v>
      </c>
      <c r="M56" s="1">
        <v>6.2115</v>
      </c>
    </row>
    <row r="57" spans="1:13">
      <c r="A57" s="1">
        <v>121.3537037</v>
      </c>
      <c r="B57" s="1">
        <v>243.05</v>
      </c>
      <c r="E57" s="1">
        <v>262.27499999999998</v>
      </c>
      <c r="F57" s="1">
        <v>16.247222220000001</v>
      </c>
      <c r="H57">
        <v>33.752499999999998</v>
      </c>
      <c r="I57">
        <v>5.7750000000000004</v>
      </c>
      <c r="L57" s="1">
        <v>41.988999999999997</v>
      </c>
      <c r="M57" s="1">
        <v>6.6739999999999995</v>
      </c>
    </row>
    <row r="58" spans="1:13">
      <c r="A58" s="1">
        <v>125.8064815</v>
      </c>
      <c r="B58" s="1">
        <v>243.375</v>
      </c>
      <c r="E58" s="1">
        <v>259.94166669999998</v>
      </c>
      <c r="F58" s="1">
        <v>23.269444440000001</v>
      </c>
      <c r="H58">
        <v>34.588999999999999</v>
      </c>
      <c r="I58">
        <v>5.8150000000000004</v>
      </c>
      <c r="L58" s="1">
        <v>41.993000000000002</v>
      </c>
      <c r="M58" s="1">
        <v>7.0840000000000005</v>
      </c>
    </row>
    <row r="59" spans="1:13">
      <c r="A59" s="1">
        <v>130.5166667</v>
      </c>
      <c r="B59" s="1">
        <v>243.55</v>
      </c>
      <c r="E59" s="1">
        <v>257.6285714</v>
      </c>
      <c r="F59" s="1">
        <v>30.97777778</v>
      </c>
      <c r="H59">
        <v>35.461500000000001</v>
      </c>
      <c r="I59">
        <v>5.8445</v>
      </c>
      <c r="L59" s="1">
        <v>41.996500000000005</v>
      </c>
      <c r="M59" s="1">
        <v>7.5484999999999998</v>
      </c>
    </row>
    <row r="60" spans="1:13">
      <c r="A60" s="1">
        <v>135.4731481</v>
      </c>
      <c r="B60" s="1">
        <v>243.90833330000001</v>
      </c>
      <c r="E60" s="1">
        <v>255.2988095</v>
      </c>
      <c r="F60" s="1">
        <v>39.21388889</v>
      </c>
      <c r="H60">
        <v>36.425499999999985</v>
      </c>
      <c r="I60">
        <v>5.8650000000000002</v>
      </c>
      <c r="L60" s="1">
        <v>41.999000000000002</v>
      </c>
      <c r="M60" s="1">
        <v>7.9679999999999991</v>
      </c>
    </row>
    <row r="61" spans="1:13">
      <c r="A61" s="1">
        <v>140.4481481</v>
      </c>
      <c r="B61" s="1">
        <v>243.7</v>
      </c>
      <c r="E61" s="1">
        <v>252.78095239999999</v>
      </c>
      <c r="F61" s="1">
        <v>46.255555559999998</v>
      </c>
      <c r="H61">
        <v>37.536000000000001</v>
      </c>
      <c r="I61">
        <v>5.883</v>
      </c>
      <c r="L61" s="1">
        <v>41.999000000000002</v>
      </c>
      <c r="M61" s="1">
        <v>8.4130000000000003</v>
      </c>
    </row>
    <row r="62" spans="1:13">
      <c r="A62" s="1">
        <v>144.77129629999999</v>
      </c>
      <c r="B62" s="1">
        <v>243.45833329999999</v>
      </c>
      <c r="E62" s="1">
        <v>250.32499999999999</v>
      </c>
      <c r="F62" s="1">
        <v>53.46388889</v>
      </c>
      <c r="H62">
        <v>38.693000000000005</v>
      </c>
      <c r="I62">
        <v>5.9039999999999999</v>
      </c>
      <c r="L62" s="1">
        <v>41.999000000000002</v>
      </c>
      <c r="M62" s="1">
        <v>8.833000000000002</v>
      </c>
    </row>
    <row r="63" spans="1:13">
      <c r="A63" s="1">
        <v>149.9185185</v>
      </c>
      <c r="B63" s="1">
        <v>242.56666670000001</v>
      </c>
      <c r="E63" s="1">
        <v>247.97857139999999</v>
      </c>
      <c r="F63" s="1">
        <v>61.33888889</v>
      </c>
      <c r="H63">
        <v>39.866</v>
      </c>
      <c r="I63">
        <v>5.9254999999999995</v>
      </c>
      <c r="L63" s="1">
        <v>42</v>
      </c>
      <c r="M63" s="1">
        <v>9.2850000000000001</v>
      </c>
    </row>
    <row r="64" spans="1:13">
      <c r="A64" s="1">
        <v>154.5537037</v>
      </c>
      <c r="B64" s="1">
        <v>241.15</v>
      </c>
      <c r="E64" s="1">
        <v>245.5083333</v>
      </c>
      <c r="F64" s="1">
        <v>68.769444440000001</v>
      </c>
      <c r="H64">
        <v>41.044499999999992</v>
      </c>
      <c r="I64">
        <v>5.9435000000000011</v>
      </c>
      <c r="L64" s="1">
        <v>42</v>
      </c>
      <c r="M64" s="1">
        <v>9.7575000000000003</v>
      </c>
    </row>
    <row r="65" spans="1:13">
      <c r="A65" s="1">
        <v>159.90648150000001</v>
      </c>
      <c r="B65" s="1">
        <v>239.70833329999999</v>
      </c>
      <c r="E65" s="1">
        <v>243.08333329999999</v>
      </c>
      <c r="F65" s="1">
        <v>76.616666670000001</v>
      </c>
      <c r="H65">
        <v>42.163500000000006</v>
      </c>
      <c r="I65">
        <v>5.9620000000000006</v>
      </c>
      <c r="L65" s="1">
        <v>42</v>
      </c>
      <c r="M65" s="1">
        <v>10.2125</v>
      </c>
    </row>
    <row r="66" spans="1:13">
      <c r="A66" s="1">
        <v>166.1074074</v>
      </c>
      <c r="B66" s="1">
        <v>237.5</v>
      </c>
      <c r="E66" s="1">
        <v>240.68452379999999</v>
      </c>
      <c r="F66" s="1">
        <v>84.825000000000003</v>
      </c>
      <c r="H66">
        <v>43.381999999999998</v>
      </c>
      <c r="I66">
        <v>5.9689999999999994</v>
      </c>
      <c r="L66" s="1">
        <v>42</v>
      </c>
      <c r="M66" s="1">
        <v>10.695</v>
      </c>
    </row>
    <row r="67" spans="1:13">
      <c r="A67" s="1">
        <v>172.29722219999999</v>
      </c>
      <c r="B67" s="1">
        <v>235.19166670000001</v>
      </c>
      <c r="E67" s="1">
        <v>238.05357140000001</v>
      </c>
      <c r="F67" s="1">
        <v>91.408333330000005</v>
      </c>
      <c r="H67">
        <v>44.548000000000002</v>
      </c>
      <c r="I67">
        <v>5.9760000000000009</v>
      </c>
      <c r="L67" s="1">
        <v>42</v>
      </c>
      <c r="M67" s="1">
        <v>11.2075</v>
      </c>
    </row>
    <row r="68" spans="1:13">
      <c r="A68" s="1">
        <v>178.4916667</v>
      </c>
      <c r="B68" s="1">
        <v>232.20833329999999</v>
      </c>
      <c r="E68" s="1">
        <v>235.51785709999999</v>
      </c>
      <c r="F68" s="1">
        <v>98.625</v>
      </c>
      <c r="H68">
        <v>45.755500000000005</v>
      </c>
      <c r="I68">
        <v>5.979000000000001</v>
      </c>
      <c r="L68" s="1">
        <v>42</v>
      </c>
      <c r="M68" s="1">
        <v>11.66</v>
      </c>
    </row>
    <row r="69" spans="1:13">
      <c r="A69" s="1">
        <v>184.75648150000001</v>
      </c>
      <c r="B69" s="1">
        <v>229.8583333</v>
      </c>
      <c r="E69" s="1">
        <v>233.17857140000001</v>
      </c>
      <c r="F69" s="1">
        <v>107.25</v>
      </c>
      <c r="H69">
        <v>46.9405</v>
      </c>
      <c r="I69">
        <v>5.9880000000000004</v>
      </c>
      <c r="L69" s="1">
        <v>42</v>
      </c>
      <c r="M69" s="1">
        <v>12.112499999999999</v>
      </c>
    </row>
    <row r="70" spans="1:13">
      <c r="A70" s="1">
        <v>190.93240739999999</v>
      </c>
      <c r="B70" s="1">
        <v>227.375</v>
      </c>
      <c r="E70" s="1">
        <v>230.72023809999999</v>
      </c>
      <c r="F70" s="1">
        <v>115.04166669999999</v>
      </c>
      <c r="H70">
        <v>48.143999999999998</v>
      </c>
      <c r="I70">
        <v>5.9909999999999997</v>
      </c>
      <c r="L70" s="1">
        <v>42</v>
      </c>
      <c r="M70" s="1">
        <v>12.559999999999999</v>
      </c>
    </row>
    <row r="71" spans="1:13">
      <c r="A71" s="1">
        <v>197.12870369999999</v>
      </c>
      <c r="B71" s="1">
        <v>224.875</v>
      </c>
      <c r="E71" s="1">
        <v>228.2142857</v>
      </c>
      <c r="F71" s="1">
        <v>122.5</v>
      </c>
      <c r="H71">
        <v>49.349499999999999</v>
      </c>
      <c r="I71">
        <v>5.9930000000000003</v>
      </c>
      <c r="L71" s="1">
        <v>42</v>
      </c>
      <c r="M71" s="1">
        <v>13.002500000000001</v>
      </c>
    </row>
    <row r="72" spans="1:13">
      <c r="A72" s="1">
        <v>202.82499999999999</v>
      </c>
      <c r="B72" s="1">
        <v>222.54166670000001</v>
      </c>
      <c r="E72" s="1">
        <v>225.6607143</v>
      </c>
      <c r="F72" s="1">
        <v>129.625</v>
      </c>
      <c r="H72">
        <v>50.378499999999995</v>
      </c>
      <c r="I72">
        <v>5.9935</v>
      </c>
      <c r="L72" s="1">
        <v>42</v>
      </c>
      <c r="M72" s="1">
        <v>13.4275</v>
      </c>
    </row>
    <row r="73" spans="1:13">
      <c r="A73" s="1">
        <v>207.23796300000001</v>
      </c>
      <c r="B73" s="1">
        <v>220.125</v>
      </c>
      <c r="E73" s="1">
        <v>223.2380952</v>
      </c>
      <c r="F73" s="1">
        <v>137.66666670000001</v>
      </c>
      <c r="H73">
        <v>51.356000000000009</v>
      </c>
      <c r="I73">
        <v>5.9939999999999998</v>
      </c>
      <c r="L73" s="1">
        <v>42</v>
      </c>
      <c r="M73" s="1">
        <v>13.9125</v>
      </c>
    </row>
    <row r="74" spans="1:13">
      <c r="A74" s="1">
        <v>210.39537039999999</v>
      </c>
      <c r="B74" s="1">
        <v>218.04166670000001</v>
      </c>
      <c r="E74" s="1">
        <v>220.72023809999999</v>
      </c>
      <c r="F74" s="1">
        <v>145.04166670000001</v>
      </c>
      <c r="H74">
        <v>52.110500000000002</v>
      </c>
      <c r="I74">
        <v>5.9960000000000004</v>
      </c>
      <c r="L74" s="1">
        <v>42</v>
      </c>
      <c r="M74" s="1">
        <v>14.357500000000002</v>
      </c>
    </row>
    <row r="75" spans="1:13">
      <c r="A75" s="1">
        <v>211.89814809999999</v>
      </c>
      <c r="B75" s="1">
        <v>215.75</v>
      </c>
      <c r="E75" s="1">
        <v>218.31547620000001</v>
      </c>
      <c r="F75" s="1">
        <v>153.20833329999999</v>
      </c>
      <c r="H75">
        <v>52.737499999999997</v>
      </c>
      <c r="I75">
        <v>5.9969999999999999</v>
      </c>
      <c r="L75" s="1">
        <v>42</v>
      </c>
      <c r="M75" s="1">
        <v>14.742500000000001</v>
      </c>
    </row>
    <row r="76" spans="1:13">
      <c r="A76" s="1">
        <v>211.9990741</v>
      </c>
      <c r="B76" s="1">
        <v>213.375</v>
      </c>
      <c r="E76" s="1">
        <v>215.79166670000001</v>
      </c>
      <c r="F76" s="1">
        <v>160.54166670000001</v>
      </c>
      <c r="H76">
        <v>53.215499999999999</v>
      </c>
      <c r="I76">
        <v>6</v>
      </c>
      <c r="L76" s="1">
        <v>42</v>
      </c>
      <c r="M76" s="1">
        <v>15.165000000000001</v>
      </c>
    </row>
    <row r="77" spans="1:13">
      <c r="A77" s="1">
        <v>210.962963</v>
      </c>
      <c r="B77" s="1">
        <v>211.16666670000001</v>
      </c>
      <c r="E77" s="1">
        <v>213.2619048</v>
      </c>
      <c r="F77" s="1">
        <v>167.83333329999999</v>
      </c>
      <c r="H77">
        <v>53.563000000000002</v>
      </c>
      <c r="I77">
        <v>6</v>
      </c>
      <c r="L77" s="1">
        <v>42</v>
      </c>
      <c r="M77" s="1">
        <v>15.617499999999998</v>
      </c>
    </row>
    <row r="78" spans="1:13">
      <c r="A78" s="1">
        <v>209.31944440000001</v>
      </c>
      <c r="B78" s="1">
        <v>209.125</v>
      </c>
      <c r="E78" s="1">
        <v>210.6130952</v>
      </c>
      <c r="F78" s="1">
        <v>174.29166670000001</v>
      </c>
      <c r="H78">
        <v>53.781500000000008</v>
      </c>
      <c r="I78">
        <v>6</v>
      </c>
      <c r="L78" s="1">
        <v>42</v>
      </c>
      <c r="M78" s="1">
        <v>16.035</v>
      </c>
    </row>
    <row r="79" spans="1:13">
      <c r="A79" s="1">
        <v>207.36944439999999</v>
      </c>
      <c r="B79" s="1">
        <v>206.70833329999999</v>
      </c>
      <c r="E79" s="1">
        <v>208.0357143</v>
      </c>
      <c r="F79" s="1">
        <v>181.25</v>
      </c>
      <c r="H79">
        <v>53.913499999999999</v>
      </c>
      <c r="I79">
        <v>6</v>
      </c>
      <c r="L79" s="1">
        <v>42</v>
      </c>
      <c r="M79" s="1">
        <v>16.484999999999999</v>
      </c>
    </row>
    <row r="80" spans="1:13">
      <c r="A80" s="1">
        <v>204.9453704</v>
      </c>
      <c r="B80" s="1">
        <v>204.625</v>
      </c>
      <c r="E80" s="1">
        <v>205.36904759999999</v>
      </c>
      <c r="F80" s="1">
        <v>187.58333329999999</v>
      </c>
      <c r="H80">
        <v>53.969500000000004</v>
      </c>
      <c r="I80">
        <v>6</v>
      </c>
      <c r="L80" s="1">
        <v>42</v>
      </c>
      <c r="M80" s="1">
        <v>16.925000000000004</v>
      </c>
    </row>
    <row r="81" spans="1:13">
      <c r="A81" s="1">
        <v>202.48796300000001</v>
      </c>
      <c r="B81" s="1">
        <v>202.04166670000001</v>
      </c>
      <c r="E81" s="1">
        <v>202.6488095</v>
      </c>
      <c r="F81" s="1">
        <v>193.54166670000001</v>
      </c>
      <c r="H81">
        <v>54</v>
      </c>
      <c r="I81">
        <v>6</v>
      </c>
      <c r="L81" s="1">
        <v>42</v>
      </c>
      <c r="M81" s="1">
        <v>17.467499999999998</v>
      </c>
    </row>
    <row r="82" spans="1:13">
      <c r="A82" s="1">
        <v>200</v>
      </c>
      <c r="B82" s="1">
        <v>200</v>
      </c>
      <c r="E82" s="1">
        <v>200</v>
      </c>
      <c r="F82" s="1">
        <v>200</v>
      </c>
      <c r="H82">
        <v>54</v>
      </c>
      <c r="I82">
        <v>6</v>
      </c>
      <c r="L82" s="1">
        <v>42</v>
      </c>
      <c r="M82" s="1">
        <v>18</v>
      </c>
    </row>
    <row r="83" spans="1:13">
      <c r="L83" s="1"/>
      <c r="M83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2016-09-29T21:18:28Z</dcterms:created>
  <dcterms:modified xsi:type="dcterms:W3CDTF">2016-10-02T19:32:38Z</dcterms:modified>
</cp:coreProperties>
</file>