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80" yWindow="200" windowWidth="28280" windowHeight="17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<sst xmlns="http://schemas.openxmlformats.org/spreadsheetml/2006/main" count="12" uniqueCount="6">
  <si>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Setting1</t>
  </si>
  <si>
    <t>Taste1(avg)</t>
  </si>
  <si>
    <t>Taste0(avg)</t>
  </si>
  <si>
    <t>Setting2</t>
  </si>
  <si>
    <t>Setting1-docLikes</t>
  </si>
  <si>
    <t>Settin2-doclikes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</si>
</sst>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Sheet1!$A$3:$A$85</c:f>
              <c:numCache>
                <c:formatCode>General</c:formatCode>
                <c:ptCount val="83"/>
                <c:pt idx="0">
                  <c:v>5.914285714</c:v>
                </c:pt>
                <c:pt idx="1">
                  <c:v>10.3702381</c:v>
                </c:pt>
                <c:pt idx="2">
                  <c:v>14.70595238</c:v>
                </c:pt>
                <c:pt idx="3">
                  <c:v>18.34047619</c:v>
                </c:pt>
                <c:pt idx="4">
                  <c:v>19.68690476</c:v>
                </c:pt>
                <c:pt idx="5">
                  <c:v>20.55238095</c:v>
                </c:pt>
                <c:pt idx="6">
                  <c:v>19.8702381</c:v>
                </c:pt>
                <c:pt idx="7">
                  <c:v>18.73571429</c:v>
                </c:pt>
                <c:pt idx="8">
                  <c:v>17.47380952</c:v>
                </c:pt>
                <c:pt idx="9">
                  <c:v>16.08214286</c:v>
                </c:pt>
                <c:pt idx="10">
                  <c:v>15.01547619</c:v>
                </c:pt>
                <c:pt idx="11">
                  <c:v>14.04404762</c:v>
                </c:pt>
                <c:pt idx="12">
                  <c:v>14.06190476</c:v>
                </c:pt>
                <c:pt idx="13">
                  <c:v>14.12261905</c:v>
                </c:pt>
                <c:pt idx="14">
                  <c:v>14.23095238</c:v>
                </c:pt>
                <c:pt idx="15">
                  <c:v>13.91547619</c:v>
                </c:pt>
                <c:pt idx="16">
                  <c:v>13.83095238</c:v>
                </c:pt>
                <c:pt idx="17">
                  <c:v>13.96428571</c:v>
                </c:pt>
                <c:pt idx="18">
                  <c:v>14.49047619</c:v>
                </c:pt>
                <c:pt idx="19">
                  <c:v>16.62738095</c:v>
                </c:pt>
                <c:pt idx="20">
                  <c:v>18.73333333</c:v>
                </c:pt>
                <c:pt idx="21">
                  <c:v>19.44404762</c:v>
                </c:pt>
                <c:pt idx="22">
                  <c:v>19.98095238</c:v>
                </c:pt>
                <c:pt idx="23">
                  <c:v>21.44047619</c:v>
                </c:pt>
                <c:pt idx="24">
                  <c:v>22.88095238</c:v>
                </c:pt>
                <c:pt idx="25">
                  <c:v>25.96904762</c:v>
                </c:pt>
                <c:pt idx="26">
                  <c:v>28.36309524</c:v>
                </c:pt>
                <c:pt idx="27">
                  <c:v>29.81547619</c:v>
                </c:pt>
                <c:pt idx="28">
                  <c:v>31.40833333</c:v>
                </c:pt>
                <c:pt idx="29">
                  <c:v>32.85</c:v>
                </c:pt>
                <c:pt idx="30">
                  <c:v>34.55952381</c:v>
                </c:pt>
                <c:pt idx="31">
                  <c:v>36.11785714</c:v>
                </c:pt>
                <c:pt idx="32">
                  <c:v>37.74285714</c:v>
                </c:pt>
                <c:pt idx="33">
                  <c:v>40.26547619</c:v>
                </c:pt>
                <c:pt idx="34">
                  <c:v>43.12738095</c:v>
                </c:pt>
                <c:pt idx="35">
                  <c:v>46.46309524</c:v>
                </c:pt>
                <c:pt idx="36">
                  <c:v>50.10952381</c:v>
                </c:pt>
                <c:pt idx="37">
                  <c:v>53.58928571</c:v>
                </c:pt>
                <c:pt idx="38">
                  <c:v>57.18809524</c:v>
                </c:pt>
                <c:pt idx="39">
                  <c:v>60.77380952</c:v>
                </c:pt>
                <c:pt idx="40">
                  <c:v>63.73214286</c:v>
                </c:pt>
                <c:pt idx="41">
                  <c:v>66.61547619</c:v>
                </c:pt>
                <c:pt idx="42">
                  <c:v>69.41547619000001</c:v>
                </c:pt>
                <c:pt idx="43">
                  <c:v>73.25714286</c:v>
                </c:pt>
                <c:pt idx="44">
                  <c:v>78.33809524</c:v>
                </c:pt>
                <c:pt idx="45">
                  <c:v>82.7702381</c:v>
                </c:pt>
                <c:pt idx="46">
                  <c:v>87.53571429</c:v>
                </c:pt>
                <c:pt idx="47">
                  <c:v>94.36309524</c:v>
                </c:pt>
                <c:pt idx="48">
                  <c:v>100.5595238</c:v>
                </c:pt>
                <c:pt idx="49">
                  <c:v>106.3964286</c:v>
                </c:pt>
                <c:pt idx="50">
                  <c:v>113.1797619</c:v>
                </c:pt>
                <c:pt idx="51">
                  <c:v>119.9583333</c:v>
                </c:pt>
                <c:pt idx="52">
                  <c:v>126.7535714</c:v>
                </c:pt>
                <c:pt idx="53">
                  <c:v>133.5464286</c:v>
                </c:pt>
                <c:pt idx="54">
                  <c:v>140.922619</c:v>
                </c:pt>
                <c:pt idx="55">
                  <c:v>147.672619</c:v>
                </c:pt>
                <c:pt idx="56">
                  <c:v>154.4642857</c:v>
                </c:pt>
                <c:pt idx="57">
                  <c:v>161.3261905</c:v>
                </c:pt>
                <c:pt idx="58">
                  <c:v>167.5892857</c:v>
                </c:pt>
                <c:pt idx="59">
                  <c:v>174.325</c:v>
                </c:pt>
                <c:pt idx="60">
                  <c:v>180.872619</c:v>
                </c:pt>
                <c:pt idx="61">
                  <c:v>187.4607143</c:v>
                </c:pt>
                <c:pt idx="62">
                  <c:v>193.827381</c:v>
                </c:pt>
                <c:pt idx="63">
                  <c:v>199.5488095</c:v>
                </c:pt>
                <c:pt idx="64">
                  <c:v>204.325</c:v>
                </c:pt>
                <c:pt idx="65">
                  <c:v>208.227381</c:v>
                </c:pt>
                <c:pt idx="66">
                  <c:v>211.2142857</c:v>
                </c:pt>
                <c:pt idx="67">
                  <c:v>213.2690476</c:v>
                </c:pt>
                <c:pt idx="68">
                  <c:v>214.6821429</c:v>
                </c:pt>
                <c:pt idx="69">
                  <c:v>215.5845238</c:v>
                </c:pt>
                <c:pt idx="70">
                  <c:v>215.6607143</c:v>
                </c:pt>
                <c:pt idx="71">
                  <c:v>215.1369048</c:v>
                </c:pt>
                <c:pt idx="72">
                  <c:v>214.0571429</c:v>
                </c:pt>
                <c:pt idx="73">
                  <c:v>212.5607143</c:v>
                </c:pt>
                <c:pt idx="74">
                  <c:v>211.0559524</c:v>
                </c:pt>
                <c:pt idx="75">
                  <c:v>209.2642857</c:v>
                </c:pt>
                <c:pt idx="76">
                  <c:v>207.2392857</c:v>
                </c:pt>
                <c:pt idx="77">
                  <c:v>204.9880952</c:v>
                </c:pt>
                <c:pt idx="78">
                  <c:v>202.5059524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Setting1 Taste0(avg)</c:v>
                </c:pt>
              </c:strCache>
            </c:strRef>
          </c:tx>
          <c:marker>
            <c:symbol val="none"/>
          </c:marker>
          <c:val>
            <c:numRef>
              <c:f>Sheet1!$B$3:$B$85</c:f>
              <c:numCache>
                <c:formatCode>General</c:formatCode>
                <c:ptCount val="83"/>
                <c:pt idx="0">
                  <c:v>2.277777778</c:v>
                </c:pt>
                <c:pt idx="1">
                  <c:v>6.336111111</c:v>
                </c:pt>
                <c:pt idx="2">
                  <c:v>12.26388889</c:v>
                </c:pt>
                <c:pt idx="3">
                  <c:v>18.60555556</c:v>
                </c:pt>
                <c:pt idx="4">
                  <c:v>26.775</c:v>
                </c:pt>
                <c:pt idx="5">
                  <c:v>33.17777778</c:v>
                </c:pt>
                <c:pt idx="6">
                  <c:v>40.225</c:v>
                </c:pt>
                <c:pt idx="7">
                  <c:v>48.95</c:v>
                </c:pt>
                <c:pt idx="8">
                  <c:v>56.12777778</c:v>
                </c:pt>
                <c:pt idx="9">
                  <c:v>62.75277778</c:v>
                </c:pt>
                <c:pt idx="10">
                  <c:v>70.00833333</c:v>
                </c:pt>
                <c:pt idx="11">
                  <c:v>77.33055555999999</c:v>
                </c:pt>
                <c:pt idx="12">
                  <c:v>83.95555555999999</c:v>
                </c:pt>
                <c:pt idx="13">
                  <c:v>91.01388889</c:v>
                </c:pt>
                <c:pt idx="14">
                  <c:v>98.49444444</c:v>
                </c:pt>
                <c:pt idx="15">
                  <c:v>105.275</c:v>
                </c:pt>
                <c:pt idx="16">
                  <c:v>111.7611111</c:v>
                </c:pt>
                <c:pt idx="17">
                  <c:v>118.4833333</c:v>
                </c:pt>
                <c:pt idx="18">
                  <c:v>125.0</c:v>
                </c:pt>
                <c:pt idx="19">
                  <c:v>130.4361111</c:v>
                </c:pt>
                <c:pt idx="20">
                  <c:v>136.9666667</c:v>
                </c:pt>
                <c:pt idx="21">
                  <c:v>143.275</c:v>
                </c:pt>
                <c:pt idx="22">
                  <c:v>150.2222222</c:v>
                </c:pt>
                <c:pt idx="23">
                  <c:v>156.5055556</c:v>
                </c:pt>
                <c:pt idx="24">
                  <c:v>163.4222222</c:v>
                </c:pt>
                <c:pt idx="25">
                  <c:v>169.3388889</c:v>
                </c:pt>
                <c:pt idx="26">
                  <c:v>176.0083333</c:v>
                </c:pt>
                <c:pt idx="27">
                  <c:v>181.5861111</c:v>
                </c:pt>
                <c:pt idx="28">
                  <c:v>188.1583333</c:v>
                </c:pt>
                <c:pt idx="29">
                  <c:v>194.5388889</c:v>
                </c:pt>
                <c:pt idx="30">
                  <c:v>199.9055556</c:v>
                </c:pt>
                <c:pt idx="31">
                  <c:v>205.525</c:v>
                </c:pt>
                <c:pt idx="32">
                  <c:v>211.1222222</c:v>
                </c:pt>
                <c:pt idx="33">
                  <c:v>217.0694444</c:v>
                </c:pt>
                <c:pt idx="34">
                  <c:v>222.3361111</c:v>
                </c:pt>
                <c:pt idx="35">
                  <c:v>228.3194444</c:v>
                </c:pt>
                <c:pt idx="36">
                  <c:v>233.3555556</c:v>
                </c:pt>
                <c:pt idx="37">
                  <c:v>238.3361111</c:v>
                </c:pt>
                <c:pt idx="38">
                  <c:v>242.2611111</c:v>
                </c:pt>
                <c:pt idx="39">
                  <c:v>246.4833333</c:v>
                </c:pt>
                <c:pt idx="40">
                  <c:v>251.2138889</c:v>
                </c:pt>
                <c:pt idx="41">
                  <c:v>255.7416667</c:v>
                </c:pt>
                <c:pt idx="42">
                  <c:v>259.6638889</c:v>
                </c:pt>
                <c:pt idx="43">
                  <c:v>263.1333333</c:v>
                </c:pt>
                <c:pt idx="44">
                  <c:v>266.5333333</c:v>
                </c:pt>
                <c:pt idx="45">
                  <c:v>268.425</c:v>
                </c:pt>
                <c:pt idx="46">
                  <c:v>269.6388889</c:v>
                </c:pt>
                <c:pt idx="47">
                  <c:v>270.1861111</c:v>
                </c:pt>
                <c:pt idx="48">
                  <c:v>270.2277778</c:v>
                </c:pt>
                <c:pt idx="49">
                  <c:v>269.9305556</c:v>
                </c:pt>
                <c:pt idx="50">
                  <c:v>269.5694444</c:v>
                </c:pt>
                <c:pt idx="51">
                  <c:v>268.6972222</c:v>
                </c:pt>
                <c:pt idx="52">
                  <c:v>267.5527778</c:v>
                </c:pt>
                <c:pt idx="53">
                  <c:v>265.6916667</c:v>
                </c:pt>
                <c:pt idx="54">
                  <c:v>263.8805556</c:v>
                </c:pt>
                <c:pt idx="55">
                  <c:v>261.4972222</c:v>
                </c:pt>
                <c:pt idx="56">
                  <c:v>259.4611111</c:v>
                </c:pt>
                <c:pt idx="57">
                  <c:v>257.4277778</c:v>
                </c:pt>
                <c:pt idx="58">
                  <c:v>255.0805556</c:v>
                </c:pt>
                <c:pt idx="59">
                  <c:v>252.7194444</c:v>
                </c:pt>
                <c:pt idx="60">
                  <c:v>250.4861111</c:v>
                </c:pt>
                <c:pt idx="61">
                  <c:v>247.9583333</c:v>
                </c:pt>
                <c:pt idx="62">
                  <c:v>245.5138889</c:v>
                </c:pt>
                <c:pt idx="63">
                  <c:v>243.0416667</c:v>
                </c:pt>
                <c:pt idx="64">
                  <c:v>240.3194444</c:v>
                </c:pt>
                <c:pt idx="65">
                  <c:v>237.8472222</c:v>
                </c:pt>
                <c:pt idx="66">
                  <c:v>235.1666667</c:v>
                </c:pt>
                <c:pt idx="67">
                  <c:v>232.5833333</c:v>
                </c:pt>
                <c:pt idx="68">
                  <c:v>229.7083333</c:v>
                </c:pt>
                <c:pt idx="69">
                  <c:v>227.0694444</c:v>
                </c:pt>
                <c:pt idx="70">
                  <c:v>224.2916667</c:v>
                </c:pt>
                <c:pt idx="71">
                  <c:v>221.5138889</c:v>
                </c:pt>
                <c:pt idx="72">
                  <c:v>218.7777778</c:v>
                </c:pt>
                <c:pt idx="73">
                  <c:v>215.7916667</c:v>
                </c:pt>
                <c:pt idx="74">
                  <c:v>213.0694444</c:v>
                </c:pt>
                <c:pt idx="75">
                  <c:v>210.3611111</c:v>
                </c:pt>
                <c:pt idx="76">
                  <c:v>207.7638889</c:v>
                </c:pt>
                <c:pt idx="77">
                  <c:v>205.0277778</c:v>
                </c:pt>
                <c:pt idx="78">
                  <c:v>202.4861111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36536"/>
        <c:axId val="2107439112"/>
      </c:lineChart>
      <c:catAx>
        <c:axId val="210743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39112"/>
        <c:crosses val="autoZero"/>
        <c:auto val="1"/>
        <c:lblAlgn val="ctr"/>
        <c:lblOffset val="100"/>
        <c:noMultiLvlLbl val="0"/>
      </c:catAx>
      <c:valAx>
        <c:axId val="210743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3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Setting2 Taste1(avg)</c:v>
                </c:pt>
              </c:strCache>
            </c:strRef>
          </c:tx>
          <c:marker>
            <c:symbol val="none"/>
          </c:marker>
          <c:val>
            <c:numRef>
              <c:f>Sheet1!$E$3:$E$85</c:f>
              <c:numCache>
                <c:formatCode>General</c:formatCode>
                <c:ptCount val="83"/>
                <c:pt idx="0">
                  <c:v>2.623809523809519</c:v>
                </c:pt>
                <c:pt idx="1">
                  <c:v>8.698809523809518</c:v>
                </c:pt>
                <c:pt idx="2">
                  <c:v>16.02976190476186</c:v>
                </c:pt>
                <c:pt idx="3">
                  <c:v>23.50952380952376</c:v>
                </c:pt>
                <c:pt idx="4">
                  <c:v>30.92976190476186</c:v>
                </c:pt>
                <c:pt idx="5">
                  <c:v>38.33452380952377</c:v>
                </c:pt>
                <c:pt idx="6">
                  <c:v>45.77619047619042</c:v>
                </c:pt>
                <c:pt idx="7">
                  <c:v>53.2583333333333</c:v>
                </c:pt>
                <c:pt idx="8">
                  <c:v>61.00833333333328</c:v>
                </c:pt>
                <c:pt idx="9">
                  <c:v>68.41904761904758</c:v>
                </c:pt>
                <c:pt idx="10">
                  <c:v>75.79404761904758</c:v>
                </c:pt>
                <c:pt idx="11">
                  <c:v>83.40119047619043</c:v>
                </c:pt>
                <c:pt idx="12">
                  <c:v>90.7488095238095</c:v>
                </c:pt>
                <c:pt idx="13">
                  <c:v>98.63809523809499</c:v>
                </c:pt>
                <c:pt idx="14">
                  <c:v>106.1345238095235</c:v>
                </c:pt>
                <c:pt idx="15">
                  <c:v>113.5178571428566</c:v>
                </c:pt>
                <c:pt idx="16">
                  <c:v>120.6523809523804</c:v>
                </c:pt>
                <c:pt idx="17">
                  <c:v>127.6107142857138</c:v>
                </c:pt>
                <c:pt idx="18">
                  <c:v>134.4678571428568</c:v>
                </c:pt>
                <c:pt idx="19">
                  <c:v>141.430952380952</c:v>
                </c:pt>
                <c:pt idx="20">
                  <c:v>148.3154761904757</c:v>
                </c:pt>
                <c:pt idx="21">
                  <c:v>155.1178571428566</c:v>
                </c:pt>
                <c:pt idx="22">
                  <c:v>161.87619047619</c:v>
                </c:pt>
                <c:pt idx="23">
                  <c:v>168.830952380952</c:v>
                </c:pt>
                <c:pt idx="24">
                  <c:v>175.65119047619</c:v>
                </c:pt>
                <c:pt idx="25">
                  <c:v>182.296428571428</c:v>
                </c:pt>
                <c:pt idx="26">
                  <c:v>189.205952380952</c:v>
                </c:pt>
                <c:pt idx="27">
                  <c:v>196.071428571428</c:v>
                </c:pt>
                <c:pt idx="28">
                  <c:v>202.90119047619</c:v>
                </c:pt>
                <c:pt idx="29">
                  <c:v>209.5488095238091</c:v>
                </c:pt>
                <c:pt idx="30">
                  <c:v>216.088095238095</c:v>
                </c:pt>
                <c:pt idx="31">
                  <c:v>222.2583333333329</c:v>
                </c:pt>
                <c:pt idx="32">
                  <c:v>228.45119047619</c:v>
                </c:pt>
                <c:pt idx="33">
                  <c:v>234.7404761904756</c:v>
                </c:pt>
                <c:pt idx="34">
                  <c:v>240.523809523809</c:v>
                </c:pt>
                <c:pt idx="35">
                  <c:v>246.0547619047616</c:v>
                </c:pt>
                <c:pt idx="36">
                  <c:v>251.4952380952377</c:v>
                </c:pt>
                <c:pt idx="37">
                  <c:v>256.8452380952378</c:v>
                </c:pt>
                <c:pt idx="38">
                  <c:v>261.5964285714281</c:v>
                </c:pt>
                <c:pt idx="39">
                  <c:v>265.7249999999996</c:v>
                </c:pt>
                <c:pt idx="40">
                  <c:v>269.2273809523805</c:v>
                </c:pt>
                <c:pt idx="41">
                  <c:v>272.6357142857138</c:v>
                </c:pt>
                <c:pt idx="42">
                  <c:v>275.178571428571</c:v>
                </c:pt>
                <c:pt idx="43">
                  <c:v>276.8726190476186</c:v>
                </c:pt>
                <c:pt idx="44">
                  <c:v>277.5607142857138</c:v>
                </c:pt>
                <c:pt idx="45">
                  <c:v>277.2023809523806</c:v>
                </c:pt>
                <c:pt idx="46">
                  <c:v>276.6749999999994</c:v>
                </c:pt>
                <c:pt idx="47">
                  <c:v>275.6999999999996</c:v>
                </c:pt>
                <c:pt idx="48">
                  <c:v>274.3357142857138</c:v>
                </c:pt>
                <c:pt idx="49">
                  <c:v>272.6107142857138</c:v>
                </c:pt>
                <c:pt idx="50">
                  <c:v>270.8797619047612</c:v>
                </c:pt>
                <c:pt idx="51">
                  <c:v>268.8654761904756</c:v>
                </c:pt>
                <c:pt idx="52">
                  <c:v>266.8678571428566</c:v>
                </c:pt>
                <c:pt idx="53">
                  <c:v>264.7452380952376</c:v>
                </c:pt>
                <c:pt idx="54">
                  <c:v>262.6119047619043</c:v>
                </c:pt>
                <c:pt idx="55">
                  <c:v>260.3619047619043</c:v>
                </c:pt>
                <c:pt idx="56">
                  <c:v>257.898809523809</c:v>
                </c:pt>
                <c:pt idx="57">
                  <c:v>255.6095238095232</c:v>
                </c:pt>
                <c:pt idx="58">
                  <c:v>253.02619047619</c:v>
                </c:pt>
                <c:pt idx="59">
                  <c:v>250.5797619047616</c:v>
                </c:pt>
                <c:pt idx="60">
                  <c:v>248.0416666666663</c:v>
                </c:pt>
                <c:pt idx="61">
                  <c:v>245.4940476190472</c:v>
                </c:pt>
                <c:pt idx="62">
                  <c:v>242.9999999999994</c:v>
                </c:pt>
                <c:pt idx="63">
                  <c:v>240.4464285714282</c:v>
                </c:pt>
                <c:pt idx="64">
                  <c:v>237.8511904761899</c:v>
                </c:pt>
                <c:pt idx="65">
                  <c:v>235.3333333333328</c:v>
                </c:pt>
                <c:pt idx="66">
                  <c:v>232.7559523809518</c:v>
                </c:pt>
                <c:pt idx="67">
                  <c:v>230.2797619047616</c:v>
                </c:pt>
                <c:pt idx="68">
                  <c:v>227.7202380952375</c:v>
                </c:pt>
                <c:pt idx="69">
                  <c:v>225.1309523809519</c:v>
                </c:pt>
                <c:pt idx="70">
                  <c:v>222.4880952380947</c:v>
                </c:pt>
                <c:pt idx="71">
                  <c:v>219.9821428571423</c:v>
                </c:pt>
                <c:pt idx="72">
                  <c:v>217.4940476190472</c:v>
                </c:pt>
                <c:pt idx="73">
                  <c:v>214.9880952380947</c:v>
                </c:pt>
                <c:pt idx="74">
                  <c:v>212.4523809523805</c:v>
                </c:pt>
                <c:pt idx="75">
                  <c:v>209.9047619047614</c:v>
                </c:pt>
                <c:pt idx="76">
                  <c:v>207.428571428571</c:v>
                </c:pt>
                <c:pt idx="77">
                  <c:v>204.8333333333328</c:v>
                </c:pt>
                <c:pt idx="78">
                  <c:v>202.303571428571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Sheet1!$F$1:$F$2</c:f>
              <c:strCache>
                <c:ptCount val="1"/>
                <c:pt idx="0">
                  <c:v>Setting2 Taste0(avg)</c:v>
                </c:pt>
              </c:strCache>
            </c:strRef>
          </c:tx>
          <c:marker>
            <c:symbol val="none"/>
          </c:marker>
          <c:val>
            <c:numRef>
              <c:f>Sheet1!$F$3:$F$85</c:f>
              <c:numCache>
                <c:formatCode>General</c:formatCode>
                <c:ptCount val="83"/>
                <c:pt idx="0">
                  <c:v>0.122222222222224</c:v>
                </c:pt>
                <c:pt idx="1">
                  <c:v>-2.130555555555553</c:v>
                </c:pt>
                <c:pt idx="2">
                  <c:v>-4.369444444444443</c:v>
                </c:pt>
                <c:pt idx="3">
                  <c:v>-6.744444444444434</c:v>
                </c:pt>
                <c:pt idx="4">
                  <c:v>-9.258333333333308</c:v>
                </c:pt>
                <c:pt idx="5">
                  <c:v>-11.75833333333328</c:v>
                </c:pt>
                <c:pt idx="6">
                  <c:v>-14.29999999999997</c:v>
                </c:pt>
                <c:pt idx="7">
                  <c:v>-16.81388888888885</c:v>
                </c:pt>
                <c:pt idx="8">
                  <c:v>-19.11944444444438</c:v>
                </c:pt>
                <c:pt idx="9">
                  <c:v>-21.68888888888884</c:v>
                </c:pt>
                <c:pt idx="10">
                  <c:v>-24.28611111111106</c:v>
                </c:pt>
                <c:pt idx="11">
                  <c:v>-26.70277777777775</c:v>
                </c:pt>
                <c:pt idx="12">
                  <c:v>-28.78055555555551</c:v>
                </c:pt>
                <c:pt idx="13">
                  <c:v>-30.53333333333328</c:v>
                </c:pt>
                <c:pt idx="14">
                  <c:v>-32.6805555555555</c:v>
                </c:pt>
                <c:pt idx="15">
                  <c:v>-34.81944444444442</c:v>
                </c:pt>
                <c:pt idx="16">
                  <c:v>-37.12222222222218</c:v>
                </c:pt>
                <c:pt idx="17">
                  <c:v>-39.23611111111108</c:v>
                </c:pt>
                <c:pt idx="18">
                  <c:v>-41.52499999999995</c:v>
                </c:pt>
                <c:pt idx="19">
                  <c:v>-43.54999999999995</c:v>
                </c:pt>
                <c:pt idx="20">
                  <c:v>-45.58055555555552</c:v>
                </c:pt>
                <c:pt idx="21">
                  <c:v>-47.09722222222218</c:v>
                </c:pt>
                <c:pt idx="22">
                  <c:v>-48.77777777777773</c:v>
                </c:pt>
                <c:pt idx="23">
                  <c:v>-50.4055555555555</c:v>
                </c:pt>
                <c:pt idx="24">
                  <c:v>-52.14166666666663</c:v>
                </c:pt>
                <c:pt idx="25">
                  <c:v>-54.18055555555552</c:v>
                </c:pt>
                <c:pt idx="26">
                  <c:v>-56.00277777777774</c:v>
                </c:pt>
                <c:pt idx="27">
                  <c:v>-57.61111111111107</c:v>
                </c:pt>
                <c:pt idx="28">
                  <c:v>-59.32499999999995</c:v>
                </c:pt>
                <c:pt idx="29">
                  <c:v>-61.3583333333333</c:v>
                </c:pt>
                <c:pt idx="30">
                  <c:v>-63.07222222222218</c:v>
                </c:pt>
                <c:pt idx="31">
                  <c:v>-64.44722222222218</c:v>
                </c:pt>
                <c:pt idx="32">
                  <c:v>-64.85277777777773</c:v>
                </c:pt>
                <c:pt idx="33">
                  <c:v>-65.40555555555551</c:v>
                </c:pt>
                <c:pt idx="34">
                  <c:v>-66.23333333333329</c:v>
                </c:pt>
                <c:pt idx="35">
                  <c:v>-66.94999999999996</c:v>
                </c:pt>
                <c:pt idx="36">
                  <c:v>-66.95555555555551</c:v>
                </c:pt>
                <c:pt idx="37">
                  <c:v>-66.0944444444444</c:v>
                </c:pt>
                <c:pt idx="38">
                  <c:v>-65.85833333333331</c:v>
                </c:pt>
                <c:pt idx="39">
                  <c:v>-65.09166666666662</c:v>
                </c:pt>
                <c:pt idx="40">
                  <c:v>-63.27499999999995</c:v>
                </c:pt>
                <c:pt idx="41">
                  <c:v>-61.63888888888883</c:v>
                </c:pt>
                <c:pt idx="42">
                  <c:v>-58.41666666666661</c:v>
                </c:pt>
                <c:pt idx="43">
                  <c:v>-54.82499999999995</c:v>
                </c:pt>
                <c:pt idx="44">
                  <c:v>-51.09722222222217</c:v>
                </c:pt>
                <c:pt idx="45">
                  <c:v>-46.3944444444444</c:v>
                </c:pt>
                <c:pt idx="46">
                  <c:v>-40.84166666666663</c:v>
                </c:pt>
                <c:pt idx="47">
                  <c:v>-34.9444444444444</c:v>
                </c:pt>
                <c:pt idx="48">
                  <c:v>-28.07222222222218</c:v>
                </c:pt>
                <c:pt idx="49">
                  <c:v>-20.91388888888885</c:v>
                </c:pt>
                <c:pt idx="50">
                  <c:v>-13.71944444444442</c:v>
                </c:pt>
                <c:pt idx="51">
                  <c:v>-7.063888888888871</c:v>
                </c:pt>
                <c:pt idx="52">
                  <c:v>0.752777777777781</c:v>
                </c:pt>
                <c:pt idx="53">
                  <c:v>7.961111111111074</c:v>
                </c:pt>
                <c:pt idx="54">
                  <c:v>16.10555555555552</c:v>
                </c:pt>
                <c:pt idx="55">
                  <c:v>23.94444444444442</c:v>
                </c:pt>
                <c:pt idx="56">
                  <c:v>31.06944444444442</c:v>
                </c:pt>
                <c:pt idx="57">
                  <c:v>39.49999999999996</c:v>
                </c:pt>
                <c:pt idx="58">
                  <c:v>46.41666666666664</c:v>
                </c:pt>
                <c:pt idx="59">
                  <c:v>54.12499999999996</c:v>
                </c:pt>
                <c:pt idx="60">
                  <c:v>61.29166666666664</c:v>
                </c:pt>
                <c:pt idx="61">
                  <c:v>68.45833333333329</c:v>
                </c:pt>
                <c:pt idx="62">
                  <c:v>75.99999999999997</c:v>
                </c:pt>
                <c:pt idx="63">
                  <c:v>83.12499999999997</c:v>
                </c:pt>
                <c:pt idx="64">
                  <c:v>89.95833333333326</c:v>
                </c:pt>
                <c:pt idx="65">
                  <c:v>97.33333333333317</c:v>
                </c:pt>
                <c:pt idx="66">
                  <c:v>104.2916666666663</c:v>
                </c:pt>
                <c:pt idx="67">
                  <c:v>111.958333333333</c:v>
                </c:pt>
                <c:pt idx="68">
                  <c:v>119.0416666666664</c:v>
                </c:pt>
                <c:pt idx="69">
                  <c:v>125.9166666666664</c:v>
                </c:pt>
                <c:pt idx="70">
                  <c:v>132.4166666666664</c:v>
                </c:pt>
                <c:pt idx="71">
                  <c:v>139.8749999999998</c:v>
                </c:pt>
                <c:pt idx="72">
                  <c:v>147.458333333333</c:v>
                </c:pt>
                <c:pt idx="73">
                  <c:v>154.9166666666663</c:v>
                </c:pt>
                <c:pt idx="74">
                  <c:v>162.1666666666664</c:v>
                </c:pt>
                <c:pt idx="75">
                  <c:v>169.3333333333331</c:v>
                </c:pt>
                <c:pt idx="76">
                  <c:v>176.9999999999996</c:v>
                </c:pt>
                <c:pt idx="77">
                  <c:v>183.833333333333</c:v>
                </c:pt>
                <c:pt idx="78">
                  <c:v>191.1249999999995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48520"/>
        <c:axId val="-2136771672"/>
      </c:lineChart>
      <c:catAx>
        <c:axId val="-213674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71672"/>
        <c:crosses val="autoZero"/>
        <c:auto val="1"/>
        <c:lblAlgn val="ctr"/>
        <c:lblOffset val="100"/>
        <c:noMultiLvlLbl val="0"/>
      </c:catAx>
      <c:valAx>
        <c:axId val="-213677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74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1"/>
                <c:pt idx="0">
                  <c:v>Setting1-docLikes Taste1(avg)</c:v>
                </c:pt>
              </c:strCache>
            </c:strRef>
          </c:tx>
          <c:marker>
            <c:symbol val="none"/>
          </c:marker>
          <c:val>
            <c:numRef>
              <c:f>Sheet1!$H$3:$H$85</c:f>
              <c:numCache>
                <c:formatCode>General</c:formatCode>
                <c:ptCount val="83"/>
                <c:pt idx="0">
                  <c:v>0.8835</c:v>
                </c:pt>
                <c:pt idx="1">
                  <c:v>1.5495</c:v>
                </c:pt>
                <c:pt idx="2">
                  <c:v>2.291</c:v>
                </c:pt>
                <c:pt idx="3">
                  <c:v>2.8635</c:v>
                </c:pt>
                <c:pt idx="4">
                  <c:v>3.3325</c:v>
                </c:pt>
                <c:pt idx="5">
                  <c:v>3.6895</c:v>
                </c:pt>
                <c:pt idx="6">
                  <c:v>3.8805</c:v>
                </c:pt>
                <c:pt idx="7">
                  <c:v>4.0235</c:v>
                </c:pt>
                <c:pt idx="8">
                  <c:v>4.1085</c:v>
                </c:pt>
                <c:pt idx="9">
                  <c:v>4.242500000000001</c:v>
                </c:pt>
                <c:pt idx="10">
                  <c:v>4.361500000000001</c:v>
                </c:pt>
                <c:pt idx="11">
                  <c:v>4.645</c:v>
                </c:pt>
                <c:pt idx="12">
                  <c:v>5.067500000000001</c:v>
                </c:pt>
                <c:pt idx="13">
                  <c:v>5.431499999999998</c:v>
                </c:pt>
                <c:pt idx="14">
                  <c:v>5.85</c:v>
                </c:pt>
                <c:pt idx="15">
                  <c:v>6.306999999999999</c:v>
                </c:pt>
                <c:pt idx="16">
                  <c:v>6.813</c:v>
                </c:pt>
                <c:pt idx="17">
                  <c:v>7.27</c:v>
                </c:pt>
                <c:pt idx="18">
                  <c:v>7.673</c:v>
                </c:pt>
                <c:pt idx="19">
                  <c:v>7.997</c:v>
                </c:pt>
                <c:pt idx="20">
                  <c:v>8.3775</c:v>
                </c:pt>
                <c:pt idx="21">
                  <c:v>8.681999999999998</c:v>
                </c:pt>
                <c:pt idx="22">
                  <c:v>9.080000000000001</c:v>
                </c:pt>
                <c:pt idx="23">
                  <c:v>9.521</c:v>
                </c:pt>
                <c:pt idx="24">
                  <c:v>9.8745</c:v>
                </c:pt>
                <c:pt idx="25">
                  <c:v>10.309</c:v>
                </c:pt>
                <c:pt idx="26">
                  <c:v>10.7305</c:v>
                </c:pt>
                <c:pt idx="27">
                  <c:v>11.192</c:v>
                </c:pt>
                <c:pt idx="28">
                  <c:v>11.5405</c:v>
                </c:pt>
                <c:pt idx="29">
                  <c:v>11.975</c:v>
                </c:pt>
                <c:pt idx="30">
                  <c:v>12.4225</c:v>
                </c:pt>
                <c:pt idx="31">
                  <c:v>12.931</c:v>
                </c:pt>
                <c:pt idx="32">
                  <c:v>13.428</c:v>
                </c:pt>
                <c:pt idx="33">
                  <c:v>13.99</c:v>
                </c:pt>
                <c:pt idx="34">
                  <c:v>14.5275</c:v>
                </c:pt>
                <c:pt idx="35">
                  <c:v>15.046</c:v>
                </c:pt>
                <c:pt idx="36">
                  <c:v>15.563</c:v>
                </c:pt>
                <c:pt idx="37">
                  <c:v>16.171</c:v>
                </c:pt>
                <c:pt idx="38">
                  <c:v>16.865</c:v>
                </c:pt>
                <c:pt idx="39">
                  <c:v>17.627</c:v>
                </c:pt>
                <c:pt idx="40">
                  <c:v>18.199</c:v>
                </c:pt>
                <c:pt idx="41">
                  <c:v>18.6975</c:v>
                </c:pt>
                <c:pt idx="42">
                  <c:v>19.2165</c:v>
                </c:pt>
                <c:pt idx="43">
                  <c:v>19.755</c:v>
                </c:pt>
                <c:pt idx="44">
                  <c:v>20.4665</c:v>
                </c:pt>
                <c:pt idx="45">
                  <c:v>21.3445</c:v>
                </c:pt>
                <c:pt idx="46">
                  <c:v>22.2575</c:v>
                </c:pt>
                <c:pt idx="47">
                  <c:v>23.1445</c:v>
                </c:pt>
                <c:pt idx="48">
                  <c:v>23.987</c:v>
                </c:pt>
                <c:pt idx="49">
                  <c:v>24.906</c:v>
                </c:pt>
                <c:pt idx="50">
                  <c:v>25.8245</c:v>
                </c:pt>
                <c:pt idx="51">
                  <c:v>26.7455</c:v>
                </c:pt>
                <c:pt idx="52">
                  <c:v>27.622</c:v>
                </c:pt>
                <c:pt idx="53">
                  <c:v>28.463</c:v>
                </c:pt>
                <c:pt idx="54">
                  <c:v>29.401</c:v>
                </c:pt>
                <c:pt idx="55">
                  <c:v>30.272</c:v>
                </c:pt>
                <c:pt idx="56">
                  <c:v>31.2215</c:v>
                </c:pt>
                <c:pt idx="57">
                  <c:v>32.2285</c:v>
                </c:pt>
                <c:pt idx="58">
                  <c:v>33.2325</c:v>
                </c:pt>
                <c:pt idx="59">
                  <c:v>34.2085</c:v>
                </c:pt>
                <c:pt idx="60">
                  <c:v>35.071</c:v>
                </c:pt>
                <c:pt idx="61">
                  <c:v>35.972</c:v>
                </c:pt>
                <c:pt idx="62">
                  <c:v>36.8075</c:v>
                </c:pt>
                <c:pt idx="63">
                  <c:v>37.597</c:v>
                </c:pt>
                <c:pt idx="64">
                  <c:v>38.3365</c:v>
                </c:pt>
                <c:pt idx="65">
                  <c:v>39.001</c:v>
                </c:pt>
                <c:pt idx="66">
                  <c:v>39.6225</c:v>
                </c:pt>
                <c:pt idx="67">
                  <c:v>40.154</c:v>
                </c:pt>
                <c:pt idx="68">
                  <c:v>40.60950000000001</c:v>
                </c:pt>
                <c:pt idx="69">
                  <c:v>40.9905</c:v>
                </c:pt>
                <c:pt idx="70">
                  <c:v>41.283</c:v>
                </c:pt>
                <c:pt idx="71">
                  <c:v>41.542</c:v>
                </c:pt>
                <c:pt idx="72">
                  <c:v>41.738</c:v>
                </c:pt>
                <c:pt idx="73">
                  <c:v>41.85</c:v>
                </c:pt>
                <c:pt idx="74">
                  <c:v>41.9205</c:v>
                </c:pt>
                <c:pt idx="75">
                  <c:v>41.9535</c:v>
                </c:pt>
                <c:pt idx="76">
                  <c:v>41.9915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Sheet1!$I$1:$I$2</c:f>
              <c:strCache>
                <c:ptCount val="1"/>
                <c:pt idx="0">
                  <c:v>Setting1-docLikes Taste0(avg)</c:v>
                </c:pt>
              </c:strCache>
            </c:strRef>
          </c:tx>
          <c:marker>
            <c:symbol val="none"/>
          </c:marker>
          <c:val>
            <c:numRef>
              <c:f>Sheet1!$I$3:$I$85</c:f>
              <c:numCache>
                <c:formatCode>General</c:formatCode>
                <c:ptCount val="83"/>
                <c:pt idx="0">
                  <c:v>0.215</c:v>
                </c:pt>
                <c:pt idx="1">
                  <c:v>0.5215</c:v>
                </c:pt>
                <c:pt idx="2">
                  <c:v>0.9325</c:v>
                </c:pt>
                <c:pt idx="3">
                  <c:v>1.36</c:v>
                </c:pt>
                <c:pt idx="4">
                  <c:v>1.7535</c:v>
                </c:pt>
                <c:pt idx="5">
                  <c:v>2.1815</c:v>
                </c:pt>
                <c:pt idx="6">
                  <c:v>2.584</c:v>
                </c:pt>
                <c:pt idx="7">
                  <c:v>3.036499999999999</c:v>
                </c:pt>
                <c:pt idx="8">
                  <c:v>3.462000000000001</c:v>
                </c:pt>
                <c:pt idx="9">
                  <c:v>3.895</c:v>
                </c:pt>
                <c:pt idx="10">
                  <c:v>4.297999999999999</c:v>
                </c:pt>
                <c:pt idx="11">
                  <c:v>4.744499999999999</c:v>
                </c:pt>
                <c:pt idx="12">
                  <c:v>5.216</c:v>
                </c:pt>
                <c:pt idx="13">
                  <c:v>5.679</c:v>
                </c:pt>
                <c:pt idx="14">
                  <c:v>6.117999999999999</c:v>
                </c:pt>
                <c:pt idx="15">
                  <c:v>6.522499999999999</c:v>
                </c:pt>
                <c:pt idx="16">
                  <c:v>6.9535</c:v>
                </c:pt>
                <c:pt idx="17">
                  <c:v>7.391499999999999</c:v>
                </c:pt>
                <c:pt idx="18">
                  <c:v>7.780000000000001</c:v>
                </c:pt>
                <c:pt idx="19">
                  <c:v>8.130000000000001</c:v>
                </c:pt>
                <c:pt idx="20">
                  <c:v>8.4995</c:v>
                </c:pt>
                <c:pt idx="21">
                  <c:v>8.9075</c:v>
                </c:pt>
                <c:pt idx="22">
                  <c:v>9.253499999999998</c:v>
                </c:pt>
                <c:pt idx="23">
                  <c:v>9.648</c:v>
                </c:pt>
                <c:pt idx="24">
                  <c:v>10.022</c:v>
                </c:pt>
                <c:pt idx="25">
                  <c:v>10.4435</c:v>
                </c:pt>
                <c:pt idx="26">
                  <c:v>10.8595</c:v>
                </c:pt>
                <c:pt idx="27">
                  <c:v>11.23</c:v>
                </c:pt>
                <c:pt idx="28">
                  <c:v>11.6315</c:v>
                </c:pt>
                <c:pt idx="29">
                  <c:v>11.991</c:v>
                </c:pt>
                <c:pt idx="30">
                  <c:v>12.351</c:v>
                </c:pt>
                <c:pt idx="31">
                  <c:v>12.7245</c:v>
                </c:pt>
                <c:pt idx="32">
                  <c:v>13.0455</c:v>
                </c:pt>
                <c:pt idx="33">
                  <c:v>13.456</c:v>
                </c:pt>
                <c:pt idx="34">
                  <c:v>13.835</c:v>
                </c:pt>
                <c:pt idx="35">
                  <c:v>14.2205</c:v>
                </c:pt>
                <c:pt idx="36">
                  <c:v>14.609</c:v>
                </c:pt>
                <c:pt idx="37">
                  <c:v>14.941</c:v>
                </c:pt>
                <c:pt idx="38">
                  <c:v>15.2815</c:v>
                </c:pt>
                <c:pt idx="39">
                  <c:v>15.603</c:v>
                </c:pt>
                <c:pt idx="40">
                  <c:v>15.9465</c:v>
                </c:pt>
                <c:pt idx="41">
                  <c:v>16.2455</c:v>
                </c:pt>
                <c:pt idx="42">
                  <c:v>16.536</c:v>
                </c:pt>
                <c:pt idx="43">
                  <c:v>16.7705</c:v>
                </c:pt>
                <c:pt idx="44">
                  <c:v>16.9935</c:v>
                </c:pt>
                <c:pt idx="45">
                  <c:v>17.1905</c:v>
                </c:pt>
                <c:pt idx="46">
                  <c:v>17.3495</c:v>
                </c:pt>
                <c:pt idx="47">
                  <c:v>17.491</c:v>
                </c:pt>
                <c:pt idx="48">
                  <c:v>17.6005</c:v>
                </c:pt>
                <c:pt idx="49">
                  <c:v>17.706</c:v>
                </c:pt>
                <c:pt idx="50">
                  <c:v>17.7915</c:v>
                </c:pt>
                <c:pt idx="51">
                  <c:v>17.852</c:v>
                </c:pt>
                <c:pt idx="52">
                  <c:v>17.8955</c:v>
                </c:pt>
                <c:pt idx="53">
                  <c:v>17.923</c:v>
                </c:pt>
                <c:pt idx="54">
                  <c:v>17.946</c:v>
                </c:pt>
                <c:pt idx="55">
                  <c:v>17.96</c:v>
                </c:pt>
                <c:pt idx="56">
                  <c:v>17.9715</c:v>
                </c:pt>
                <c:pt idx="57">
                  <c:v>17.9785</c:v>
                </c:pt>
                <c:pt idx="58">
                  <c:v>17.9835</c:v>
                </c:pt>
                <c:pt idx="59">
                  <c:v>17.987</c:v>
                </c:pt>
                <c:pt idx="60">
                  <c:v>17.9895</c:v>
                </c:pt>
                <c:pt idx="61">
                  <c:v>17.9895</c:v>
                </c:pt>
                <c:pt idx="62">
                  <c:v>17.9895</c:v>
                </c:pt>
                <c:pt idx="63">
                  <c:v>17.9895</c:v>
                </c:pt>
                <c:pt idx="64">
                  <c:v>17.992</c:v>
                </c:pt>
                <c:pt idx="65">
                  <c:v>17.9995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53112"/>
        <c:axId val="2134667432"/>
      </c:lineChart>
      <c:catAx>
        <c:axId val="213465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67432"/>
        <c:crosses val="autoZero"/>
        <c:auto val="1"/>
        <c:lblAlgn val="ctr"/>
        <c:lblOffset val="100"/>
        <c:noMultiLvlLbl val="0"/>
      </c:catAx>
      <c:valAx>
        <c:axId val="213466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5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1"/>
                <c:pt idx="0">
                  <c:v>Settin2-doclikes Taste1(avg)</c:v>
                </c:pt>
              </c:strCache>
            </c:strRef>
          </c:tx>
          <c:marker>
            <c:symbol val="none"/>
          </c:marker>
          <c:val>
            <c:numRef>
              <c:f>Sheet1!$K$3:$K$85</c:f>
              <c:numCache>
                <c:formatCode>General</c:formatCode>
                <c:ptCount val="83"/>
                <c:pt idx="0">
                  <c:v>0.538</c:v>
                </c:pt>
                <c:pt idx="1">
                  <c:v>1.46</c:v>
                </c:pt>
                <c:pt idx="2">
                  <c:v>2.467</c:v>
                </c:pt>
                <c:pt idx="3">
                  <c:v>3.5275</c:v>
                </c:pt>
                <c:pt idx="4">
                  <c:v>4.545500000000001</c:v>
                </c:pt>
                <c:pt idx="5">
                  <c:v>5.581</c:v>
                </c:pt>
                <c:pt idx="6">
                  <c:v>6.5995</c:v>
                </c:pt>
                <c:pt idx="7">
                  <c:v>7.649500000000001</c:v>
                </c:pt>
                <c:pt idx="8">
                  <c:v>8.732</c:v>
                </c:pt>
                <c:pt idx="9">
                  <c:v>9.7955</c:v>
                </c:pt>
                <c:pt idx="10">
                  <c:v>10.878</c:v>
                </c:pt>
                <c:pt idx="11">
                  <c:v>11.883</c:v>
                </c:pt>
                <c:pt idx="12">
                  <c:v>12.9345</c:v>
                </c:pt>
                <c:pt idx="13">
                  <c:v>13.9735</c:v>
                </c:pt>
                <c:pt idx="14">
                  <c:v>14.964</c:v>
                </c:pt>
                <c:pt idx="15">
                  <c:v>16.0015</c:v>
                </c:pt>
                <c:pt idx="16">
                  <c:v>17.0365</c:v>
                </c:pt>
                <c:pt idx="17">
                  <c:v>18.02</c:v>
                </c:pt>
                <c:pt idx="18">
                  <c:v>19.054</c:v>
                </c:pt>
                <c:pt idx="19">
                  <c:v>20.0625</c:v>
                </c:pt>
                <c:pt idx="20">
                  <c:v>21.054</c:v>
                </c:pt>
                <c:pt idx="21">
                  <c:v>22.0195</c:v>
                </c:pt>
                <c:pt idx="22">
                  <c:v>22.9895</c:v>
                </c:pt>
                <c:pt idx="23">
                  <c:v>23.941</c:v>
                </c:pt>
                <c:pt idx="24">
                  <c:v>24.9125</c:v>
                </c:pt>
                <c:pt idx="25">
                  <c:v>25.916</c:v>
                </c:pt>
                <c:pt idx="26">
                  <c:v>26.8765</c:v>
                </c:pt>
                <c:pt idx="27">
                  <c:v>27.8595</c:v>
                </c:pt>
                <c:pt idx="28">
                  <c:v>28.8035</c:v>
                </c:pt>
                <c:pt idx="29">
                  <c:v>29.776</c:v>
                </c:pt>
                <c:pt idx="30">
                  <c:v>30.724</c:v>
                </c:pt>
                <c:pt idx="31">
                  <c:v>31.6645</c:v>
                </c:pt>
                <c:pt idx="32">
                  <c:v>32.568</c:v>
                </c:pt>
                <c:pt idx="33">
                  <c:v>33.486</c:v>
                </c:pt>
                <c:pt idx="34">
                  <c:v>34.407</c:v>
                </c:pt>
                <c:pt idx="35">
                  <c:v>35.25750000000001</c:v>
                </c:pt>
                <c:pt idx="36">
                  <c:v>36.137</c:v>
                </c:pt>
                <c:pt idx="37">
                  <c:v>36.954</c:v>
                </c:pt>
                <c:pt idx="38">
                  <c:v>37.7125</c:v>
                </c:pt>
                <c:pt idx="39">
                  <c:v>38.411</c:v>
                </c:pt>
                <c:pt idx="40">
                  <c:v>39.081</c:v>
                </c:pt>
                <c:pt idx="41">
                  <c:v>39.6395</c:v>
                </c:pt>
                <c:pt idx="42">
                  <c:v>40.136</c:v>
                </c:pt>
                <c:pt idx="43">
                  <c:v>40.54450000000001</c:v>
                </c:pt>
                <c:pt idx="44">
                  <c:v>40.9125</c:v>
                </c:pt>
                <c:pt idx="45">
                  <c:v>41.205</c:v>
                </c:pt>
                <c:pt idx="46">
                  <c:v>41.395</c:v>
                </c:pt>
                <c:pt idx="47">
                  <c:v>41.5465</c:v>
                </c:pt>
                <c:pt idx="48">
                  <c:v>41.662</c:v>
                </c:pt>
                <c:pt idx="49">
                  <c:v>41.7625</c:v>
                </c:pt>
                <c:pt idx="50">
                  <c:v>41.818</c:v>
                </c:pt>
                <c:pt idx="51">
                  <c:v>41.8695</c:v>
                </c:pt>
                <c:pt idx="52">
                  <c:v>41.897</c:v>
                </c:pt>
                <c:pt idx="53">
                  <c:v>41.929</c:v>
                </c:pt>
                <c:pt idx="54">
                  <c:v>41.942</c:v>
                </c:pt>
                <c:pt idx="55">
                  <c:v>41.955</c:v>
                </c:pt>
                <c:pt idx="56">
                  <c:v>41.97</c:v>
                </c:pt>
                <c:pt idx="57">
                  <c:v>41.975</c:v>
                </c:pt>
                <c:pt idx="58">
                  <c:v>41.989</c:v>
                </c:pt>
                <c:pt idx="59">
                  <c:v>41.989</c:v>
                </c:pt>
                <c:pt idx="60">
                  <c:v>41.9935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Sheet1!$L$1:$L$2</c:f>
              <c:strCache>
                <c:ptCount val="1"/>
                <c:pt idx="0">
                  <c:v>Settin2-doclikes Taste0(avg)</c:v>
                </c:pt>
              </c:strCache>
            </c:strRef>
          </c:tx>
          <c:marker>
            <c:symbol val="none"/>
          </c:marker>
          <c:val>
            <c:numRef>
              <c:f>Sheet1!$L$3:$L$85</c:f>
              <c:numCache>
                <c:formatCode>General</c:formatCode>
                <c:ptCount val="83"/>
                <c:pt idx="0">
                  <c:v>0.118</c:v>
                </c:pt>
                <c:pt idx="1">
                  <c:v>0.1375</c:v>
                </c:pt>
                <c:pt idx="2">
                  <c:v>0.1375</c:v>
                </c:pt>
                <c:pt idx="3">
                  <c:v>0.1375</c:v>
                </c:pt>
                <c:pt idx="4">
                  <c:v>0.1375</c:v>
                </c:pt>
                <c:pt idx="5">
                  <c:v>0.1375</c:v>
                </c:pt>
                <c:pt idx="6">
                  <c:v>0.1375</c:v>
                </c:pt>
                <c:pt idx="7">
                  <c:v>0.1375</c:v>
                </c:pt>
                <c:pt idx="8">
                  <c:v>0.1375</c:v>
                </c:pt>
                <c:pt idx="9">
                  <c:v>0.1375</c:v>
                </c:pt>
                <c:pt idx="10">
                  <c:v>0.1375</c:v>
                </c:pt>
                <c:pt idx="11">
                  <c:v>0.1415</c:v>
                </c:pt>
                <c:pt idx="12">
                  <c:v>0.147</c:v>
                </c:pt>
                <c:pt idx="13">
                  <c:v>0.1495</c:v>
                </c:pt>
                <c:pt idx="14">
                  <c:v>0.167</c:v>
                </c:pt>
                <c:pt idx="15">
                  <c:v>0.193</c:v>
                </c:pt>
                <c:pt idx="16">
                  <c:v>0.212</c:v>
                </c:pt>
                <c:pt idx="17">
                  <c:v>0.23</c:v>
                </c:pt>
                <c:pt idx="18">
                  <c:v>0.2525</c:v>
                </c:pt>
                <c:pt idx="19">
                  <c:v>0.2675</c:v>
                </c:pt>
                <c:pt idx="20">
                  <c:v>0.292</c:v>
                </c:pt>
                <c:pt idx="21">
                  <c:v>0.329</c:v>
                </c:pt>
                <c:pt idx="22">
                  <c:v>0.3475</c:v>
                </c:pt>
                <c:pt idx="23">
                  <c:v>0.369</c:v>
                </c:pt>
                <c:pt idx="24">
                  <c:v>0.418</c:v>
                </c:pt>
                <c:pt idx="25">
                  <c:v>0.4655</c:v>
                </c:pt>
                <c:pt idx="26">
                  <c:v>0.5205</c:v>
                </c:pt>
                <c:pt idx="27">
                  <c:v>0.5735</c:v>
                </c:pt>
                <c:pt idx="28">
                  <c:v>0.609</c:v>
                </c:pt>
                <c:pt idx="29">
                  <c:v>0.6475</c:v>
                </c:pt>
                <c:pt idx="30">
                  <c:v>0.697</c:v>
                </c:pt>
                <c:pt idx="31">
                  <c:v>0.757</c:v>
                </c:pt>
                <c:pt idx="32">
                  <c:v>0.825</c:v>
                </c:pt>
                <c:pt idx="33">
                  <c:v>0.894</c:v>
                </c:pt>
                <c:pt idx="34">
                  <c:v>0.947</c:v>
                </c:pt>
                <c:pt idx="35">
                  <c:v>1.036</c:v>
                </c:pt>
                <c:pt idx="36">
                  <c:v>1.0845</c:v>
                </c:pt>
                <c:pt idx="37">
                  <c:v>1.17</c:v>
                </c:pt>
                <c:pt idx="38">
                  <c:v>1.306</c:v>
                </c:pt>
                <c:pt idx="39">
                  <c:v>1.4705</c:v>
                </c:pt>
                <c:pt idx="40">
                  <c:v>1.652</c:v>
                </c:pt>
                <c:pt idx="41">
                  <c:v>1.89</c:v>
                </c:pt>
                <c:pt idx="42">
                  <c:v>2.1435</c:v>
                </c:pt>
                <c:pt idx="43">
                  <c:v>2.418</c:v>
                </c:pt>
                <c:pt idx="44">
                  <c:v>2.7355</c:v>
                </c:pt>
                <c:pt idx="45">
                  <c:v>3.086</c:v>
                </c:pt>
                <c:pt idx="46">
                  <c:v>3.421</c:v>
                </c:pt>
                <c:pt idx="47">
                  <c:v>3.816</c:v>
                </c:pt>
                <c:pt idx="48">
                  <c:v>4.221</c:v>
                </c:pt>
                <c:pt idx="49">
                  <c:v>4.646000000000001</c:v>
                </c:pt>
                <c:pt idx="50">
                  <c:v>5.0805</c:v>
                </c:pt>
                <c:pt idx="51">
                  <c:v>5.5</c:v>
                </c:pt>
                <c:pt idx="52">
                  <c:v>5.9445</c:v>
                </c:pt>
                <c:pt idx="53">
                  <c:v>6.395499999999999</c:v>
                </c:pt>
                <c:pt idx="54">
                  <c:v>6.847999999999999</c:v>
                </c:pt>
                <c:pt idx="55">
                  <c:v>7.290499999999999</c:v>
                </c:pt>
                <c:pt idx="56">
                  <c:v>7.753</c:v>
                </c:pt>
                <c:pt idx="57">
                  <c:v>8.183000000000001</c:v>
                </c:pt>
                <c:pt idx="58">
                  <c:v>8.588</c:v>
                </c:pt>
                <c:pt idx="59">
                  <c:v>9.0155</c:v>
                </c:pt>
                <c:pt idx="60">
                  <c:v>9.475499999999998</c:v>
                </c:pt>
                <c:pt idx="61">
                  <c:v>9.893</c:v>
                </c:pt>
                <c:pt idx="62">
                  <c:v>10.348</c:v>
                </c:pt>
                <c:pt idx="63">
                  <c:v>10.788</c:v>
                </c:pt>
                <c:pt idx="64">
                  <c:v>11.2775</c:v>
                </c:pt>
                <c:pt idx="65">
                  <c:v>11.7</c:v>
                </c:pt>
                <c:pt idx="66">
                  <c:v>12.1625</c:v>
                </c:pt>
                <c:pt idx="67">
                  <c:v>12.595</c:v>
                </c:pt>
                <c:pt idx="68">
                  <c:v>13.0725</c:v>
                </c:pt>
                <c:pt idx="69">
                  <c:v>13.52</c:v>
                </c:pt>
                <c:pt idx="70">
                  <c:v>13.9625</c:v>
                </c:pt>
                <c:pt idx="71">
                  <c:v>14.3525</c:v>
                </c:pt>
                <c:pt idx="72">
                  <c:v>14.8075</c:v>
                </c:pt>
                <c:pt idx="73">
                  <c:v>15.2125</c:v>
                </c:pt>
                <c:pt idx="74">
                  <c:v>15.65</c:v>
                </c:pt>
                <c:pt idx="75">
                  <c:v>16.0875</c:v>
                </c:pt>
                <c:pt idx="76">
                  <c:v>16.575</c:v>
                </c:pt>
                <c:pt idx="77">
                  <c:v>17.0425</c:v>
                </c:pt>
                <c:pt idx="78">
                  <c:v>17.5325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67480"/>
        <c:axId val="2109340360"/>
      </c:lineChart>
      <c:catAx>
        <c:axId val="210936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40360"/>
        <c:crosses val="autoZero"/>
        <c:auto val="1"/>
        <c:lblAlgn val="ctr"/>
        <c:lblOffset val="100"/>
        <c:noMultiLvlLbl val="0"/>
      </c:catAx>
      <c:valAx>
        <c:axId val="210934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6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114300</xdr:rowOff>
    </xdr:from>
    <xdr:to>
      <xdr:col>18</xdr:col>
      <xdr:colOff>444500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279400</xdr:colOff>
      <xdr:row>3</xdr:row>
      <xdr:rowOff>120650</xdr:rowOff>
    </xdr:from>
    <xdr:to>
      <xdr:col>26</xdr:col>
      <xdr:colOff>723900</xdr:colOff>
      <xdr:row>18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23</xdr:row>
      <xdr:rowOff>19050</xdr:rowOff>
    </xdr:from>
    <xdr:to>
      <xdr:col>18</xdr:col>
      <xdr:colOff>495300</xdr:colOff>
      <xdr:row>37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317500</xdr:colOff>
      <xdr:row>20</xdr:row>
      <xdr:rowOff>31750</xdr:rowOff>
    </xdr:from>
    <xdr:to>
      <xdr:col>26</xdr:col>
      <xdr:colOff>762000</xdr:colOff>
      <xdr:row>34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H1" workbookViewId="0">
      <selection activeCell="S38" sqref="S38"/>
    </sheetView>
  </sheetViews>
  <sheetFormatPr baseColWidth="10" defaultRowHeight="15" x14ac:dyDescent="0"/>
  <sheetData>
    <row r="1" spans="1:12">
      <c r="A1" t="s">
        <v>0</v>
      </c>
      <c r="E1" t="s">
        <v>3</v>
      </c>
      <c r="H1" t="s">
        <v>4</v>
      </c>
      <c r="K1" t="s">
        <v>5</v>
      </c>
    </row>
    <row r="2" spans="1:12">
      <c r="A2" s="1" t="s">
        <v>1</v>
      </c>
      <c r="B2" s="1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</row>
    <row r="3" spans="1:12">
      <c r="A3" s="1">
        <v>5.914285714</v>
      </c>
      <c r="B3" s="1">
        <v>2.2777777779999999</v>
      </c>
      <c r="E3">
        <v>2.6238095238095189</v>
      </c>
      <c r="F3">
        <v>0.12222222222222427</v>
      </c>
      <c r="H3">
        <v>0.88349999999999995</v>
      </c>
      <c r="I3">
        <v>0.215</v>
      </c>
      <c r="K3">
        <v>0.53800000000000003</v>
      </c>
      <c r="L3">
        <v>0.11800000000000002</v>
      </c>
    </row>
    <row r="4" spans="1:12">
      <c r="A4" s="1">
        <v>10.3702381</v>
      </c>
      <c r="B4" s="1">
        <v>6.3361111110000001</v>
      </c>
      <c r="E4">
        <v>8.6988095238095191</v>
      </c>
      <c r="F4">
        <v>-2.1305555555555533</v>
      </c>
      <c r="H4">
        <v>1.5494999999999997</v>
      </c>
      <c r="I4">
        <v>0.52149999999999996</v>
      </c>
      <c r="K4">
        <v>1.4600000000000002</v>
      </c>
      <c r="L4">
        <v>0.13750000000000001</v>
      </c>
    </row>
    <row r="5" spans="1:12">
      <c r="A5" s="1">
        <v>14.705952379999999</v>
      </c>
      <c r="B5" s="1">
        <v>12.26388889</v>
      </c>
      <c r="E5">
        <v>16.029761904761862</v>
      </c>
      <c r="F5">
        <v>-4.3694444444444427</v>
      </c>
      <c r="H5">
        <v>2.2909999999999999</v>
      </c>
      <c r="I5">
        <v>0.93249999999999988</v>
      </c>
      <c r="K5">
        <v>2.4670000000000001</v>
      </c>
      <c r="L5">
        <v>0.13750000000000001</v>
      </c>
    </row>
    <row r="6" spans="1:12">
      <c r="A6" s="1">
        <v>18.34047619</v>
      </c>
      <c r="B6" s="1">
        <v>18.605555559999999</v>
      </c>
      <c r="E6">
        <v>23.50952380952376</v>
      </c>
      <c r="F6">
        <v>-6.7444444444444347</v>
      </c>
      <c r="H6">
        <v>2.8634999999999997</v>
      </c>
      <c r="I6">
        <v>1.36</v>
      </c>
      <c r="K6">
        <v>3.5274999999999999</v>
      </c>
      <c r="L6">
        <v>0.13750000000000001</v>
      </c>
    </row>
    <row r="7" spans="1:12">
      <c r="A7" s="1">
        <v>19.686904760000001</v>
      </c>
      <c r="B7" s="1">
        <v>26.774999999999999</v>
      </c>
      <c r="E7">
        <v>30.929761904761857</v>
      </c>
      <c r="F7">
        <v>-9.258333333333308</v>
      </c>
      <c r="H7">
        <v>3.3324999999999996</v>
      </c>
      <c r="I7">
        <v>1.7534999999999996</v>
      </c>
      <c r="K7">
        <v>4.5455000000000005</v>
      </c>
      <c r="L7">
        <v>0.13750000000000001</v>
      </c>
    </row>
    <row r="8" spans="1:12">
      <c r="A8" s="1">
        <v>20.55238095</v>
      </c>
      <c r="B8" s="1">
        <v>33.17777778</v>
      </c>
      <c r="E8">
        <v>38.334523809523766</v>
      </c>
      <c r="F8">
        <v>-11.75833333333328</v>
      </c>
      <c r="H8">
        <v>3.6894999999999998</v>
      </c>
      <c r="I8">
        <v>2.1815000000000002</v>
      </c>
      <c r="K8">
        <v>5.5810000000000004</v>
      </c>
      <c r="L8">
        <v>0.13750000000000001</v>
      </c>
    </row>
    <row r="9" spans="1:12">
      <c r="A9" s="1">
        <v>19.870238100000002</v>
      </c>
      <c r="B9" s="1">
        <v>40.225000000000001</v>
      </c>
      <c r="E9">
        <v>45.776190476190422</v>
      </c>
      <c r="F9">
        <v>-14.299999999999965</v>
      </c>
      <c r="H9">
        <v>3.8805000000000001</v>
      </c>
      <c r="I9">
        <v>2.5840000000000001</v>
      </c>
      <c r="K9">
        <v>6.599499999999999</v>
      </c>
      <c r="L9">
        <v>0.13750000000000001</v>
      </c>
    </row>
    <row r="10" spans="1:12">
      <c r="A10" s="1">
        <v>18.735714290000001</v>
      </c>
      <c r="B10" s="1">
        <v>48.95</v>
      </c>
      <c r="E10">
        <v>53.25833333333329</v>
      </c>
      <c r="F10">
        <v>-16.813888888888847</v>
      </c>
      <c r="H10">
        <v>4.0235000000000003</v>
      </c>
      <c r="I10">
        <v>3.0364999999999993</v>
      </c>
      <c r="K10">
        <v>7.6495000000000006</v>
      </c>
      <c r="L10">
        <v>0.13750000000000001</v>
      </c>
    </row>
    <row r="11" spans="1:12">
      <c r="A11" s="1">
        <v>17.47380952</v>
      </c>
      <c r="B11" s="1">
        <v>56.127777780000002</v>
      </c>
      <c r="E11">
        <v>61.008333333333283</v>
      </c>
      <c r="F11">
        <v>-19.119444444444383</v>
      </c>
      <c r="H11">
        <v>4.1085000000000003</v>
      </c>
      <c r="I11">
        <v>3.4620000000000006</v>
      </c>
      <c r="K11">
        <v>8.7319999999999993</v>
      </c>
      <c r="L11">
        <v>0.13750000000000001</v>
      </c>
    </row>
    <row r="12" spans="1:12">
      <c r="A12" s="1">
        <v>16.082142860000001</v>
      </c>
      <c r="B12" s="1">
        <v>62.752777780000002</v>
      </c>
      <c r="E12">
        <v>68.419047619047589</v>
      </c>
      <c r="F12">
        <v>-21.68888888888884</v>
      </c>
      <c r="H12">
        <v>4.2425000000000006</v>
      </c>
      <c r="I12">
        <v>3.8950000000000005</v>
      </c>
      <c r="K12">
        <v>9.7955000000000005</v>
      </c>
      <c r="L12">
        <v>0.13750000000000001</v>
      </c>
    </row>
    <row r="13" spans="1:12">
      <c r="A13" s="1">
        <v>15.015476189999999</v>
      </c>
      <c r="B13" s="1">
        <v>70.008333329999999</v>
      </c>
      <c r="E13">
        <v>75.794047619047589</v>
      </c>
      <c r="F13">
        <v>-24.286111111111058</v>
      </c>
      <c r="H13">
        <v>4.3615000000000013</v>
      </c>
      <c r="I13">
        <v>4.2979999999999992</v>
      </c>
      <c r="K13">
        <v>10.878</v>
      </c>
      <c r="L13">
        <v>0.13750000000000001</v>
      </c>
    </row>
    <row r="14" spans="1:12">
      <c r="A14" s="1">
        <v>14.044047620000001</v>
      </c>
      <c r="B14" s="1">
        <v>77.330555559999993</v>
      </c>
      <c r="E14">
        <v>83.401190476190436</v>
      </c>
      <c r="F14">
        <v>-26.702777777777747</v>
      </c>
      <c r="H14">
        <v>4.6450000000000005</v>
      </c>
      <c r="I14">
        <v>4.7444999999999995</v>
      </c>
      <c r="K14">
        <v>11.883000000000001</v>
      </c>
      <c r="L14">
        <v>0.14150000000000001</v>
      </c>
    </row>
    <row r="15" spans="1:12">
      <c r="A15" s="1">
        <v>14.061904759999999</v>
      </c>
      <c r="B15" s="1">
        <v>83.955555559999993</v>
      </c>
      <c r="E15">
        <v>90.748809523809499</v>
      </c>
      <c r="F15">
        <v>-28.780555555555509</v>
      </c>
      <c r="H15">
        <v>5.0675000000000008</v>
      </c>
      <c r="I15">
        <v>5.2160000000000002</v>
      </c>
      <c r="K15">
        <v>12.9345</v>
      </c>
      <c r="L15">
        <v>0.14700000000000002</v>
      </c>
    </row>
    <row r="16" spans="1:12">
      <c r="A16" s="1">
        <v>14.122619050000001</v>
      </c>
      <c r="B16" s="1">
        <v>91.013888890000004</v>
      </c>
      <c r="E16">
        <v>98.638095238094991</v>
      </c>
      <c r="F16">
        <v>-30.533333333333282</v>
      </c>
      <c r="H16">
        <v>5.4314999999999989</v>
      </c>
      <c r="I16">
        <v>5.6790000000000003</v>
      </c>
      <c r="K16">
        <v>13.973500000000001</v>
      </c>
      <c r="L16">
        <v>0.14950000000000002</v>
      </c>
    </row>
    <row r="17" spans="1:12">
      <c r="A17" s="1">
        <v>14.23095238</v>
      </c>
      <c r="B17" s="1">
        <v>98.494444439999995</v>
      </c>
      <c r="E17">
        <v>106.13452380952349</v>
      </c>
      <c r="F17">
        <v>-32.6805555555555</v>
      </c>
      <c r="H17">
        <v>5.85</v>
      </c>
      <c r="I17">
        <v>6.1179999999999994</v>
      </c>
      <c r="K17">
        <v>14.963999999999999</v>
      </c>
      <c r="L17">
        <v>0.16699999999999998</v>
      </c>
    </row>
    <row r="18" spans="1:12">
      <c r="A18" s="1">
        <v>13.91547619</v>
      </c>
      <c r="B18" s="1">
        <v>105.27500000000001</v>
      </c>
      <c r="E18">
        <v>113.51785714285661</v>
      </c>
      <c r="F18">
        <v>-34.819444444444422</v>
      </c>
      <c r="H18">
        <v>6.3069999999999995</v>
      </c>
      <c r="I18">
        <v>6.5224999999999991</v>
      </c>
      <c r="K18">
        <v>16.0015</v>
      </c>
      <c r="L18">
        <v>0.193</v>
      </c>
    </row>
    <row r="19" spans="1:12">
      <c r="A19" s="1">
        <v>13.830952379999999</v>
      </c>
      <c r="B19" s="1">
        <v>111.76111109999999</v>
      </c>
      <c r="E19">
        <v>120.6523809523804</v>
      </c>
      <c r="F19">
        <v>-37.122222222222184</v>
      </c>
      <c r="H19">
        <v>6.8129999999999997</v>
      </c>
      <c r="I19">
        <v>6.9535</v>
      </c>
      <c r="K19">
        <v>17.036499999999997</v>
      </c>
      <c r="L19">
        <v>0.21200000000000002</v>
      </c>
    </row>
    <row r="20" spans="1:12">
      <c r="A20" s="1">
        <v>13.96428571</v>
      </c>
      <c r="B20" s="1">
        <v>118.4833333</v>
      </c>
      <c r="E20">
        <v>127.61071428571381</v>
      </c>
      <c r="F20">
        <v>-39.236111111111086</v>
      </c>
      <c r="H20">
        <v>7.2700000000000005</v>
      </c>
      <c r="I20">
        <v>7.3914999999999988</v>
      </c>
      <c r="K20">
        <v>18.02</v>
      </c>
      <c r="L20">
        <v>0.22999999999999998</v>
      </c>
    </row>
    <row r="21" spans="1:12">
      <c r="A21" s="1">
        <v>14.490476190000001</v>
      </c>
      <c r="B21" s="1">
        <v>125</v>
      </c>
      <c r="E21">
        <v>134.46785714285679</v>
      </c>
      <c r="F21">
        <v>-41.524999999999956</v>
      </c>
      <c r="H21">
        <v>7.673</v>
      </c>
      <c r="I21">
        <v>7.7800000000000011</v>
      </c>
      <c r="K21">
        <v>19.053999999999998</v>
      </c>
      <c r="L21">
        <v>0.25250000000000006</v>
      </c>
    </row>
    <row r="22" spans="1:12">
      <c r="A22" s="1">
        <v>16.627380949999999</v>
      </c>
      <c r="B22" s="1">
        <v>130.43611110000001</v>
      </c>
      <c r="E22">
        <v>141.43095238095199</v>
      </c>
      <c r="F22">
        <v>-43.549999999999955</v>
      </c>
      <c r="H22">
        <v>7.9969999999999999</v>
      </c>
      <c r="I22">
        <v>8.1300000000000008</v>
      </c>
      <c r="K22">
        <v>20.0625</v>
      </c>
      <c r="L22">
        <v>0.26749999999999996</v>
      </c>
    </row>
    <row r="23" spans="1:12">
      <c r="A23" s="1">
        <v>18.733333330000001</v>
      </c>
      <c r="B23" s="1">
        <v>136.96666669999999</v>
      </c>
      <c r="E23">
        <v>148.31547619047569</v>
      </c>
      <c r="F23">
        <v>-45.58055555555552</v>
      </c>
      <c r="H23">
        <v>8.3775000000000013</v>
      </c>
      <c r="I23">
        <v>8.4995000000000012</v>
      </c>
      <c r="K23">
        <v>21.054000000000002</v>
      </c>
      <c r="L23">
        <v>0.29199999999999993</v>
      </c>
    </row>
    <row r="24" spans="1:12">
      <c r="A24" s="1">
        <v>19.444047619999999</v>
      </c>
      <c r="B24" s="1">
        <v>143.27500000000001</v>
      </c>
      <c r="E24">
        <v>155.11785714285659</v>
      </c>
      <c r="F24">
        <v>-47.097222222222179</v>
      </c>
      <c r="H24">
        <v>8.6819999999999986</v>
      </c>
      <c r="I24">
        <v>8.9075000000000006</v>
      </c>
      <c r="K24">
        <v>22.019500000000004</v>
      </c>
      <c r="L24">
        <v>0.32899999999999996</v>
      </c>
    </row>
    <row r="25" spans="1:12">
      <c r="A25" s="1">
        <v>19.980952380000002</v>
      </c>
      <c r="B25" s="1">
        <v>150.2222222</v>
      </c>
      <c r="E25">
        <v>161.87619047618998</v>
      </c>
      <c r="F25">
        <v>-48.777777777777729</v>
      </c>
      <c r="H25">
        <v>9.0800000000000018</v>
      </c>
      <c r="I25">
        <v>9.2534999999999989</v>
      </c>
      <c r="K25">
        <v>22.9895</v>
      </c>
      <c r="L25">
        <v>0.34749999999999998</v>
      </c>
    </row>
    <row r="26" spans="1:12">
      <c r="A26" s="1">
        <v>21.440476189999998</v>
      </c>
      <c r="B26" s="1">
        <v>156.50555560000001</v>
      </c>
      <c r="E26">
        <v>168.83095238095191</v>
      </c>
      <c r="F26">
        <v>-50.405555555555502</v>
      </c>
      <c r="H26">
        <v>9.520999999999999</v>
      </c>
      <c r="I26">
        <v>9.6479999999999997</v>
      </c>
      <c r="K26">
        <v>23.940999999999999</v>
      </c>
      <c r="L26">
        <v>0.36899999999999999</v>
      </c>
    </row>
    <row r="27" spans="1:12">
      <c r="A27" s="1">
        <v>22.88095238</v>
      </c>
      <c r="B27" s="1">
        <v>163.42222219999999</v>
      </c>
      <c r="E27">
        <v>175.65119047618992</v>
      </c>
      <c r="F27">
        <v>-52.14166666666663</v>
      </c>
      <c r="H27">
        <v>9.8744999999999994</v>
      </c>
      <c r="I27">
        <v>10.022</v>
      </c>
      <c r="K27">
        <v>24.912500000000001</v>
      </c>
      <c r="L27">
        <v>0.41799999999999998</v>
      </c>
    </row>
    <row r="28" spans="1:12">
      <c r="A28" s="1">
        <v>25.969047620000001</v>
      </c>
      <c r="B28" s="1">
        <v>169.3388889</v>
      </c>
      <c r="E28">
        <v>182.29642857142798</v>
      </c>
      <c r="F28">
        <v>-54.180555555555522</v>
      </c>
      <c r="H28">
        <v>10.309000000000001</v>
      </c>
      <c r="I28">
        <v>10.4435</v>
      </c>
      <c r="K28">
        <v>25.916000000000004</v>
      </c>
      <c r="L28">
        <v>0.46550000000000002</v>
      </c>
    </row>
    <row r="29" spans="1:12">
      <c r="A29" s="1">
        <v>28.36309524</v>
      </c>
      <c r="B29" s="1">
        <v>176.0083333</v>
      </c>
      <c r="E29">
        <v>189.20595238095203</v>
      </c>
      <c r="F29">
        <v>-56.002777777777737</v>
      </c>
      <c r="H29">
        <v>10.730499999999999</v>
      </c>
      <c r="I29">
        <v>10.859500000000001</v>
      </c>
      <c r="K29">
        <v>26.8765</v>
      </c>
      <c r="L29">
        <v>0.52049999999999996</v>
      </c>
    </row>
    <row r="30" spans="1:12">
      <c r="A30" s="1">
        <v>29.815476189999998</v>
      </c>
      <c r="B30" s="1">
        <v>181.58611110000001</v>
      </c>
      <c r="E30">
        <v>196.07142857142799</v>
      </c>
      <c r="F30">
        <v>-57.611111111111072</v>
      </c>
      <c r="H30">
        <v>11.191999999999998</v>
      </c>
      <c r="I30">
        <v>11.23</v>
      </c>
      <c r="K30">
        <v>27.859500000000004</v>
      </c>
      <c r="L30">
        <v>0.57350000000000001</v>
      </c>
    </row>
    <row r="31" spans="1:12">
      <c r="A31" s="1">
        <v>31.408333330000001</v>
      </c>
      <c r="B31" s="1">
        <v>188.15833330000001</v>
      </c>
      <c r="E31">
        <v>202.90119047618998</v>
      </c>
      <c r="F31">
        <v>-59.324999999999953</v>
      </c>
      <c r="H31">
        <v>11.5405</v>
      </c>
      <c r="I31">
        <v>11.631499999999999</v>
      </c>
      <c r="K31">
        <v>28.803499999999996</v>
      </c>
      <c r="L31">
        <v>0.60899999999999999</v>
      </c>
    </row>
    <row r="32" spans="1:12">
      <c r="A32" s="1">
        <v>32.85</v>
      </c>
      <c r="B32" s="1">
        <v>194.53888889999999</v>
      </c>
      <c r="E32">
        <v>209.5488095238091</v>
      </c>
      <c r="F32">
        <v>-61.358333333333292</v>
      </c>
      <c r="H32">
        <v>11.975</v>
      </c>
      <c r="I32">
        <v>11.991</v>
      </c>
      <c r="K32">
        <v>29.776</v>
      </c>
      <c r="L32">
        <v>0.64750000000000008</v>
      </c>
    </row>
    <row r="33" spans="1:12">
      <c r="A33" s="1">
        <v>34.559523810000002</v>
      </c>
      <c r="B33" s="1">
        <v>199.90555560000001</v>
      </c>
      <c r="E33">
        <v>216.08809523809492</v>
      </c>
      <c r="F33">
        <v>-63.07222222222218</v>
      </c>
      <c r="H33">
        <v>12.422499999999999</v>
      </c>
      <c r="I33">
        <v>12.351000000000001</v>
      </c>
      <c r="K33">
        <v>30.724</v>
      </c>
      <c r="L33">
        <v>0.69700000000000006</v>
      </c>
    </row>
    <row r="34" spans="1:12">
      <c r="A34" s="1">
        <v>36.117857139999998</v>
      </c>
      <c r="B34" s="1">
        <v>205.52500000000001</v>
      </c>
      <c r="E34">
        <v>222.2583333333329</v>
      </c>
      <c r="F34">
        <v>-64.44722222222218</v>
      </c>
      <c r="H34">
        <v>12.931000000000001</v>
      </c>
      <c r="I34">
        <v>12.724500000000001</v>
      </c>
      <c r="K34">
        <v>31.664500000000004</v>
      </c>
      <c r="L34">
        <v>0.7569999999999999</v>
      </c>
    </row>
    <row r="35" spans="1:12">
      <c r="A35" s="1">
        <v>37.742857139999998</v>
      </c>
      <c r="B35" s="1">
        <v>211.12222220000001</v>
      </c>
      <c r="E35">
        <v>228.45119047618999</v>
      </c>
      <c r="F35">
        <v>-64.852777777777732</v>
      </c>
      <c r="H35">
        <v>13.428000000000001</v>
      </c>
      <c r="I35">
        <v>13.045500000000001</v>
      </c>
      <c r="K35">
        <v>32.567999999999998</v>
      </c>
      <c r="L35">
        <v>0.82499999999999984</v>
      </c>
    </row>
    <row r="36" spans="1:12">
      <c r="A36" s="1">
        <v>40.265476190000001</v>
      </c>
      <c r="B36" s="1">
        <v>217.06944440000001</v>
      </c>
      <c r="E36">
        <v>234.74047619047559</v>
      </c>
      <c r="F36">
        <v>-65.405555555555509</v>
      </c>
      <c r="H36">
        <v>13.99</v>
      </c>
      <c r="I36">
        <v>13.456</v>
      </c>
      <c r="K36">
        <v>33.486000000000004</v>
      </c>
      <c r="L36">
        <v>0.89400000000000013</v>
      </c>
    </row>
    <row r="37" spans="1:12">
      <c r="A37" s="1">
        <v>43.127380950000003</v>
      </c>
      <c r="B37" s="1">
        <v>222.33611110000001</v>
      </c>
      <c r="E37">
        <v>240.52380952380901</v>
      </c>
      <c r="F37">
        <v>-66.233333333333292</v>
      </c>
      <c r="H37">
        <v>14.5275</v>
      </c>
      <c r="I37">
        <v>13.834999999999999</v>
      </c>
      <c r="K37">
        <v>34.407000000000004</v>
      </c>
      <c r="L37">
        <v>0.94700000000000006</v>
      </c>
    </row>
    <row r="38" spans="1:12">
      <c r="A38" s="1">
        <v>46.463095240000001</v>
      </c>
      <c r="B38" s="1">
        <v>228.31944440000001</v>
      </c>
      <c r="E38">
        <v>246.05476190476162</v>
      </c>
      <c r="F38">
        <v>-66.94999999999996</v>
      </c>
      <c r="H38">
        <v>15.045999999999998</v>
      </c>
      <c r="I38">
        <v>14.220500000000001</v>
      </c>
      <c r="K38">
        <v>35.257500000000007</v>
      </c>
      <c r="L38">
        <v>1.036</v>
      </c>
    </row>
    <row r="39" spans="1:12">
      <c r="A39" s="1">
        <v>50.109523809999999</v>
      </c>
      <c r="B39" s="1">
        <v>233.3555556</v>
      </c>
      <c r="E39">
        <v>251.49523809523765</v>
      </c>
      <c r="F39">
        <v>-66.955555555555506</v>
      </c>
      <c r="H39">
        <v>15.562999999999999</v>
      </c>
      <c r="I39">
        <v>14.609</v>
      </c>
      <c r="K39">
        <v>36.137</v>
      </c>
      <c r="L39">
        <v>1.0844999999999998</v>
      </c>
    </row>
    <row r="40" spans="1:12">
      <c r="A40" s="1">
        <v>53.589285709999999</v>
      </c>
      <c r="B40" s="1">
        <v>238.33611110000001</v>
      </c>
      <c r="E40">
        <v>256.84523809523779</v>
      </c>
      <c r="F40">
        <v>-66.094444444444406</v>
      </c>
      <c r="H40">
        <v>16.170999999999999</v>
      </c>
      <c r="I40">
        <v>14.940999999999999</v>
      </c>
      <c r="K40">
        <v>36.954000000000001</v>
      </c>
      <c r="L40">
        <v>1.17</v>
      </c>
    </row>
    <row r="41" spans="1:12">
      <c r="A41" s="1">
        <v>57.188095240000003</v>
      </c>
      <c r="B41" s="1">
        <v>242.26111109999999</v>
      </c>
      <c r="E41">
        <v>261.59642857142813</v>
      </c>
      <c r="F41">
        <v>-65.858333333333306</v>
      </c>
      <c r="H41">
        <v>16.865000000000002</v>
      </c>
      <c r="I41">
        <v>15.281499999999999</v>
      </c>
      <c r="K41">
        <v>37.712499999999999</v>
      </c>
      <c r="L41">
        <v>1.3060000000000003</v>
      </c>
    </row>
    <row r="42" spans="1:12">
      <c r="A42" s="1">
        <v>60.77380952</v>
      </c>
      <c r="B42" s="1">
        <v>246.4833333</v>
      </c>
      <c r="E42">
        <v>265.72499999999962</v>
      </c>
      <c r="F42">
        <v>-65.091666666666626</v>
      </c>
      <c r="H42">
        <v>17.626999999999999</v>
      </c>
      <c r="I42">
        <v>15.603</v>
      </c>
      <c r="K42">
        <v>38.411000000000001</v>
      </c>
      <c r="L42">
        <v>1.4704999999999999</v>
      </c>
    </row>
    <row r="43" spans="1:12">
      <c r="A43" s="1">
        <v>63.732142860000003</v>
      </c>
      <c r="B43" s="1">
        <v>251.2138889</v>
      </c>
      <c r="E43">
        <v>269.22738095238049</v>
      </c>
      <c r="F43">
        <v>-63.274999999999956</v>
      </c>
      <c r="H43">
        <v>18.199000000000002</v>
      </c>
      <c r="I43">
        <v>15.9465</v>
      </c>
      <c r="K43">
        <v>39.081000000000003</v>
      </c>
      <c r="L43">
        <v>1.6519999999999999</v>
      </c>
    </row>
    <row r="44" spans="1:12">
      <c r="A44" s="1">
        <v>66.615476189999995</v>
      </c>
      <c r="B44" s="1">
        <v>255.7416667</v>
      </c>
      <c r="E44">
        <v>272.63571428571379</v>
      </c>
      <c r="F44">
        <v>-61.638888888888836</v>
      </c>
      <c r="H44">
        <v>18.697500000000002</v>
      </c>
      <c r="I44">
        <v>16.2455</v>
      </c>
      <c r="K44">
        <v>39.639499999999998</v>
      </c>
      <c r="L44">
        <v>1.89</v>
      </c>
    </row>
    <row r="45" spans="1:12">
      <c r="A45" s="1">
        <v>69.415476190000007</v>
      </c>
      <c r="B45" s="1">
        <v>259.66388890000002</v>
      </c>
      <c r="E45">
        <v>275.17857142857099</v>
      </c>
      <c r="F45">
        <v>-58.416666666666615</v>
      </c>
      <c r="H45">
        <v>19.2165</v>
      </c>
      <c r="I45">
        <v>16.536000000000001</v>
      </c>
      <c r="K45">
        <v>40.136000000000003</v>
      </c>
      <c r="L45">
        <v>2.1435</v>
      </c>
    </row>
    <row r="46" spans="1:12">
      <c r="A46" s="1">
        <v>73.257142860000002</v>
      </c>
      <c r="B46" s="1">
        <v>263.1333333</v>
      </c>
      <c r="E46">
        <v>276.87261904761863</v>
      </c>
      <c r="F46">
        <v>-54.824999999999953</v>
      </c>
      <c r="H46">
        <v>19.755000000000003</v>
      </c>
      <c r="I46">
        <v>16.770500000000002</v>
      </c>
      <c r="K46">
        <v>40.544500000000006</v>
      </c>
      <c r="L46">
        <v>2.4180000000000001</v>
      </c>
    </row>
    <row r="47" spans="1:12">
      <c r="A47" s="1">
        <v>78.338095240000001</v>
      </c>
      <c r="B47" s="1">
        <v>266.53333329999998</v>
      </c>
      <c r="E47">
        <v>277.5607142857138</v>
      </c>
      <c r="F47">
        <v>-51.097222222222172</v>
      </c>
      <c r="H47">
        <v>20.4665</v>
      </c>
      <c r="I47">
        <v>16.993500000000001</v>
      </c>
      <c r="K47">
        <v>40.912500000000001</v>
      </c>
      <c r="L47">
        <v>2.7355</v>
      </c>
    </row>
    <row r="48" spans="1:12">
      <c r="A48" s="1">
        <v>82.7702381</v>
      </c>
      <c r="B48" s="1">
        <v>268.42500000000001</v>
      </c>
      <c r="E48">
        <v>277.20238095238057</v>
      </c>
      <c r="F48">
        <v>-46.394444444444403</v>
      </c>
      <c r="H48">
        <v>21.3445</v>
      </c>
      <c r="I48">
        <v>17.1905</v>
      </c>
      <c r="K48">
        <v>41.204999999999998</v>
      </c>
      <c r="L48">
        <v>3.0859999999999999</v>
      </c>
    </row>
    <row r="49" spans="1:12">
      <c r="A49" s="1">
        <v>87.535714290000001</v>
      </c>
      <c r="B49" s="1">
        <v>269.63888889999998</v>
      </c>
      <c r="E49">
        <v>276.67499999999939</v>
      </c>
      <c r="F49">
        <v>-40.841666666666626</v>
      </c>
      <c r="H49">
        <v>22.2575</v>
      </c>
      <c r="I49">
        <v>17.349499999999999</v>
      </c>
      <c r="K49">
        <v>41.394999999999996</v>
      </c>
      <c r="L49">
        <v>3.4210000000000003</v>
      </c>
    </row>
    <row r="50" spans="1:12">
      <c r="A50" s="1">
        <v>94.363095240000007</v>
      </c>
      <c r="B50" s="1">
        <v>270.18611110000001</v>
      </c>
      <c r="E50">
        <v>275.69999999999965</v>
      </c>
      <c r="F50">
        <v>-34.9444444444444</v>
      </c>
      <c r="H50">
        <v>23.144500000000001</v>
      </c>
      <c r="I50">
        <v>17.491</v>
      </c>
      <c r="K50">
        <v>41.546500000000002</v>
      </c>
      <c r="L50">
        <v>3.8159999999999998</v>
      </c>
    </row>
    <row r="51" spans="1:12">
      <c r="A51" s="1">
        <v>100.55952379999999</v>
      </c>
      <c r="B51" s="1">
        <v>270.22777780000001</v>
      </c>
      <c r="E51">
        <v>274.33571428571383</v>
      </c>
      <c r="F51">
        <v>-28.072222222222184</v>
      </c>
      <c r="H51">
        <v>23.987000000000002</v>
      </c>
      <c r="I51">
        <v>17.6005</v>
      </c>
      <c r="K51">
        <v>41.661999999999999</v>
      </c>
      <c r="L51">
        <v>4.2210000000000001</v>
      </c>
    </row>
    <row r="52" spans="1:12">
      <c r="A52" s="1">
        <v>106.39642859999999</v>
      </c>
      <c r="B52" s="1">
        <v>269.93055559999999</v>
      </c>
      <c r="E52">
        <v>272.61071428571381</v>
      </c>
      <c r="F52">
        <v>-20.913888888888852</v>
      </c>
      <c r="H52">
        <v>24.906000000000002</v>
      </c>
      <c r="I52">
        <v>17.706</v>
      </c>
      <c r="K52">
        <v>41.762500000000003</v>
      </c>
      <c r="L52">
        <v>4.6460000000000008</v>
      </c>
    </row>
    <row r="53" spans="1:12">
      <c r="A53" s="1">
        <v>113.1797619</v>
      </c>
      <c r="B53" s="1">
        <v>269.56944440000001</v>
      </c>
      <c r="E53">
        <v>270.87976190476127</v>
      </c>
      <c r="F53">
        <v>-13.719444444444424</v>
      </c>
      <c r="H53">
        <v>25.8245</v>
      </c>
      <c r="I53">
        <v>17.791499999999999</v>
      </c>
      <c r="K53">
        <v>41.817999999999998</v>
      </c>
      <c r="L53">
        <v>5.0804999999999998</v>
      </c>
    </row>
    <row r="54" spans="1:12">
      <c r="A54" s="1">
        <v>119.95833330000001</v>
      </c>
      <c r="B54" s="1">
        <v>268.6972222</v>
      </c>
      <c r="E54">
        <v>268.86547619047559</v>
      </c>
      <c r="F54">
        <v>-7.0638888888888713</v>
      </c>
      <c r="H54">
        <v>26.7455</v>
      </c>
      <c r="I54">
        <v>17.852000000000004</v>
      </c>
      <c r="K54">
        <v>41.869500000000002</v>
      </c>
      <c r="L54">
        <v>5.5</v>
      </c>
    </row>
    <row r="55" spans="1:12">
      <c r="A55" s="1">
        <v>126.7535714</v>
      </c>
      <c r="B55" s="1">
        <v>267.5527778</v>
      </c>
      <c r="E55">
        <v>266.86785714285662</v>
      </c>
      <c r="F55">
        <v>0.7527777777777811</v>
      </c>
      <c r="H55">
        <v>27.622000000000003</v>
      </c>
      <c r="I55">
        <v>17.895500000000002</v>
      </c>
      <c r="K55">
        <v>41.896999999999998</v>
      </c>
      <c r="L55">
        <v>5.9444999999999997</v>
      </c>
    </row>
    <row r="56" spans="1:12">
      <c r="A56" s="1">
        <v>133.54642860000001</v>
      </c>
      <c r="B56" s="1">
        <v>265.69166669999998</v>
      </c>
      <c r="E56">
        <v>264.7452380952376</v>
      </c>
      <c r="F56">
        <v>7.9611111111110748</v>
      </c>
      <c r="H56">
        <v>28.463000000000005</v>
      </c>
      <c r="I56">
        <v>17.922999999999998</v>
      </c>
      <c r="K56">
        <v>41.929000000000002</v>
      </c>
      <c r="L56">
        <v>6.3954999999999993</v>
      </c>
    </row>
    <row r="57" spans="1:12">
      <c r="A57" s="1">
        <v>140.922619</v>
      </c>
      <c r="B57" s="1">
        <v>263.88055559999998</v>
      </c>
      <c r="E57">
        <v>262.61190476190433</v>
      </c>
      <c r="F57">
        <v>16.105555555555515</v>
      </c>
      <c r="H57">
        <v>29.401</v>
      </c>
      <c r="I57">
        <v>17.946000000000002</v>
      </c>
      <c r="K57">
        <v>41.941999999999993</v>
      </c>
      <c r="L57">
        <v>6.847999999999999</v>
      </c>
    </row>
    <row r="58" spans="1:12">
      <c r="A58" s="1">
        <v>147.672619</v>
      </c>
      <c r="B58" s="1">
        <v>261.49722220000001</v>
      </c>
      <c r="E58">
        <v>260.36190476190433</v>
      </c>
      <c r="F58">
        <v>23.944444444444422</v>
      </c>
      <c r="H58">
        <v>30.271999999999998</v>
      </c>
      <c r="I58">
        <v>17.96</v>
      </c>
      <c r="K58">
        <v>41.954999999999998</v>
      </c>
      <c r="L58">
        <v>7.2904999999999989</v>
      </c>
    </row>
    <row r="59" spans="1:12">
      <c r="A59" s="1">
        <v>154.4642857</v>
      </c>
      <c r="B59" s="1">
        <v>259.46111109999998</v>
      </c>
      <c r="E59">
        <v>257.89880952380901</v>
      </c>
      <c r="F59">
        <v>31.069444444444422</v>
      </c>
      <c r="H59">
        <v>31.221500000000002</v>
      </c>
      <c r="I59">
        <v>17.971499999999999</v>
      </c>
      <c r="K59">
        <v>41.97</v>
      </c>
      <c r="L59">
        <v>7.7530000000000001</v>
      </c>
    </row>
    <row r="60" spans="1:12">
      <c r="A60" s="1">
        <v>161.3261905</v>
      </c>
      <c r="B60" s="1">
        <v>257.4277778</v>
      </c>
      <c r="E60">
        <v>255.60952380952318</v>
      </c>
      <c r="F60">
        <v>39.499999999999964</v>
      </c>
      <c r="H60">
        <v>32.228499999999997</v>
      </c>
      <c r="I60">
        <v>17.978500000000004</v>
      </c>
      <c r="K60">
        <v>41.975000000000001</v>
      </c>
      <c r="L60">
        <v>8.1830000000000016</v>
      </c>
    </row>
    <row r="61" spans="1:12">
      <c r="A61" s="1">
        <v>167.5892857</v>
      </c>
      <c r="B61" s="1">
        <v>255.0805556</v>
      </c>
      <c r="E61">
        <v>253.02619047619001</v>
      </c>
      <c r="F61">
        <v>46.416666666666643</v>
      </c>
      <c r="H61">
        <v>33.232499999999995</v>
      </c>
      <c r="I61">
        <v>17.983499999999999</v>
      </c>
      <c r="K61">
        <v>41.988999999999997</v>
      </c>
      <c r="L61">
        <v>8.5879999999999992</v>
      </c>
    </row>
    <row r="62" spans="1:12">
      <c r="A62" s="1">
        <v>174.32499999999999</v>
      </c>
      <c r="B62" s="1">
        <v>252.71944439999999</v>
      </c>
      <c r="E62">
        <v>250.5797619047616</v>
      </c>
      <c r="F62">
        <v>54.124999999999964</v>
      </c>
      <c r="H62">
        <v>34.208500000000001</v>
      </c>
      <c r="I62">
        <v>17.987000000000002</v>
      </c>
      <c r="K62">
        <v>41.988999999999997</v>
      </c>
      <c r="L62">
        <v>9.0154999999999994</v>
      </c>
    </row>
    <row r="63" spans="1:12">
      <c r="A63" s="1">
        <v>180.87261899999999</v>
      </c>
      <c r="B63" s="1">
        <v>250.48611109999999</v>
      </c>
      <c r="E63">
        <v>248.04166666666629</v>
      </c>
      <c r="F63">
        <v>61.291666666666643</v>
      </c>
      <c r="H63">
        <v>35.070999999999998</v>
      </c>
      <c r="I63">
        <v>17.9895</v>
      </c>
      <c r="K63">
        <v>41.993499999999997</v>
      </c>
      <c r="L63">
        <v>9.4754999999999985</v>
      </c>
    </row>
    <row r="64" spans="1:12">
      <c r="A64" s="1">
        <v>187.46071430000001</v>
      </c>
      <c r="B64" s="1">
        <v>247.95833329999999</v>
      </c>
      <c r="E64">
        <v>245.49404761904719</v>
      </c>
      <c r="F64">
        <v>68.458333333333286</v>
      </c>
      <c r="H64">
        <v>35.972000000000001</v>
      </c>
      <c r="I64">
        <v>17.9895</v>
      </c>
      <c r="K64">
        <v>42</v>
      </c>
      <c r="L64">
        <v>9.8930000000000007</v>
      </c>
    </row>
    <row r="65" spans="1:12">
      <c r="A65" s="1">
        <v>193.827381</v>
      </c>
      <c r="B65" s="1">
        <v>245.51388890000001</v>
      </c>
      <c r="E65">
        <v>242.99999999999937</v>
      </c>
      <c r="F65">
        <v>75.999999999999972</v>
      </c>
      <c r="H65">
        <v>36.807500000000005</v>
      </c>
      <c r="I65">
        <v>17.9895</v>
      </c>
      <c r="K65">
        <v>42</v>
      </c>
      <c r="L65">
        <v>10.348000000000001</v>
      </c>
    </row>
    <row r="66" spans="1:12">
      <c r="A66" s="1">
        <v>199.5488095</v>
      </c>
      <c r="B66" s="1">
        <v>243.04166670000001</v>
      </c>
      <c r="E66">
        <v>240.44642857142821</v>
      </c>
      <c r="F66">
        <v>83.124999999999972</v>
      </c>
      <c r="H66">
        <v>37.596999999999994</v>
      </c>
      <c r="I66">
        <v>17.9895</v>
      </c>
      <c r="K66">
        <v>42</v>
      </c>
      <c r="L66">
        <v>10.788</v>
      </c>
    </row>
    <row r="67" spans="1:12">
      <c r="A67" s="1">
        <v>204.32499999999999</v>
      </c>
      <c r="B67" s="1">
        <v>240.31944440000001</v>
      </c>
      <c r="E67">
        <v>237.85119047618986</v>
      </c>
      <c r="F67">
        <v>89.958333333333258</v>
      </c>
      <c r="H67">
        <v>38.336500000000001</v>
      </c>
      <c r="I67">
        <v>17.992000000000001</v>
      </c>
      <c r="K67">
        <v>42</v>
      </c>
      <c r="L67">
        <v>11.2775</v>
      </c>
    </row>
    <row r="68" spans="1:12">
      <c r="A68" s="1">
        <v>208.22738100000001</v>
      </c>
      <c r="B68" s="1">
        <v>237.8472222</v>
      </c>
      <c r="E68">
        <v>235.3333333333328</v>
      </c>
      <c r="F68">
        <v>97.333333333333172</v>
      </c>
      <c r="H68">
        <v>39.000999999999998</v>
      </c>
      <c r="I68">
        <v>17.999500000000001</v>
      </c>
      <c r="K68">
        <v>42</v>
      </c>
      <c r="L68">
        <v>11.7</v>
      </c>
    </row>
    <row r="69" spans="1:12">
      <c r="A69" s="1">
        <v>211.2142857</v>
      </c>
      <c r="B69" s="1">
        <v>235.16666670000001</v>
      </c>
      <c r="E69">
        <v>232.75595238095178</v>
      </c>
      <c r="F69">
        <v>104.29166666666626</v>
      </c>
      <c r="H69">
        <v>39.622499999999995</v>
      </c>
      <c r="I69">
        <v>18</v>
      </c>
      <c r="K69">
        <v>42</v>
      </c>
      <c r="L69">
        <v>12.1625</v>
      </c>
    </row>
    <row r="70" spans="1:12">
      <c r="A70" s="1">
        <v>213.26904759999999</v>
      </c>
      <c r="B70" s="1">
        <v>232.58333329999999</v>
      </c>
      <c r="E70">
        <v>230.27976190476161</v>
      </c>
      <c r="F70">
        <v>111.95833333333299</v>
      </c>
      <c r="H70">
        <v>40.154000000000003</v>
      </c>
      <c r="I70">
        <v>18</v>
      </c>
      <c r="K70">
        <v>42</v>
      </c>
      <c r="L70">
        <v>12.595000000000002</v>
      </c>
    </row>
    <row r="71" spans="1:12">
      <c r="A71" s="1">
        <v>214.6821429</v>
      </c>
      <c r="B71" s="1">
        <v>229.70833329999999</v>
      </c>
      <c r="E71">
        <v>227.72023809523748</v>
      </c>
      <c r="F71">
        <v>119.04166666666643</v>
      </c>
      <c r="H71">
        <v>40.609500000000011</v>
      </c>
      <c r="I71">
        <v>18</v>
      </c>
      <c r="K71">
        <v>42</v>
      </c>
      <c r="L71">
        <v>13.0725</v>
      </c>
    </row>
    <row r="72" spans="1:12">
      <c r="A72" s="1">
        <v>215.5845238</v>
      </c>
      <c r="B72" s="1">
        <v>227.06944440000001</v>
      </c>
      <c r="E72">
        <v>225.1309523809519</v>
      </c>
      <c r="F72">
        <v>125.9166666666664</v>
      </c>
      <c r="H72">
        <v>40.990499999999997</v>
      </c>
      <c r="I72">
        <v>18</v>
      </c>
      <c r="K72">
        <v>42</v>
      </c>
      <c r="L72">
        <v>13.520000000000001</v>
      </c>
    </row>
    <row r="73" spans="1:12">
      <c r="A73" s="1">
        <v>215.6607143</v>
      </c>
      <c r="B73" s="1">
        <v>224.29166670000001</v>
      </c>
      <c r="E73">
        <v>222.48809523809467</v>
      </c>
      <c r="F73">
        <v>132.4166666666664</v>
      </c>
      <c r="H73">
        <v>41.283000000000001</v>
      </c>
      <c r="I73">
        <v>18</v>
      </c>
      <c r="K73">
        <v>42</v>
      </c>
      <c r="L73">
        <v>13.9625</v>
      </c>
    </row>
    <row r="74" spans="1:12">
      <c r="A74" s="1">
        <v>215.1369048</v>
      </c>
      <c r="B74" s="1">
        <v>221.51388890000001</v>
      </c>
      <c r="E74">
        <v>219.98214285714229</v>
      </c>
      <c r="F74">
        <v>139.87499999999983</v>
      </c>
      <c r="H74">
        <v>41.541999999999994</v>
      </c>
      <c r="I74">
        <v>18</v>
      </c>
      <c r="K74">
        <v>42</v>
      </c>
      <c r="L74">
        <v>14.352500000000001</v>
      </c>
    </row>
    <row r="75" spans="1:12">
      <c r="A75" s="1">
        <v>214.0571429</v>
      </c>
      <c r="B75" s="1">
        <v>218.7777778</v>
      </c>
      <c r="E75">
        <v>217.49404761904719</v>
      </c>
      <c r="F75">
        <v>147.458333333333</v>
      </c>
      <c r="H75">
        <v>41.738</v>
      </c>
      <c r="I75">
        <v>18</v>
      </c>
      <c r="K75">
        <v>42</v>
      </c>
      <c r="L75">
        <v>14.807500000000001</v>
      </c>
    </row>
    <row r="76" spans="1:12">
      <c r="A76" s="1">
        <v>212.5607143</v>
      </c>
      <c r="B76" s="1">
        <v>215.79166670000001</v>
      </c>
      <c r="E76">
        <v>214.98809523809473</v>
      </c>
      <c r="F76">
        <v>154.91666666666632</v>
      </c>
      <c r="H76">
        <v>41.85</v>
      </c>
      <c r="I76">
        <v>18</v>
      </c>
      <c r="K76">
        <v>42</v>
      </c>
      <c r="L76">
        <v>15.2125</v>
      </c>
    </row>
    <row r="77" spans="1:12">
      <c r="A77" s="1">
        <v>211.0559524</v>
      </c>
      <c r="B77" s="1">
        <v>213.06944440000001</v>
      </c>
      <c r="E77">
        <v>212.45238095238051</v>
      </c>
      <c r="F77">
        <v>162.16666666666643</v>
      </c>
      <c r="H77">
        <v>41.920500000000004</v>
      </c>
      <c r="I77">
        <v>18</v>
      </c>
      <c r="K77">
        <v>42</v>
      </c>
      <c r="L77">
        <v>15.65</v>
      </c>
    </row>
    <row r="78" spans="1:12">
      <c r="A78" s="1">
        <v>209.26428569999999</v>
      </c>
      <c r="B78" s="1">
        <v>210.36111109999999</v>
      </c>
      <c r="E78">
        <v>209.90476190476139</v>
      </c>
      <c r="F78">
        <v>169.33333333333312</v>
      </c>
      <c r="H78">
        <v>41.953499999999998</v>
      </c>
      <c r="I78">
        <v>18</v>
      </c>
      <c r="K78">
        <v>42</v>
      </c>
      <c r="L78">
        <v>16.087499999999999</v>
      </c>
    </row>
    <row r="79" spans="1:12">
      <c r="A79" s="1">
        <v>207.23928570000001</v>
      </c>
      <c r="B79" s="1">
        <v>207.76388890000001</v>
      </c>
      <c r="E79">
        <v>207.42857142857102</v>
      </c>
      <c r="F79">
        <v>176.99999999999963</v>
      </c>
      <c r="H79">
        <v>41.991500000000002</v>
      </c>
      <c r="I79">
        <v>18</v>
      </c>
      <c r="K79">
        <v>42</v>
      </c>
      <c r="L79">
        <v>16.574999999999999</v>
      </c>
    </row>
    <row r="80" spans="1:12">
      <c r="A80" s="1">
        <v>204.9880952</v>
      </c>
      <c r="B80" s="1">
        <v>205.0277778</v>
      </c>
      <c r="E80">
        <v>204.8333333333328</v>
      </c>
      <c r="F80">
        <v>183.833333333333</v>
      </c>
      <c r="H80">
        <v>42</v>
      </c>
      <c r="I80">
        <v>18</v>
      </c>
      <c r="K80">
        <v>42</v>
      </c>
      <c r="L80">
        <v>17.0425</v>
      </c>
    </row>
    <row r="81" spans="1:12">
      <c r="A81" s="1">
        <v>202.50595240000001</v>
      </c>
      <c r="B81" s="1">
        <v>202.48611109999999</v>
      </c>
      <c r="E81">
        <v>202.30357142857102</v>
      </c>
      <c r="F81">
        <v>191.12499999999952</v>
      </c>
      <c r="H81">
        <v>42</v>
      </c>
      <c r="I81">
        <v>18</v>
      </c>
      <c r="K81">
        <v>42</v>
      </c>
      <c r="L81">
        <v>17.532499999999999</v>
      </c>
    </row>
    <row r="82" spans="1:12">
      <c r="A82" s="1">
        <v>200</v>
      </c>
      <c r="B82" s="1">
        <v>200</v>
      </c>
      <c r="E82">
        <v>200</v>
      </c>
      <c r="F82">
        <v>200</v>
      </c>
      <c r="H82">
        <v>42</v>
      </c>
      <c r="I82">
        <v>18</v>
      </c>
      <c r="K82">
        <v>42</v>
      </c>
      <c r="L82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2016-10-02T19:33:00Z</dcterms:created>
  <dcterms:modified xsi:type="dcterms:W3CDTF">2016-10-02T19:39:19Z</dcterms:modified>
</cp:coreProperties>
</file>