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Uniform_Results_100" localSheetId="0">Sheet1!$A$1:$B$81</definedName>
    <definedName name="Uniform_Results_1000" localSheetId="0">Sheet1!$AB$1:$AC$81</definedName>
    <definedName name="Uniform_Results_200" localSheetId="0">Sheet1!$D$1:$E$81</definedName>
    <definedName name="Uniform_Results_300" localSheetId="0">Sheet1!$G$1:$H$81</definedName>
    <definedName name="Uniform_Results_400" localSheetId="0">Sheet1!$J$1:$K$81</definedName>
    <definedName name="Uniform_Results_500" localSheetId="0">Sheet1!$M$1:$N$81</definedName>
    <definedName name="Uniform_Results_600" localSheetId="0">Sheet1!$P$1:$Q$81</definedName>
    <definedName name="Uniform_Results_700" localSheetId="0">Sheet1!$S$1:$T$81</definedName>
    <definedName name="Uniform_Results_800" localSheetId="0">Sheet1!$V$1:$W$81</definedName>
    <definedName name="Uniform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F2" i="1"/>
  <c r="AE2" i="1"/>
</calcChain>
</file>

<file path=xl/connections.xml><?xml version="1.0" encoding="utf-8"?>
<connections xmlns="http://schemas.openxmlformats.org/spreadsheetml/2006/main">
  <connection id="1" name="Uniform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100.csv" comma="1">
      <textFields>
        <textField/>
      </textFields>
    </textPr>
  </connection>
  <connection id="2" name="Uniform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1000.csv" comma="1">
      <textFields>
        <textField/>
      </textFields>
    </textPr>
  </connection>
  <connection id="3" name="Uniform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200.csv" comma="1">
      <textFields>
        <textField/>
      </textFields>
    </textPr>
  </connection>
  <connection id="4" name="Uniform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300.csv" comma="1">
      <textFields>
        <textField/>
      </textFields>
    </textPr>
  </connection>
  <connection id="5" name="Uniform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400.csv" comma="1">
      <textFields>
        <textField/>
      </textFields>
    </textPr>
  </connection>
  <connection id="6" name="Uniform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500.csv" comma="1">
      <textFields>
        <textField/>
      </textFields>
    </textPr>
  </connection>
  <connection id="7" name="Uniform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600.csv" comma="1">
      <textFields>
        <textField/>
      </textFields>
    </textPr>
  </connection>
  <connection id="8" name="Uniform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700.csv" comma="1">
      <textFields>
        <textField/>
      </textFields>
    </textPr>
  </connection>
  <connection id="9" name="Uniform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800.csv" comma="1">
      <textFields>
        <textField/>
      </textFields>
    </textPr>
  </connection>
  <connection id="10" name="Uniform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Uniform Results:Uniform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<sst xmlns="http://schemas.openxmlformats.org/spreadsheetml/2006/main" count="22" uniqueCount="4">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</sst>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2.56666666666666</c:v>
                </c:pt>
                <c:pt idx="1">
                  <c:v>8.15</c:v>
                </c:pt>
                <c:pt idx="2">
                  <c:v>14.65</c:v>
                </c:pt>
                <c:pt idx="3">
                  <c:v>21.5</c:v>
                </c:pt>
                <c:pt idx="4">
                  <c:v>27.5</c:v>
                </c:pt>
                <c:pt idx="5">
                  <c:v>34.5</c:v>
                </c:pt>
                <c:pt idx="6">
                  <c:v>44.75</c:v>
                </c:pt>
                <c:pt idx="7">
                  <c:v>51.75</c:v>
                </c:pt>
                <c:pt idx="8">
                  <c:v>59.5</c:v>
                </c:pt>
                <c:pt idx="9">
                  <c:v>67.0</c:v>
                </c:pt>
                <c:pt idx="10">
                  <c:v>75.0</c:v>
                </c:pt>
                <c:pt idx="11">
                  <c:v>81.0</c:v>
                </c:pt>
                <c:pt idx="12">
                  <c:v>87.75</c:v>
                </c:pt>
                <c:pt idx="13">
                  <c:v>96.75</c:v>
                </c:pt>
                <c:pt idx="14">
                  <c:v>103.5</c:v>
                </c:pt>
                <c:pt idx="15">
                  <c:v>111.616666666666</c:v>
                </c:pt>
                <c:pt idx="16">
                  <c:v>119.966666666666</c:v>
                </c:pt>
                <c:pt idx="17">
                  <c:v>126.933333333333</c:v>
                </c:pt>
                <c:pt idx="18">
                  <c:v>133.416666666666</c:v>
                </c:pt>
                <c:pt idx="19">
                  <c:v>138.95</c:v>
                </c:pt>
                <c:pt idx="20">
                  <c:v>145.866666666666</c:v>
                </c:pt>
                <c:pt idx="21">
                  <c:v>152.65</c:v>
                </c:pt>
                <c:pt idx="22">
                  <c:v>160.55</c:v>
                </c:pt>
                <c:pt idx="23">
                  <c:v>165.466666666666</c:v>
                </c:pt>
                <c:pt idx="24">
                  <c:v>171.25</c:v>
                </c:pt>
                <c:pt idx="25">
                  <c:v>174.783333333333</c:v>
                </c:pt>
                <c:pt idx="26">
                  <c:v>180.583333333333</c:v>
                </c:pt>
                <c:pt idx="27">
                  <c:v>186.716666666666</c:v>
                </c:pt>
                <c:pt idx="28">
                  <c:v>193.85</c:v>
                </c:pt>
                <c:pt idx="29">
                  <c:v>198.366666666666</c:v>
                </c:pt>
                <c:pt idx="30">
                  <c:v>204.7</c:v>
                </c:pt>
                <c:pt idx="31">
                  <c:v>209.55</c:v>
                </c:pt>
                <c:pt idx="32">
                  <c:v>215.5</c:v>
                </c:pt>
                <c:pt idx="33">
                  <c:v>222.116666666666</c:v>
                </c:pt>
                <c:pt idx="34">
                  <c:v>228.883333333333</c:v>
                </c:pt>
                <c:pt idx="35">
                  <c:v>235.033333333333</c:v>
                </c:pt>
                <c:pt idx="36">
                  <c:v>240.583333333333</c:v>
                </c:pt>
                <c:pt idx="37">
                  <c:v>246.7</c:v>
                </c:pt>
                <c:pt idx="38">
                  <c:v>250.216666666666</c:v>
                </c:pt>
                <c:pt idx="39">
                  <c:v>254.933333333333</c:v>
                </c:pt>
                <c:pt idx="40">
                  <c:v>258.083333333333</c:v>
                </c:pt>
                <c:pt idx="41">
                  <c:v>263.3</c:v>
                </c:pt>
                <c:pt idx="42">
                  <c:v>267.15</c:v>
                </c:pt>
                <c:pt idx="43">
                  <c:v>269.466666666666</c:v>
                </c:pt>
                <c:pt idx="44">
                  <c:v>270.016666666666</c:v>
                </c:pt>
                <c:pt idx="45">
                  <c:v>272.766666666666</c:v>
                </c:pt>
                <c:pt idx="46">
                  <c:v>273.883333333333</c:v>
                </c:pt>
                <c:pt idx="47">
                  <c:v>273.766666666666</c:v>
                </c:pt>
                <c:pt idx="48">
                  <c:v>273.883333333333</c:v>
                </c:pt>
                <c:pt idx="49">
                  <c:v>272.783333333333</c:v>
                </c:pt>
                <c:pt idx="50">
                  <c:v>270.95</c:v>
                </c:pt>
                <c:pt idx="51">
                  <c:v>269.516666666666</c:v>
                </c:pt>
                <c:pt idx="52">
                  <c:v>267.35</c:v>
                </c:pt>
                <c:pt idx="53">
                  <c:v>265.633333333333</c:v>
                </c:pt>
                <c:pt idx="54">
                  <c:v>263.55</c:v>
                </c:pt>
                <c:pt idx="55">
                  <c:v>260.966666666666</c:v>
                </c:pt>
                <c:pt idx="56">
                  <c:v>258.55</c:v>
                </c:pt>
                <c:pt idx="57">
                  <c:v>256.75</c:v>
                </c:pt>
                <c:pt idx="58">
                  <c:v>253.916666666666</c:v>
                </c:pt>
                <c:pt idx="59">
                  <c:v>251.916666666666</c:v>
                </c:pt>
                <c:pt idx="60">
                  <c:v>249.083333333333</c:v>
                </c:pt>
                <c:pt idx="61">
                  <c:v>246.166666666666</c:v>
                </c:pt>
                <c:pt idx="62">
                  <c:v>243.916666666666</c:v>
                </c:pt>
                <c:pt idx="63">
                  <c:v>241.083333333333</c:v>
                </c:pt>
                <c:pt idx="64">
                  <c:v>238.25</c:v>
                </c:pt>
                <c:pt idx="65">
                  <c:v>235.416666666666</c:v>
                </c:pt>
                <c:pt idx="66">
                  <c:v>233.0</c:v>
                </c:pt>
                <c:pt idx="67">
                  <c:v>231.083333333333</c:v>
                </c:pt>
                <c:pt idx="68">
                  <c:v>228.416666666666</c:v>
                </c:pt>
                <c:pt idx="69">
                  <c:v>226.083333333333</c:v>
                </c:pt>
                <c:pt idx="70">
                  <c:v>223.5</c:v>
                </c:pt>
                <c:pt idx="71">
                  <c:v>221.25</c:v>
                </c:pt>
                <c:pt idx="72">
                  <c:v>218.5</c:v>
                </c:pt>
                <c:pt idx="73">
                  <c:v>215.583333333333</c:v>
                </c:pt>
                <c:pt idx="74">
                  <c:v>213.333333333333</c:v>
                </c:pt>
                <c:pt idx="75">
                  <c:v>210.583333333333</c:v>
                </c:pt>
                <c:pt idx="76">
                  <c:v>207.166666666666</c:v>
                </c:pt>
                <c:pt idx="77">
                  <c:v>204.166666666666</c:v>
                </c:pt>
                <c:pt idx="78">
                  <c:v>201.666666666666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1.83333333333333</c:v>
                </c:pt>
                <c:pt idx="1">
                  <c:v>7.98333333333333</c:v>
                </c:pt>
                <c:pt idx="2">
                  <c:v>15.3666666666666</c:v>
                </c:pt>
                <c:pt idx="3">
                  <c:v>22.5666666666666</c:v>
                </c:pt>
                <c:pt idx="4">
                  <c:v>29.05</c:v>
                </c:pt>
                <c:pt idx="5">
                  <c:v>35.55</c:v>
                </c:pt>
                <c:pt idx="6">
                  <c:v>43.6</c:v>
                </c:pt>
                <c:pt idx="7">
                  <c:v>49.35</c:v>
                </c:pt>
                <c:pt idx="8">
                  <c:v>56.1</c:v>
                </c:pt>
                <c:pt idx="9">
                  <c:v>63.35</c:v>
                </c:pt>
                <c:pt idx="10">
                  <c:v>70.1</c:v>
                </c:pt>
                <c:pt idx="11">
                  <c:v>77.35</c:v>
                </c:pt>
                <c:pt idx="12">
                  <c:v>85.85</c:v>
                </c:pt>
                <c:pt idx="13">
                  <c:v>94.35</c:v>
                </c:pt>
                <c:pt idx="14">
                  <c:v>101.1</c:v>
                </c:pt>
                <c:pt idx="15">
                  <c:v>108.316666666666</c:v>
                </c:pt>
                <c:pt idx="16">
                  <c:v>116.983333333333</c:v>
                </c:pt>
                <c:pt idx="17">
                  <c:v>123.7</c:v>
                </c:pt>
                <c:pt idx="18">
                  <c:v>133.033333333333</c:v>
                </c:pt>
                <c:pt idx="19">
                  <c:v>139.3</c:v>
                </c:pt>
                <c:pt idx="20">
                  <c:v>146.783333333333</c:v>
                </c:pt>
                <c:pt idx="21">
                  <c:v>154.35</c:v>
                </c:pt>
                <c:pt idx="22">
                  <c:v>160.65</c:v>
                </c:pt>
                <c:pt idx="23">
                  <c:v>167.733333333333</c:v>
                </c:pt>
                <c:pt idx="24">
                  <c:v>175.5</c:v>
                </c:pt>
                <c:pt idx="25">
                  <c:v>182.983333333333</c:v>
                </c:pt>
                <c:pt idx="26">
                  <c:v>189.766666666666</c:v>
                </c:pt>
                <c:pt idx="27">
                  <c:v>198.366666666666</c:v>
                </c:pt>
                <c:pt idx="28">
                  <c:v>205.5</c:v>
                </c:pt>
                <c:pt idx="29">
                  <c:v>212.383333333333</c:v>
                </c:pt>
                <c:pt idx="30">
                  <c:v>217.433333333333</c:v>
                </c:pt>
                <c:pt idx="31">
                  <c:v>225.25</c:v>
                </c:pt>
                <c:pt idx="32">
                  <c:v>231.3</c:v>
                </c:pt>
                <c:pt idx="33">
                  <c:v>237.0</c:v>
                </c:pt>
                <c:pt idx="34">
                  <c:v>242.65</c:v>
                </c:pt>
                <c:pt idx="35">
                  <c:v>245.866666666666</c:v>
                </c:pt>
                <c:pt idx="36">
                  <c:v>250.766666666666</c:v>
                </c:pt>
                <c:pt idx="37">
                  <c:v>254.816666666666</c:v>
                </c:pt>
                <c:pt idx="38">
                  <c:v>259.5</c:v>
                </c:pt>
                <c:pt idx="39">
                  <c:v>263.033333333333</c:v>
                </c:pt>
                <c:pt idx="40">
                  <c:v>266.916666666666</c:v>
                </c:pt>
                <c:pt idx="41">
                  <c:v>269.633333333333</c:v>
                </c:pt>
                <c:pt idx="42">
                  <c:v>273.65</c:v>
                </c:pt>
                <c:pt idx="43">
                  <c:v>276.683333333333</c:v>
                </c:pt>
                <c:pt idx="44">
                  <c:v>277.166666666666</c:v>
                </c:pt>
                <c:pt idx="45">
                  <c:v>277.066666666666</c:v>
                </c:pt>
                <c:pt idx="46">
                  <c:v>276.133333333333</c:v>
                </c:pt>
                <c:pt idx="47">
                  <c:v>274.183333333333</c:v>
                </c:pt>
                <c:pt idx="48">
                  <c:v>272.45</c:v>
                </c:pt>
                <c:pt idx="49">
                  <c:v>271.933333333333</c:v>
                </c:pt>
                <c:pt idx="50">
                  <c:v>269.933333333333</c:v>
                </c:pt>
                <c:pt idx="51">
                  <c:v>267.6</c:v>
                </c:pt>
                <c:pt idx="52">
                  <c:v>265.516666666666</c:v>
                </c:pt>
                <c:pt idx="53">
                  <c:v>263.1</c:v>
                </c:pt>
                <c:pt idx="54">
                  <c:v>260.916666666666</c:v>
                </c:pt>
                <c:pt idx="55">
                  <c:v>258.666666666666</c:v>
                </c:pt>
                <c:pt idx="56">
                  <c:v>256.166666666666</c:v>
                </c:pt>
                <c:pt idx="57">
                  <c:v>253.583333333333</c:v>
                </c:pt>
                <c:pt idx="58">
                  <c:v>251.333333333333</c:v>
                </c:pt>
                <c:pt idx="59">
                  <c:v>249.666666666666</c:v>
                </c:pt>
                <c:pt idx="60">
                  <c:v>246.833333333333</c:v>
                </c:pt>
                <c:pt idx="61">
                  <c:v>244.416666666666</c:v>
                </c:pt>
                <c:pt idx="62">
                  <c:v>242.583333333333</c:v>
                </c:pt>
                <c:pt idx="63">
                  <c:v>239.333333333333</c:v>
                </c:pt>
                <c:pt idx="64">
                  <c:v>236.833333333333</c:v>
                </c:pt>
                <c:pt idx="65">
                  <c:v>234.583333333333</c:v>
                </c:pt>
                <c:pt idx="66">
                  <c:v>231.666666666666</c:v>
                </c:pt>
                <c:pt idx="67">
                  <c:v>229.166666666666</c:v>
                </c:pt>
                <c:pt idx="68">
                  <c:v>226.916666666666</c:v>
                </c:pt>
                <c:pt idx="69">
                  <c:v>224.583333333333</c:v>
                </c:pt>
                <c:pt idx="70">
                  <c:v>222.166666666666</c:v>
                </c:pt>
                <c:pt idx="71">
                  <c:v>220.083333333333</c:v>
                </c:pt>
                <c:pt idx="72">
                  <c:v>217.333333333333</c:v>
                </c:pt>
                <c:pt idx="73">
                  <c:v>214.916666666666</c:v>
                </c:pt>
                <c:pt idx="74">
                  <c:v>213.083333333333</c:v>
                </c:pt>
                <c:pt idx="75">
                  <c:v>210.083333333333</c:v>
                </c:pt>
                <c:pt idx="76">
                  <c:v>207.5</c:v>
                </c:pt>
                <c:pt idx="77">
                  <c:v>204.5</c:v>
                </c:pt>
                <c:pt idx="78">
                  <c:v>201.5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2.03333333333333</c:v>
                </c:pt>
                <c:pt idx="1">
                  <c:v>6.6</c:v>
                </c:pt>
                <c:pt idx="2">
                  <c:v>12.4</c:v>
                </c:pt>
                <c:pt idx="3">
                  <c:v>17.3333333333333</c:v>
                </c:pt>
                <c:pt idx="4">
                  <c:v>25.2666666666666</c:v>
                </c:pt>
                <c:pt idx="5">
                  <c:v>31.2</c:v>
                </c:pt>
                <c:pt idx="6">
                  <c:v>38.6333333333333</c:v>
                </c:pt>
                <c:pt idx="7">
                  <c:v>45.3833333333333</c:v>
                </c:pt>
                <c:pt idx="8">
                  <c:v>51.3833333333333</c:v>
                </c:pt>
                <c:pt idx="9">
                  <c:v>59.6333333333333</c:v>
                </c:pt>
                <c:pt idx="10">
                  <c:v>67.6333333333333</c:v>
                </c:pt>
                <c:pt idx="11">
                  <c:v>73.8833333333333</c:v>
                </c:pt>
                <c:pt idx="12">
                  <c:v>79.8833333333333</c:v>
                </c:pt>
                <c:pt idx="13">
                  <c:v>87.3</c:v>
                </c:pt>
                <c:pt idx="14">
                  <c:v>94.2833333333333</c:v>
                </c:pt>
                <c:pt idx="15">
                  <c:v>101.333333333333</c:v>
                </c:pt>
                <c:pt idx="16">
                  <c:v>108.533333333333</c:v>
                </c:pt>
                <c:pt idx="17">
                  <c:v>115.316666666666</c:v>
                </c:pt>
                <c:pt idx="18">
                  <c:v>123.666666666666</c:v>
                </c:pt>
                <c:pt idx="19">
                  <c:v>128.983333333333</c:v>
                </c:pt>
                <c:pt idx="20">
                  <c:v>136.783333333333</c:v>
                </c:pt>
                <c:pt idx="21">
                  <c:v>142.566666666666</c:v>
                </c:pt>
                <c:pt idx="22">
                  <c:v>151.816666666666</c:v>
                </c:pt>
                <c:pt idx="23">
                  <c:v>158.833333333333</c:v>
                </c:pt>
                <c:pt idx="24">
                  <c:v>166.416666666666</c:v>
                </c:pt>
                <c:pt idx="25">
                  <c:v>172.866666666666</c:v>
                </c:pt>
                <c:pt idx="26">
                  <c:v>180.466666666666</c:v>
                </c:pt>
                <c:pt idx="27">
                  <c:v>187.216666666666</c:v>
                </c:pt>
                <c:pt idx="28">
                  <c:v>194.316666666666</c:v>
                </c:pt>
                <c:pt idx="29">
                  <c:v>200.4</c:v>
                </c:pt>
                <c:pt idx="30">
                  <c:v>205.8</c:v>
                </c:pt>
                <c:pt idx="31">
                  <c:v>212.383333333333</c:v>
                </c:pt>
                <c:pt idx="32">
                  <c:v>218.516666666666</c:v>
                </c:pt>
                <c:pt idx="33">
                  <c:v>225.0</c:v>
                </c:pt>
                <c:pt idx="34">
                  <c:v>230.15</c:v>
                </c:pt>
                <c:pt idx="35">
                  <c:v>233.516666666666</c:v>
                </c:pt>
                <c:pt idx="36">
                  <c:v>238.916666666666</c:v>
                </c:pt>
                <c:pt idx="37">
                  <c:v>243.416666666666</c:v>
                </c:pt>
                <c:pt idx="38">
                  <c:v>249.65</c:v>
                </c:pt>
                <c:pt idx="39">
                  <c:v>253.1</c:v>
                </c:pt>
                <c:pt idx="40">
                  <c:v>257.5</c:v>
                </c:pt>
                <c:pt idx="41">
                  <c:v>260.816666666666</c:v>
                </c:pt>
                <c:pt idx="42">
                  <c:v>264.366666666666</c:v>
                </c:pt>
                <c:pt idx="43">
                  <c:v>267.516666666666</c:v>
                </c:pt>
                <c:pt idx="44">
                  <c:v>270.066666666666</c:v>
                </c:pt>
                <c:pt idx="45">
                  <c:v>273.066666666666</c:v>
                </c:pt>
                <c:pt idx="46">
                  <c:v>275.066666666666</c:v>
                </c:pt>
                <c:pt idx="47">
                  <c:v>275.683333333333</c:v>
                </c:pt>
                <c:pt idx="48">
                  <c:v>273.966666666666</c:v>
                </c:pt>
                <c:pt idx="49">
                  <c:v>273.4</c:v>
                </c:pt>
                <c:pt idx="50">
                  <c:v>271.266666666666</c:v>
                </c:pt>
                <c:pt idx="51">
                  <c:v>269.416666666666</c:v>
                </c:pt>
                <c:pt idx="52">
                  <c:v>267.75</c:v>
                </c:pt>
                <c:pt idx="53">
                  <c:v>265.833333333333</c:v>
                </c:pt>
                <c:pt idx="54">
                  <c:v>263.333333333333</c:v>
                </c:pt>
                <c:pt idx="55">
                  <c:v>261.166666666666</c:v>
                </c:pt>
                <c:pt idx="56">
                  <c:v>258.75</c:v>
                </c:pt>
                <c:pt idx="57">
                  <c:v>256.083333333333</c:v>
                </c:pt>
                <c:pt idx="58">
                  <c:v>253.333333333333</c:v>
                </c:pt>
                <c:pt idx="59">
                  <c:v>250.583333333333</c:v>
                </c:pt>
                <c:pt idx="60">
                  <c:v>247.75</c:v>
                </c:pt>
                <c:pt idx="61">
                  <c:v>245.583333333333</c:v>
                </c:pt>
                <c:pt idx="62">
                  <c:v>243.0</c:v>
                </c:pt>
                <c:pt idx="63">
                  <c:v>240.416666666666</c:v>
                </c:pt>
                <c:pt idx="64">
                  <c:v>238.333333333333</c:v>
                </c:pt>
                <c:pt idx="65">
                  <c:v>236.166666666666</c:v>
                </c:pt>
                <c:pt idx="66">
                  <c:v>234.0</c:v>
                </c:pt>
                <c:pt idx="67">
                  <c:v>231.5</c:v>
                </c:pt>
                <c:pt idx="68">
                  <c:v>229.583333333333</c:v>
                </c:pt>
                <c:pt idx="69">
                  <c:v>226.75</c:v>
                </c:pt>
                <c:pt idx="70">
                  <c:v>224.333333333333</c:v>
                </c:pt>
                <c:pt idx="71">
                  <c:v>221.583333333333</c:v>
                </c:pt>
                <c:pt idx="72">
                  <c:v>219.333333333333</c:v>
                </c:pt>
                <c:pt idx="73">
                  <c:v>216.916666666666</c:v>
                </c:pt>
                <c:pt idx="74">
                  <c:v>214.0</c:v>
                </c:pt>
                <c:pt idx="75">
                  <c:v>211.583333333333</c:v>
                </c:pt>
                <c:pt idx="76">
                  <c:v>208.666666666666</c:v>
                </c:pt>
                <c:pt idx="77">
                  <c:v>205.916666666666</c:v>
                </c:pt>
                <c:pt idx="78">
                  <c:v>202.25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2.3</c:v>
                </c:pt>
                <c:pt idx="1">
                  <c:v>7.45</c:v>
                </c:pt>
                <c:pt idx="2">
                  <c:v>13.8166666666666</c:v>
                </c:pt>
                <c:pt idx="3">
                  <c:v>22.3333333333333</c:v>
                </c:pt>
                <c:pt idx="4">
                  <c:v>28.5166666666666</c:v>
                </c:pt>
                <c:pt idx="5">
                  <c:v>36.6333333333333</c:v>
                </c:pt>
                <c:pt idx="6">
                  <c:v>44.3833333333333</c:v>
                </c:pt>
                <c:pt idx="7">
                  <c:v>52.1333333333333</c:v>
                </c:pt>
                <c:pt idx="8">
                  <c:v>61.8833333333333</c:v>
                </c:pt>
                <c:pt idx="9">
                  <c:v>69.6333333333333</c:v>
                </c:pt>
                <c:pt idx="10">
                  <c:v>77.05</c:v>
                </c:pt>
                <c:pt idx="11">
                  <c:v>83.65000000000001</c:v>
                </c:pt>
                <c:pt idx="12">
                  <c:v>90.35</c:v>
                </c:pt>
                <c:pt idx="13">
                  <c:v>96.6333333333333</c:v>
                </c:pt>
                <c:pt idx="14">
                  <c:v>102.466666666666</c:v>
                </c:pt>
                <c:pt idx="15">
                  <c:v>108.133333333333</c:v>
                </c:pt>
                <c:pt idx="16">
                  <c:v>113.316666666666</c:v>
                </c:pt>
                <c:pt idx="17">
                  <c:v>119.7</c:v>
                </c:pt>
                <c:pt idx="18">
                  <c:v>126.316666666666</c:v>
                </c:pt>
                <c:pt idx="19">
                  <c:v>132.133333333333</c:v>
                </c:pt>
                <c:pt idx="20">
                  <c:v>139.533333333333</c:v>
                </c:pt>
                <c:pt idx="21">
                  <c:v>144.766666666666</c:v>
                </c:pt>
                <c:pt idx="22">
                  <c:v>150.1</c:v>
                </c:pt>
                <c:pt idx="23">
                  <c:v>155.916666666666</c:v>
                </c:pt>
                <c:pt idx="24">
                  <c:v>162.3</c:v>
                </c:pt>
                <c:pt idx="25">
                  <c:v>168.366666666666</c:v>
                </c:pt>
                <c:pt idx="26">
                  <c:v>174.9</c:v>
                </c:pt>
                <c:pt idx="27">
                  <c:v>183.233333333333</c:v>
                </c:pt>
                <c:pt idx="28">
                  <c:v>190.466666666666</c:v>
                </c:pt>
                <c:pt idx="29">
                  <c:v>195.1</c:v>
                </c:pt>
                <c:pt idx="30">
                  <c:v>201.166666666666</c:v>
                </c:pt>
                <c:pt idx="31">
                  <c:v>207.8</c:v>
                </c:pt>
                <c:pt idx="32">
                  <c:v>215.35</c:v>
                </c:pt>
                <c:pt idx="33">
                  <c:v>221.066666666666</c:v>
                </c:pt>
                <c:pt idx="34">
                  <c:v>226.1</c:v>
                </c:pt>
                <c:pt idx="35">
                  <c:v>231.9</c:v>
                </c:pt>
                <c:pt idx="36">
                  <c:v>237.533333333333</c:v>
                </c:pt>
                <c:pt idx="37">
                  <c:v>244.716666666666</c:v>
                </c:pt>
                <c:pt idx="38">
                  <c:v>249.816666666666</c:v>
                </c:pt>
                <c:pt idx="39">
                  <c:v>254.266666666666</c:v>
                </c:pt>
                <c:pt idx="40">
                  <c:v>257.766666666666</c:v>
                </c:pt>
                <c:pt idx="41">
                  <c:v>262.85</c:v>
                </c:pt>
                <c:pt idx="42">
                  <c:v>267.383333333333</c:v>
                </c:pt>
                <c:pt idx="43">
                  <c:v>271.083333333333</c:v>
                </c:pt>
                <c:pt idx="44">
                  <c:v>274.483333333333</c:v>
                </c:pt>
                <c:pt idx="45">
                  <c:v>274.866666666666</c:v>
                </c:pt>
                <c:pt idx="46">
                  <c:v>274.116666666666</c:v>
                </c:pt>
                <c:pt idx="47">
                  <c:v>273.85</c:v>
                </c:pt>
                <c:pt idx="48">
                  <c:v>273.883333333333</c:v>
                </c:pt>
                <c:pt idx="49">
                  <c:v>271.866666666666</c:v>
                </c:pt>
                <c:pt idx="50">
                  <c:v>270.1</c:v>
                </c:pt>
                <c:pt idx="51">
                  <c:v>268.516666666666</c:v>
                </c:pt>
                <c:pt idx="52">
                  <c:v>266.733333333333</c:v>
                </c:pt>
                <c:pt idx="53">
                  <c:v>265.066666666666</c:v>
                </c:pt>
                <c:pt idx="54">
                  <c:v>262.233333333333</c:v>
                </c:pt>
                <c:pt idx="55">
                  <c:v>259.4</c:v>
                </c:pt>
                <c:pt idx="56">
                  <c:v>256.983333333333</c:v>
                </c:pt>
                <c:pt idx="57">
                  <c:v>254.983333333333</c:v>
                </c:pt>
                <c:pt idx="58">
                  <c:v>253.4</c:v>
                </c:pt>
                <c:pt idx="59">
                  <c:v>251.15</c:v>
                </c:pt>
                <c:pt idx="60">
                  <c:v>248.816666666666</c:v>
                </c:pt>
                <c:pt idx="61">
                  <c:v>246.333333333333</c:v>
                </c:pt>
                <c:pt idx="62">
                  <c:v>243.75</c:v>
                </c:pt>
                <c:pt idx="63">
                  <c:v>241.416666666666</c:v>
                </c:pt>
                <c:pt idx="64">
                  <c:v>239.333333333333</c:v>
                </c:pt>
                <c:pt idx="65">
                  <c:v>236.416666666666</c:v>
                </c:pt>
                <c:pt idx="66">
                  <c:v>233.75</c:v>
                </c:pt>
                <c:pt idx="67">
                  <c:v>231.333333333333</c:v>
                </c:pt>
                <c:pt idx="68">
                  <c:v>228.833333333333</c:v>
                </c:pt>
                <c:pt idx="69">
                  <c:v>225.916666666666</c:v>
                </c:pt>
                <c:pt idx="70">
                  <c:v>223.166666666666</c:v>
                </c:pt>
                <c:pt idx="71">
                  <c:v>220.583333333333</c:v>
                </c:pt>
                <c:pt idx="72">
                  <c:v>217.666666666666</c:v>
                </c:pt>
                <c:pt idx="73">
                  <c:v>214.916666666666</c:v>
                </c:pt>
                <c:pt idx="74">
                  <c:v>212.583333333333</c:v>
                </c:pt>
                <c:pt idx="75">
                  <c:v>210.75</c:v>
                </c:pt>
                <c:pt idx="76">
                  <c:v>208.833333333333</c:v>
                </c:pt>
                <c:pt idx="77">
                  <c:v>206.75</c:v>
                </c:pt>
                <c:pt idx="78">
                  <c:v>203.416666666666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2.96666666666666</c:v>
                </c:pt>
                <c:pt idx="1">
                  <c:v>7.83333333333333</c:v>
                </c:pt>
                <c:pt idx="2">
                  <c:v>12.35</c:v>
                </c:pt>
                <c:pt idx="3">
                  <c:v>19.7166666666666</c:v>
                </c:pt>
                <c:pt idx="4">
                  <c:v>27.9666666666666</c:v>
                </c:pt>
                <c:pt idx="5">
                  <c:v>35.7166666666666</c:v>
                </c:pt>
                <c:pt idx="6">
                  <c:v>43.2166666666666</c:v>
                </c:pt>
                <c:pt idx="7">
                  <c:v>50.7166666666666</c:v>
                </c:pt>
                <c:pt idx="8">
                  <c:v>59.2166666666666</c:v>
                </c:pt>
                <c:pt idx="9">
                  <c:v>67.4666666666666</c:v>
                </c:pt>
                <c:pt idx="10">
                  <c:v>74.3833333333333</c:v>
                </c:pt>
                <c:pt idx="11">
                  <c:v>82.1333333333333</c:v>
                </c:pt>
                <c:pt idx="12">
                  <c:v>87.4666666666666</c:v>
                </c:pt>
                <c:pt idx="13">
                  <c:v>94.3833333333333</c:v>
                </c:pt>
                <c:pt idx="14">
                  <c:v>100.666666666666</c:v>
                </c:pt>
                <c:pt idx="15">
                  <c:v>107.7</c:v>
                </c:pt>
                <c:pt idx="16">
                  <c:v>113.8</c:v>
                </c:pt>
                <c:pt idx="17">
                  <c:v>119.216666666666</c:v>
                </c:pt>
                <c:pt idx="18">
                  <c:v>125.966666666666</c:v>
                </c:pt>
                <c:pt idx="19">
                  <c:v>133.55</c:v>
                </c:pt>
                <c:pt idx="20">
                  <c:v>139.183333333333</c:v>
                </c:pt>
                <c:pt idx="21">
                  <c:v>147.8</c:v>
                </c:pt>
                <c:pt idx="22">
                  <c:v>155.533333333333</c:v>
                </c:pt>
                <c:pt idx="23">
                  <c:v>162.116666666666</c:v>
                </c:pt>
                <c:pt idx="24">
                  <c:v>167.633333333333</c:v>
                </c:pt>
                <c:pt idx="25">
                  <c:v>173.55</c:v>
                </c:pt>
                <c:pt idx="26">
                  <c:v>179.366666666666</c:v>
                </c:pt>
                <c:pt idx="27">
                  <c:v>186.133333333333</c:v>
                </c:pt>
                <c:pt idx="28">
                  <c:v>191.8</c:v>
                </c:pt>
                <c:pt idx="29">
                  <c:v>199.183333333333</c:v>
                </c:pt>
                <c:pt idx="30">
                  <c:v>205.883333333333</c:v>
                </c:pt>
                <c:pt idx="31">
                  <c:v>213.733333333333</c:v>
                </c:pt>
                <c:pt idx="32">
                  <c:v>218.066666666666</c:v>
                </c:pt>
                <c:pt idx="33">
                  <c:v>224.666666666666</c:v>
                </c:pt>
                <c:pt idx="34">
                  <c:v>229.533333333333</c:v>
                </c:pt>
                <c:pt idx="35">
                  <c:v>236.433333333333</c:v>
                </c:pt>
                <c:pt idx="36">
                  <c:v>242.35</c:v>
                </c:pt>
                <c:pt idx="37">
                  <c:v>248.3</c:v>
                </c:pt>
                <c:pt idx="38">
                  <c:v>253.15</c:v>
                </c:pt>
                <c:pt idx="39">
                  <c:v>257.683333333333</c:v>
                </c:pt>
                <c:pt idx="40">
                  <c:v>262.2</c:v>
                </c:pt>
                <c:pt idx="41">
                  <c:v>268.133333333333</c:v>
                </c:pt>
                <c:pt idx="42">
                  <c:v>270.366666666666</c:v>
                </c:pt>
                <c:pt idx="43">
                  <c:v>272.6</c:v>
                </c:pt>
                <c:pt idx="44">
                  <c:v>275.116666666666</c:v>
                </c:pt>
                <c:pt idx="45">
                  <c:v>276.35</c:v>
                </c:pt>
                <c:pt idx="46">
                  <c:v>276.133333333333</c:v>
                </c:pt>
                <c:pt idx="47">
                  <c:v>274.883333333333</c:v>
                </c:pt>
                <c:pt idx="48">
                  <c:v>273.3</c:v>
                </c:pt>
                <c:pt idx="49">
                  <c:v>272.85</c:v>
                </c:pt>
                <c:pt idx="50">
                  <c:v>271.95</c:v>
                </c:pt>
                <c:pt idx="51">
                  <c:v>271.533333333333</c:v>
                </c:pt>
                <c:pt idx="52">
                  <c:v>270.566666666666</c:v>
                </c:pt>
                <c:pt idx="53">
                  <c:v>268.85</c:v>
                </c:pt>
                <c:pt idx="54">
                  <c:v>266.666666666666</c:v>
                </c:pt>
                <c:pt idx="55">
                  <c:v>264.75</c:v>
                </c:pt>
                <c:pt idx="56">
                  <c:v>262.666666666666</c:v>
                </c:pt>
                <c:pt idx="57">
                  <c:v>259.916666666666</c:v>
                </c:pt>
                <c:pt idx="58">
                  <c:v>258.416666666666</c:v>
                </c:pt>
                <c:pt idx="59">
                  <c:v>256.083333333333</c:v>
                </c:pt>
                <c:pt idx="60">
                  <c:v>253.833333333333</c:v>
                </c:pt>
                <c:pt idx="61">
                  <c:v>252.0</c:v>
                </c:pt>
                <c:pt idx="62">
                  <c:v>249.166666666666</c:v>
                </c:pt>
                <c:pt idx="63">
                  <c:v>246.583333333333</c:v>
                </c:pt>
                <c:pt idx="64">
                  <c:v>243.75</c:v>
                </c:pt>
                <c:pt idx="65">
                  <c:v>241.25</c:v>
                </c:pt>
                <c:pt idx="66">
                  <c:v>239.0</c:v>
                </c:pt>
                <c:pt idx="67">
                  <c:v>235.916666666666</c:v>
                </c:pt>
                <c:pt idx="68">
                  <c:v>233.333333333333</c:v>
                </c:pt>
                <c:pt idx="69">
                  <c:v>230.666666666666</c:v>
                </c:pt>
                <c:pt idx="70">
                  <c:v>227.833333333333</c:v>
                </c:pt>
                <c:pt idx="71">
                  <c:v>224.583333333333</c:v>
                </c:pt>
                <c:pt idx="72">
                  <c:v>222.0</c:v>
                </c:pt>
                <c:pt idx="73">
                  <c:v>218.833333333333</c:v>
                </c:pt>
                <c:pt idx="74">
                  <c:v>215.75</c:v>
                </c:pt>
                <c:pt idx="75">
                  <c:v>212.833333333333</c:v>
                </c:pt>
                <c:pt idx="76">
                  <c:v>209.666666666666</c:v>
                </c:pt>
                <c:pt idx="77">
                  <c:v>207.083333333333</c:v>
                </c:pt>
                <c:pt idx="78">
                  <c:v>204.083333333333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2.7</c:v>
                </c:pt>
                <c:pt idx="1">
                  <c:v>7.98333333333333</c:v>
                </c:pt>
                <c:pt idx="2">
                  <c:v>14.6333333333333</c:v>
                </c:pt>
                <c:pt idx="3">
                  <c:v>21.0666666666666</c:v>
                </c:pt>
                <c:pt idx="4">
                  <c:v>29.1166666666666</c:v>
                </c:pt>
                <c:pt idx="5">
                  <c:v>35.4</c:v>
                </c:pt>
                <c:pt idx="6">
                  <c:v>41.65</c:v>
                </c:pt>
                <c:pt idx="7">
                  <c:v>49.9</c:v>
                </c:pt>
                <c:pt idx="8">
                  <c:v>58.4</c:v>
                </c:pt>
                <c:pt idx="9">
                  <c:v>65.65000000000001</c:v>
                </c:pt>
                <c:pt idx="10">
                  <c:v>73.15000000000001</c:v>
                </c:pt>
                <c:pt idx="11">
                  <c:v>81.65000000000001</c:v>
                </c:pt>
                <c:pt idx="12">
                  <c:v>90.15000000000001</c:v>
                </c:pt>
                <c:pt idx="13">
                  <c:v>98.4</c:v>
                </c:pt>
                <c:pt idx="14">
                  <c:v>107.4</c:v>
                </c:pt>
                <c:pt idx="15">
                  <c:v>114.583333333333</c:v>
                </c:pt>
                <c:pt idx="16">
                  <c:v>122.3</c:v>
                </c:pt>
                <c:pt idx="17">
                  <c:v>130.216666666666</c:v>
                </c:pt>
                <c:pt idx="18">
                  <c:v>137.483333333333</c:v>
                </c:pt>
                <c:pt idx="19">
                  <c:v>145.816666666666</c:v>
                </c:pt>
                <c:pt idx="20">
                  <c:v>153.716666666666</c:v>
                </c:pt>
                <c:pt idx="21">
                  <c:v>160.183333333333</c:v>
                </c:pt>
                <c:pt idx="22">
                  <c:v>167.133333333333</c:v>
                </c:pt>
                <c:pt idx="23">
                  <c:v>173.783333333333</c:v>
                </c:pt>
                <c:pt idx="24">
                  <c:v>182.4</c:v>
                </c:pt>
                <c:pt idx="25">
                  <c:v>188.783333333333</c:v>
                </c:pt>
                <c:pt idx="26">
                  <c:v>195.766666666666</c:v>
                </c:pt>
                <c:pt idx="27">
                  <c:v>201.35</c:v>
                </c:pt>
                <c:pt idx="28">
                  <c:v>206.983333333333</c:v>
                </c:pt>
                <c:pt idx="29">
                  <c:v>213.883333333333</c:v>
                </c:pt>
                <c:pt idx="30">
                  <c:v>221.066666666666</c:v>
                </c:pt>
                <c:pt idx="31">
                  <c:v>227.133333333333</c:v>
                </c:pt>
                <c:pt idx="32">
                  <c:v>233.8</c:v>
                </c:pt>
                <c:pt idx="33">
                  <c:v>239.933333333333</c:v>
                </c:pt>
                <c:pt idx="34">
                  <c:v>245.0</c:v>
                </c:pt>
                <c:pt idx="35">
                  <c:v>249.3</c:v>
                </c:pt>
                <c:pt idx="36">
                  <c:v>253.766666666666</c:v>
                </c:pt>
                <c:pt idx="37">
                  <c:v>258.916666666666</c:v>
                </c:pt>
                <c:pt idx="38">
                  <c:v>264.566666666666</c:v>
                </c:pt>
                <c:pt idx="39">
                  <c:v>270.433333333333</c:v>
                </c:pt>
                <c:pt idx="40">
                  <c:v>273.816666666666</c:v>
                </c:pt>
                <c:pt idx="41">
                  <c:v>277.066666666666</c:v>
                </c:pt>
                <c:pt idx="42">
                  <c:v>278.716666666666</c:v>
                </c:pt>
                <c:pt idx="43">
                  <c:v>280.566666666666</c:v>
                </c:pt>
                <c:pt idx="44">
                  <c:v>279.583333333333</c:v>
                </c:pt>
                <c:pt idx="45">
                  <c:v>277.766666666666</c:v>
                </c:pt>
                <c:pt idx="46">
                  <c:v>275.566666666666</c:v>
                </c:pt>
                <c:pt idx="47">
                  <c:v>275.316666666666</c:v>
                </c:pt>
                <c:pt idx="48">
                  <c:v>274.233333333333</c:v>
                </c:pt>
                <c:pt idx="49">
                  <c:v>272.683333333333</c:v>
                </c:pt>
                <c:pt idx="50">
                  <c:v>270.166666666666</c:v>
                </c:pt>
                <c:pt idx="51">
                  <c:v>267.583333333333</c:v>
                </c:pt>
                <c:pt idx="52">
                  <c:v>264.916666666666</c:v>
                </c:pt>
                <c:pt idx="53">
                  <c:v>262.833333333333</c:v>
                </c:pt>
                <c:pt idx="54">
                  <c:v>260.166666666666</c:v>
                </c:pt>
                <c:pt idx="55">
                  <c:v>257.416666666666</c:v>
                </c:pt>
                <c:pt idx="56">
                  <c:v>254.666666666666</c:v>
                </c:pt>
                <c:pt idx="57">
                  <c:v>251.75</c:v>
                </c:pt>
                <c:pt idx="58">
                  <c:v>249.333333333333</c:v>
                </c:pt>
                <c:pt idx="59">
                  <c:v>247.416666666666</c:v>
                </c:pt>
                <c:pt idx="60">
                  <c:v>244.833333333333</c:v>
                </c:pt>
                <c:pt idx="61">
                  <c:v>242.166666666666</c:v>
                </c:pt>
                <c:pt idx="62">
                  <c:v>239.666666666666</c:v>
                </c:pt>
                <c:pt idx="63">
                  <c:v>237.083333333333</c:v>
                </c:pt>
                <c:pt idx="64">
                  <c:v>234.25</c:v>
                </c:pt>
                <c:pt idx="65">
                  <c:v>231.916666666666</c:v>
                </c:pt>
                <c:pt idx="66">
                  <c:v>229.25</c:v>
                </c:pt>
                <c:pt idx="67">
                  <c:v>226.75</c:v>
                </c:pt>
                <c:pt idx="68">
                  <c:v>224.083333333333</c:v>
                </c:pt>
                <c:pt idx="69">
                  <c:v>221.416666666666</c:v>
                </c:pt>
                <c:pt idx="70">
                  <c:v>218.833333333333</c:v>
                </c:pt>
                <c:pt idx="71">
                  <c:v>216.25</c:v>
                </c:pt>
                <c:pt idx="72">
                  <c:v>214.0</c:v>
                </c:pt>
                <c:pt idx="73">
                  <c:v>211.416666666666</c:v>
                </c:pt>
                <c:pt idx="74">
                  <c:v>209.083333333333</c:v>
                </c:pt>
                <c:pt idx="75">
                  <c:v>206.916666666666</c:v>
                </c:pt>
                <c:pt idx="76">
                  <c:v>205.083333333333</c:v>
                </c:pt>
                <c:pt idx="77">
                  <c:v>203.333333333333</c:v>
                </c:pt>
                <c:pt idx="78">
                  <c:v>201.666666666666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3.1</c:v>
                </c:pt>
                <c:pt idx="1">
                  <c:v>8.65</c:v>
                </c:pt>
                <c:pt idx="2">
                  <c:v>15.8</c:v>
                </c:pt>
                <c:pt idx="3">
                  <c:v>24.15</c:v>
                </c:pt>
                <c:pt idx="4">
                  <c:v>29.9</c:v>
                </c:pt>
                <c:pt idx="5">
                  <c:v>36.6333333333333</c:v>
                </c:pt>
                <c:pt idx="6">
                  <c:v>45.1333333333333</c:v>
                </c:pt>
                <c:pt idx="7">
                  <c:v>51.1333333333333</c:v>
                </c:pt>
                <c:pt idx="8">
                  <c:v>58.8833333333333</c:v>
                </c:pt>
                <c:pt idx="9">
                  <c:v>66.3833333333333</c:v>
                </c:pt>
                <c:pt idx="10">
                  <c:v>73.8833333333333</c:v>
                </c:pt>
                <c:pt idx="11">
                  <c:v>80.1333333333333</c:v>
                </c:pt>
                <c:pt idx="12">
                  <c:v>87.0666666666666</c:v>
                </c:pt>
                <c:pt idx="13">
                  <c:v>93.9666666666666</c:v>
                </c:pt>
                <c:pt idx="14">
                  <c:v>102.233333333333</c:v>
                </c:pt>
                <c:pt idx="15">
                  <c:v>109.8</c:v>
                </c:pt>
                <c:pt idx="16">
                  <c:v>117.4</c:v>
                </c:pt>
                <c:pt idx="17">
                  <c:v>124.066666666666</c:v>
                </c:pt>
                <c:pt idx="18">
                  <c:v>131.2</c:v>
                </c:pt>
                <c:pt idx="19">
                  <c:v>140.1</c:v>
                </c:pt>
                <c:pt idx="20">
                  <c:v>147.366666666666</c:v>
                </c:pt>
                <c:pt idx="21">
                  <c:v>153.233333333333</c:v>
                </c:pt>
                <c:pt idx="22">
                  <c:v>158.983333333333</c:v>
                </c:pt>
                <c:pt idx="23">
                  <c:v>165.95</c:v>
                </c:pt>
                <c:pt idx="24">
                  <c:v>173.483333333333</c:v>
                </c:pt>
                <c:pt idx="25">
                  <c:v>179.283333333333</c:v>
                </c:pt>
                <c:pt idx="26">
                  <c:v>186.7</c:v>
                </c:pt>
                <c:pt idx="27">
                  <c:v>194.116666666666</c:v>
                </c:pt>
                <c:pt idx="28">
                  <c:v>199.45</c:v>
                </c:pt>
                <c:pt idx="29">
                  <c:v>205.633333333333</c:v>
                </c:pt>
                <c:pt idx="30">
                  <c:v>211.35</c:v>
                </c:pt>
                <c:pt idx="31">
                  <c:v>217.483333333333</c:v>
                </c:pt>
                <c:pt idx="32">
                  <c:v>223.233333333333</c:v>
                </c:pt>
                <c:pt idx="33">
                  <c:v>229.916666666666</c:v>
                </c:pt>
                <c:pt idx="34">
                  <c:v>237.45</c:v>
                </c:pt>
                <c:pt idx="35">
                  <c:v>242.283333333333</c:v>
                </c:pt>
                <c:pt idx="36">
                  <c:v>247.65</c:v>
                </c:pt>
                <c:pt idx="37">
                  <c:v>254.05</c:v>
                </c:pt>
                <c:pt idx="38">
                  <c:v>260.2</c:v>
                </c:pt>
                <c:pt idx="39">
                  <c:v>266.1</c:v>
                </c:pt>
                <c:pt idx="40">
                  <c:v>271.616666666666</c:v>
                </c:pt>
                <c:pt idx="41">
                  <c:v>274.783333333333</c:v>
                </c:pt>
                <c:pt idx="42">
                  <c:v>276.4</c:v>
                </c:pt>
                <c:pt idx="43">
                  <c:v>277.116666666666</c:v>
                </c:pt>
                <c:pt idx="44">
                  <c:v>278.1</c:v>
                </c:pt>
                <c:pt idx="45">
                  <c:v>278.533333333333</c:v>
                </c:pt>
                <c:pt idx="46">
                  <c:v>277.716666666666</c:v>
                </c:pt>
                <c:pt idx="47">
                  <c:v>277.1</c:v>
                </c:pt>
                <c:pt idx="48">
                  <c:v>275.716666666666</c:v>
                </c:pt>
                <c:pt idx="49">
                  <c:v>273.783333333333</c:v>
                </c:pt>
                <c:pt idx="50">
                  <c:v>271.7</c:v>
                </c:pt>
                <c:pt idx="51">
                  <c:v>269.666666666666</c:v>
                </c:pt>
                <c:pt idx="52">
                  <c:v>267.25</c:v>
                </c:pt>
                <c:pt idx="53">
                  <c:v>264.75</c:v>
                </c:pt>
                <c:pt idx="54">
                  <c:v>261.5</c:v>
                </c:pt>
                <c:pt idx="55">
                  <c:v>259.0</c:v>
                </c:pt>
                <c:pt idx="56">
                  <c:v>256.666666666666</c:v>
                </c:pt>
                <c:pt idx="57">
                  <c:v>254.25</c:v>
                </c:pt>
                <c:pt idx="58">
                  <c:v>251.333333333333</c:v>
                </c:pt>
                <c:pt idx="59">
                  <c:v>249.0</c:v>
                </c:pt>
                <c:pt idx="60">
                  <c:v>246.583333333333</c:v>
                </c:pt>
                <c:pt idx="61">
                  <c:v>243.75</c:v>
                </c:pt>
                <c:pt idx="62">
                  <c:v>241.333333333333</c:v>
                </c:pt>
                <c:pt idx="63">
                  <c:v>239.583333333333</c:v>
                </c:pt>
                <c:pt idx="64">
                  <c:v>237.083333333333</c:v>
                </c:pt>
                <c:pt idx="65">
                  <c:v>234.25</c:v>
                </c:pt>
                <c:pt idx="66">
                  <c:v>231.166666666666</c:v>
                </c:pt>
                <c:pt idx="67">
                  <c:v>228.833333333333</c:v>
                </c:pt>
                <c:pt idx="68">
                  <c:v>226.166666666666</c:v>
                </c:pt>
                <c:pt idx="69">
                  <c:v>223.333333333333</c:v>
                </c:pt>
                <c:pt idx="70">
                  <c:v>220.666666666666</c:v>
                </c:pt>
                <c:pt idx="71">
                  <c:v>218.0</c:v>
                </c:pt>
                <c:pt idx="72">
                  <c:v>215.666666666666</c:v>
                </c:pt>
                <c:pt idx="73">
                  <c:v>213.416666666666</c:v>
                </c:pt>
                <c:pt idx="74">
                  <c:v>211.166666666666</c:v>
                </c:pt>
                <c:pt idx="75">
                  <c:v>209.25</c:v>
                </c:pt>
                <c:pt idx="76">
                  <c:v>206.583333333333</c:v>
                </c:pt>
                <c:pt idx="77">
                  <c:v>204.166666666666</c:v>
                </c:pt>
                <c:pt idx="78">
                  <c:v>202.166666666666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7.25</c:v>
                </c:pt>
                <c:pt idx="2">
                  <c:v>14.4</c:v>
                </c:pt>
                <c:pt idx="3">
                  <c:v>20.7666666666666</c:v>
                </c:pt>
                <c:pt idx="4">
                  <c:v>28.7666666666666</c:v>
                </c:pt>
                <c:pt idx="5">
                  <c:v>36.0166666666666</c:v>
                </c:pt>
                <c:pt idx="6">
                  <c:v>42.5166666666666</c:v>
                </c:pt>
                <c:pt idx="7">
                  <c:v>51.2666666666666</c:v>
                </c:pt>
                <c:pt idx="8">
                  <c:v>58.5166666666666</c:v>
                </c:pt>
                <c:pt idx="9">
                  <c:v>66.2666666666666</c:v>
                </c:pt>
                <c:pt idx="10">
                  <c:v>75.7666666666666</c:v>
                </c:pt>
                <c:pt idx="11">
                  <c:v>83.2666666666666</c:v>
                </c:pt>
                <c:pt idx="12">
                  <c:v>89.9166666666666</c:v>
                </c:pt>
                <c:pt idx="13">
                  <c:v>98.8333333333333</c:v>
                </c:pt>
                <c:pt idx="14">
                  <c:v>105.35</c:v>
                </c:pt>
                <c:pt idx="15">
                  <c:v>112.35</c:v>
                </c:pt>
                <c:pt idx="16">
                  <c:v>119.083333333333</c:v>
                </c:pt>
                <c:pt idx="17">
                  <c:v>128.066666666666</c:v>
                </c:pt>
                <c:pt idx="18">
                  <c:v>135.75</c:v>
                </c:pt>
                <c:pt idx="19">
                  <c:v>141.65</c:v>
                </c:pt>
                <c:pt idx="20">
                  <c:v>149.383333333333</c:v>
                </c:pt>
                <c:pt idx="21">
                  <c:v>155.733333333333</c:v>
                </c:pt>
                <c:pt idx="22">
                  <c:v>162.283333333333</c:v>
                </c:pt>
                <c:pt idx="23">
                  <c:v>168.933333333333</c:v>
                </c:pt>
                <c:pt idx="24">
                  <c:v>176.15</c:v>
                </c:pt>
                <c:pt idx="25">
                  <c:v>182.35</c:v>
                </c:pt>
                <c:pt idx="26">
                  <c:v>188.3</c:v>
                </c:pt>
                <c:pt idx="27">
                  <c:v>195.616666666666</c:v>
                </c:pt>
                <c:pt idx="28">
                  <c:v>202.0</c:v>
                </c:pt>
                <c:pt idx="29">
                  <c:v>208.116666666666</c:v>
                </c:pt>
                <c:pt idx="30">
                  <c:v>213.916666666666</c:v>
                </c:pt>
                <c:pt idx="31">
                  <c:v>220.933333333333</c:v>
                </c:pt>
                <c:pt idx="32">
                  <c:v>226.15</c:v>
                </c:pt>
                <c:pt idx="33">
                  <c:v>232.966666666666</c:v>
                </c:pt>
                <c:pt idx="34">
                  <c:v>240.2</c:v>
                </c:pt>
                <c:pt idx="35">
                  <c:v>244.666666666666</c:v>
                </c:pt>
                <c:pt idx="36">
                  <c:v>250.5</c:v>
                </c:pt>
                <c:pt idx="37">
                  <c:v>254.25</c:v>
                </c:pt>
                <c:pt idx="38">
                  <c:v>259.466666666666</c:v>
                </c:pt>
                <c:pt idx="39">
                  <c:v>263.316666666666</c:v>
                </c:pt>
                <c:pt idx="40">
                  <c:v>267.033333333333</c:v>
                </c:pt>
                <c:pt idx="41">
                  <c:v>270.866666666666</c:v>
                </c:pt>
                <c:pt idx="42">
                  <c:v>274.283333333333</c:v>
                </c:pt>
                <c:pt idx="43">
                  <c:v>274.266666666666</c:v>
                </c:pt>
                <c:pt idx="44">
                  <c:v>275.616666666666</c:v>
                </c:pt>
                <c:pt idx="45">
                  <c:v>275.783333333333</c:v>
                </c:pt>
                <c:pt idx="46">
                  <c:v>275.85</c:v>
                </c:pt>
                <c:pt idx="47">
                  <c:v>275.25</c:v>
                </c:pt>
                <c:pt idx="48">
                  <c:v>273.766666666666</c:v>
                </c:pt>
                <c:pt idx="49">
                  <c:v>271.65</c:v>
                </c:pt>
                <c:pt idx="50">
                  <c:v>269.483333333333</c:v>
                </c:pt>
                <c:pt idx="51">
                  <c:v>266.466666666666</c:v>
                </c:pt>
                <c:pt idx="52">
                  <c:v>264.133333333333</c:v>
                </c:pt>
                <c:pt idx="53">
                  <c:v>262.25</c:v>
                </c:pt>
                <c:pt idx="54">
                  <c:v>259.5</c:v>
                </c:pt>
                <c:pt idx="55">
                  <c:v>257.416666666666</c:v>
                </c:pt>
                <c:pt idx="56">
                  <c:v>255.0</c:v>
                </c:pt>
                <c:pt idx="57">
                  <c:v>252.75</c:v>
                </c:pt>
                <c:pt idx="58">
                  <c:v>250.5</c:v>
                </c:pt>
                <c:pt idx="59">
                  <c:v>248.083333333333</c:v>
                </c:pt>
                <c:pt idx="60">
                  <c:v>245.666666666666</c:v>
                </c:pt>
                <c:pt idx="61">
                  <c:v>242.833333333333</c:v>
                </c:pt>
                <c:pt idx="62">
                  <c:v>239.916666666666</c:v>
                </c:pt>
                <c:pt idx="63">
                  <c:v>237.583333333333</c:v>
                </c:pt>
                <c:pt idx="64">
                  <c:v>235.333333333333</c:v>
                </c:pt>
                <c:pt idx="65">
                  <c:v>232.75</c:v>
                </c:pt>
                <c:pt idx="66">
                  <c:v>230.166666666666</c:v>
                </c:pt>
                <c:pt idx="67">
                  <c:v>227.416666666666</c:v>
                </c:pt>
                <c:pt idx="68">
                  <c:v>224.916666666666</c:v>
                </c:pt>
                <c:pt idx="69">
                  <c:v>222.583333333333</c:v>
                </c:pt>
                <c:pt idx="70">
                  <c:v>220.166666666666</c:v>
                </c:pt>
                <c:pt idx="71">
                  <c:v>217.5</c:v>
                </c:pt>
                <c:pt idx="72">
                  <c:v>215.083333333333</c:v>
                </c:pt>
                <c:pt idx="73">
                  <c:v>213.0</c:v>
                </c:pt>
                <c:pt idx="74">
                  <c:v>211.0</c:v>
                </c:pt>
                <c:pt idx="75">
                  <c:v>208.583333333333</c:v>
                </c:pt>
                <c:pt idx="76">
                  <c:v>206.333333333333</c:v>
                </c:pt>
                <c:pt idx="77">
                  <c:v>203.916666666666</c:v>
                </c:pt>
                <c:pt idx="78">
                  <c:v>201.833333333333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2.63333333333333</c:v>
                </c:pt>
                <c:pt idx="1">
                  <c:v>7.75</c:v>
                </c:pt>
                <c:pt idx="2">
                  <c:v>14.65</c:v>
                </c:pt>
                <c:pt idx="3">
                  <c:v>19.7833333333333</c:v>
                </c:pt>
                <c:pt idx="4">
                  <c:v>26.0166666666666</c:v>
                </c:pt>
                <c:pt idx="5">
                  <c:v>33.7</c:v>
                </c:pt>
                <c:pt idx="6">
                  <c:v>42.45</c:v>
                </c:pt>
                <c:pt idx="7">
                  <c:v>49.7</c:v>
                </c:pt>
                <c:pt idx="8">
                  <c:v>58.2</c:v>
                </c:pt>
                <c:pt idx="9">
                  <c:v>66.2</c:v>
                </c:pt>
                <c:pt idx="10">
                  <c:v>73.2</c:v>
                </c:pt>
                <c:pt idx="11">
                  <c:v>80.45</c:v>
                </c:pt>
                <c:pt idx="12">
                  <c:v>88.25</c:v>
                </c:pt>
                <c:pt idx="13">
                  <c:v>94.75</c:v>
                </c:pt>
                <c:pt idx="14">
                  <c:v>102.433333333333</c:v>
                </c:pt>
                <c:pt idx="15">
                  <c:v>108.033333333333</c:v>
                </c:pt>
                <c:pt idx="16">
                  <c:v>112.65</c:v>
                </c:pt>
                <c:pt idx="17">
                  <c:v>121.466666666666</c:v>
                </c:pt>
                <c:pt idx="18">
                  <c:v>129.0</c:v>
                </c:pt>
                <c:pt idx="19">
                  <c:v>134.966666666666</c:v>
                </c:pt>
                <c:pt idx="20">
                  <c:v>142.066666666666</c:v>
                </c:pt>
                <c:pt idx="21">
                  <c:v>148.466666666666</c:v>
                </c:pt>
                <c:pt idx="22">
                  <c:v>153.783333333333</c:v>
                </c:pt>
                <c:pt idx="23">
                  <c:v>158.483333333333</c:v>
                </c:pt>
                <c:pt idx="24">
                  <c:v>166.05</c:v>
                </c:pt>
                <c:pt idx="25">
                  <c:v>172.05</c:v>
                </c:pt>
                <c:pt idx="26">
                  <c:v>177.983333333333</c:v>
                </c:pt>
                <c:pt idx="27">
                  <c:v>186.133333333333</c:v>
                </c:pt>
                <c:pt idx="28">
                  <c:v>192.666666666666</c:v>
                </c:pt>
                <c:pt idx="29">
                  <c:v>199.2</c:v>
                </c:pt>
                <c:pt idx="30">
                  <c:v>205.316666666666</c:v>
                </c:pt>
                <c:pt idx="31">
                  <c:v>211.8</c:v>
                </c:pt>
                <c:pt idx="32">
                  <c:v>218.45</c:v>
                </c:pt>
                <c:pt idx="33">
                  <c:v>223.916666666666</c:v>
                </c:pt>
                <c:pt idx="34">
                  <c:v>229.5</c:v>
                </c:pt>
                <c:pt idx="35">
                  <c:v>236.083333333333</c:v>
                </c:pt>
                <c:pt idx="36">
                  <c:v>240.8</c:v>
                </c:pt>
                <c:pt idx="37">
                  <c:v>246.016666666666</c:v>
                </c:pt>
                <c:pt idx="38">
                  <c:v>251.183333333333</c:v>
                </c:pt>
                <c:pt idx="39">
                  <c:v>255.733333333333</c:v>
                </c:pt>
                <c:pt idx="40">
                  <c:v>261.216666666666</c:v>
                </c:pt>
                <c:pt idx="41">
                  <c:v>262.95</c:v>
                </c:pt>
                <c:pt idx="42">
                  <c:v>267.15</c:v>
                </c:pt>
                <c:pt idx="43">
                  <c:v>270.0</c:v>
                </c:pt>
                <c:pt idx="44">
                  <c:v>271.683333333333</c:v>
                </c:pt>
                <c:pt idx="45">
                  <c:v>272.633333333333</c:v>
                </c:pt>
                <c:pt idx="46">
                  <c:v>273.483333333333</c:v>
                </c:pt>
                <c:pt idx="47">
                  <c:v>273.7</c:v>
                </c:pt>
                <c:pt idx="48">
                  <c:v>273.666666666666</c:v>
                </c:pt>
                <c:pt idx="49">
                  <c:v>273.133333333333</c:v>
                </c:pt>
                <c:pt idx="50">
                  <c:v>272.083333333333</c:v>
                </c:pt>
                <c:pt idx="51">
                  <c:v>270.883333333333</c:v>
                </c:pt>
                <c:pt idx="52">
                  <c:v>268.45</c:v>
                </c:pt>
                <c:pt idx="53">
                  <c:v>266.383333333333</c:v>
                </c:pt>
                <c:pt idx="54">
                  <c:v>264.883333333333</c:v>
                </c:pt>
                <c:pt idx="55">
                  <c:v>263.166666666666</c:v>
                </c:pt>
                <c:pt idx="56">
                  <c:v>260.083333333333</c:v>
                </c:pt>
                <c:pt idx="57">
                  <c:v>258.083333333333</c:v>
                </c:pt>
                <c:pt idx="58">
                  <c:v>255.916666666666</c:v>
                </c:pt>
                <c:pt idx="59">
                  <c:v>253.416666666666</c:v>
                </c:pt>
                <c:pt idx="60">
                  <c:v>250.666666666666</c:v>
                </c:pt>
                <c:pt idx="61">
                  <c:v>248.333333333333</c:v>
                </c:pt>
                <c:pt idx="62">
                  <c:v>246.5</c:v>
                </c:pt>
                <c:pt idx="63">
                  <c:v>244.083333333333</c:v>
                </c:pt>
                <c:pt idx="64">
                  <c:v>241.833333333333</c:v>
                </c:pt>
                <c:pt idx="65">
                  <c:v>239.0</c:v>
                </c:pt>
                <c:pt idx="66">
                  <c:v>236.333333333333</c:v>
                </c:pt>
                <c:pt idx="67">
                  <c:v>234.083333333333</c:v>
                </c:pt>
                <c:pt idx="68">
                  <c:v>231.666666666666</c:v>
                </c:pt>
                <c:pt idx="69">
                  <c:v>229.416666666666</c:v>
                </c:pt>
                <c:pt idx="70">
                  <c:v>226.916666666666</c:v>
                </c:pt>
                <c:pt idx="71">
                  <c:v>224.25</c:v>
                </c:pt>
                <c:pt idx="72">
                  <c:v>222.0</c:v>
                </c:pt>
                <c:pt idx="73">
                  <c:v>219.5</c:v>
                </c:pt>
                <c:pt idx="74">
                  <c:v>216.583333333333</c:v>
                </c:pt>
                <c:pt idx="75">
                  <c:v>213.333333333333</c:v>
                </c:pt>
                <c:pt idx="76">
                  <c:v>209.833333333333</c:v>
                </c:pt>
                <c:pt idx="77">
                  <c:v>206.916666666666</c:v>
                </c:pt>
                <c:pt idx="78">
                  <c:v>203.666666666666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2.63333333333333</c:v>
                </c:pt>
                <c:pt idx="1">
                  <c:v>6.63333333333333</c:v>
                </c:pt>
                <c:pt idx="2">
                  <c:v>14.5666666666666</c:v>
                </c:pt>
                <c:pt idx="3">
                  <c:v>22.35</c:v>
                </c:pt>
                <c:pt idx="4">
                  <c:v>28.65</c:v>
                </c:pt>
                <c:pt idx="5">
                  <c:v>36.0333333333333</c:v>
                </c:pt>
                <c:pt idx="6">
                  <c:v>44.7833333333333</c:v>
                </c:pt>
                <c:pt idx="7">
                  <c:v>52.65</c:v>
                </c:pt>
                <c:pt idx="8">
                  <c:v>60.9</c:v>
                </c:pt>
                <c:pt idx="9">
                  <c:v>69.4</c:v>
                </c:pt>
                <c:pt idx="10">
                  <c:v>78.15000000000001</c:v>
                </c:pt>
                <c:pt idx="11">
                  <c:v>85.9</c:v>
                </c:pt>
                <c:pt idx="12">
                  <c:v>94.65000000000001</c:v>
                </c:pt>
                <c:pt idx="13">
                  <c:v>101.9</c:v>
                </c:pt>
                <c:pt idx="14">
                  <c:v>108.35</c:v>
                </c:pt>
                <c:pt idx="15">
                  <c:v>115.133333333333</c:v>
                </c:pt>
                <c:pt idx="16">
                  <c:v>121.716666666666</c:v>
                </c:pt>
                <c:pt idx="17">
                  <c:v>130.066666666666</c:v>
                </c:pt>
                <c:pt idx="18">
                  <c:v>136.25</c:v>
                </c:pt>
                <c:pt idx="19">
                  <c:v>143.666666666666</c:v>
                </c:pt>
                <c:pt idx="20">
                  <c:v>150.966666666666</c:v>
                </c:pt>
                <c:pt idx="21">
                  <c:v>158.45</c:v>
                </c:pt>
                <c:pt idx="22">
                  <c:v>165.716666666666</c:v>
                </c:pt>
                <c:pt idx="23">
                  <c:v>173.35</c:v>
                </c:pt>
                <c:pt idx="24">
                  <c:v>180.3</c:v>
                </c:pt>
                <c:pt idx="25">
                  <c:v>188.55</c:v>
                </c:pt>
                <c:pt idx="26">
                  <c:v>193.883333333333</c:v>
                </c:pt>
                <c:pt idx="27">
                  <c:v>200.816666666666</c:v>
                </c:pt>
                <c:pt idx="28">
                  <c:v>206.333333333333</c:v>
                </c:pt>
                <c:pt idx="29">
                  <c:v>213.283333333333</c:v>
                </c:pt>
                <c:pt idx="30">
                  <c:v>217.633333333333</c:v>
                </c:pt>
                <c:pt idx="31">
                  <c:v>222.35</c:v>
                </c:pt>
                <c:pt idx="32">
                  <c:v>227.483333333333</c:v>
                </c:pt>
                <c:pt idx="33">
                  <c:v>232.733333333333</c:v>
                </c:pt>
                <c:pt idx="34">
                  <c:v>237.933333333333</c:v>
                </c:pt>
                <c:pt idx="35">
                  <c:v>244.416666666666</c:v>
                </c:pt>
                <c:pt idx="36">
                  <c:v>249.033333333333</c:v>
                </c:pt>
                <c:pt idx="37">
                  <c:v>253.233333333333</c:v>
                </c:pt>
                <c:pt idx="38">
                  <c:v>256.9</c:v>
                </c:pt>
                <c:pt idx="39">
                  <c:v>261.2</c:v>
                </c:pt>
                <c:pt idx="40">
                  <c:v>265.55</c:v>
                </c:pt>
                <c:pt idx="41">
                  <c:v>267.816666666666</c:v>
                </c:pt>
                <c:pt idx="42">
                  <c:v>270.166666666666</c:v>
                </c:pt>
                <c:pt idx="43">
                  <c:v>272.583333333333</c:v>
                </c:pt>
                <c:pt idx="44">
                  <c:v>273.066666666666</c:v>
                </c:pt>
                <c:pt idx="45">
                  <c:v>273.183333333333</c:v>
                </c:pt>
                <c:pt idx="46">
                  <c:v>273.416666666666</c:v>
                </c:pt>
                <c:pt idx="47">
                  <c:v>273.0</c:v>
                </c:pt>
                <c:pt idx="48">
                  <c:v>271.6</c:v>
                </c:pt>
                <c:pt idx="49">
                  <c:v>269.933333333333</c:v>
                </c:pt>
                <c:pt idx="50">
                  <c:v>268.616666666666</c:v>
                </c:pt>
                <c:pt idx="51">
                  <c:v>266.966666666666</c:v>
                </c:pt>
                <c:pt idx="52">
                  <c:v>264.3</c:v>
                </c:pt>
                <c:pt idx="53">
                  <c:v>262.3</c:v>
                </c:pt>
                <c:pt idx="54">
                  <c:v>259.883333333333</c:v>
                </c:pt>
                <c:pt idx="55">
                  <c:v>257.8</c:v>
                </c:pt>
                <c:pt idx="56">
                  <c:v>255.383333333333</c:v>
                </c:pt>
                <c:pt idx="57">
                  <c:v>253.133333333333</c:v>
                </c:pt>
                <c:pt idx="58">
                  <c:v>250.716666666666</c:v>
                </c:pt>
                <c:pt idx="59">
                  <c:v>247.8</c:v>
                </c:pt>
                <c:pt idx="60">
                  <c:v>245.8</c:v>
                </c:pt>
                <c:pt idx="61">
                  <c:v>243.383333333333</c:v>
                </c:pt>
                <c:pt idx="62">
                  <c:v>241.75</c:v>
                </c:pt>
                <c:pt idx="63">
                  <c:v>239.25</c:v>
                </c:pt>
                <c:pt idx="64">
                  <c:v>237.083333333333</c:v>
                </c:pt>
                <c:pt idx="65">
                  <c:v>235.0</c:v>
                </c:pt>
                <c:pt idx="66">
                  <c:v>233.416666666666</c:v>
                </c:pt>
                <c:pt idx="67">
                  <c:v>231.416666666666</c:v>
                </c:pt>
                <c:pt idx="68">
                  <c:v>229.0</c:v>
                </c:pt>
                <c:pt idx="69">
                  <c:v>226.5</c:v>
                </c:pt>
                <c:pt idx="70">
                  <c:v>223.583333333333</c:v>
                </c:pt>
                <c:pt idx="71">
                  <c:v>221.416666666666</c:v>
                </c:pt>
                <c:pt idx="72">
                  <c:v>218.833333333333</c:v>
                </c:pt>
                <c:pt idx="73">
                  <c:v>216.666666666666</c:v>
                </c:pt>
                <c:pt idx="74">
                  <c:v>213.333333333333</c:v>
                </c:pt>
                <c:pt idx="75">
                  <c:v>210.416666666666</c:v>
                </c:pt>
                <c:pt idx="76">
                  <c:v>207.833333333333</c:v>
                </c:pt>
                <c:pt idx="77">
                  <c:v>205.416666666666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29560"/>
        <c:axId val="-2123854184"/>
      </c:lineChart>
      <c:catAx>
        <c:axId val="-212412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854184"/>
        <c:crosses val="autoZero"/>
        <c:auto val="1"/>
        <c:lblAlgn val="ctr"/>
        <c:lblOffset val="100"/>
        <c:noMultiLvlLbl val="0"/>
      </c:catAx>
      <c:valAx>
        <c:axId val="-212385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12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8.91666666666666</c:v>
                </c:pt>
                <c:pt idx="2">
                  <c:v>15.6166666666666</c:v>
                </c:pt>
                <c:pt idx="3">
                  <c:v>23.3</c:v>
                </c:pt>
                <c:pt idx="4">
                  <c:v>32.1</c:v>
                </c:pt>
                <c:pt idx="5">
                  <c:v>39.9</c:v>
                </c:pt>
                <c:pt idx="6">
                  <c:v>44.65</c:v>
                </c:pt>
                <c:pt idx="7">
                  <c:v>52.65</c:v>
                </c:pt>
                <c:pt idx="8">
                  <c:v>59.9</c:v>
                </c:pt>
                <c:pt idx="9">
                  <c:v>67.4</c:v>
                </c:pt>
                <c:pt idx="10">
                  <c:v>74.4</c:v>
                </c:pt>
                <c:pt idx="11">
                  <c:v>83.2666666666666</c:v>
                </c:pt>
                <c:pt idx="12">
                  <c:v>90.98333333333331</c:v>
                </c:pt>
                <c:pt idx="13">
                  <c:v>96.9166666666666</c:v>
                </c:pt>
                <c:pt idx="14">
                  <c:v>103.5</c:v>
                </c:pt>
                <c:pt idx="15">
                  <c:v>109.45</c:v>
                </c:pt>
                <c:pt idx="16">
                  <c:v>115.166666666666</c:v>
                </c:pt>
                <c:pt idx="17">
                  <c:v>122.066666666666</c:v>
                </c:pt>
                <c:pt idx="18">
                  <c:v>129.983333333333</c:v>
                </c:pt>
                <c:pt idx="19">
                  <c:v>138.583333333333</c:v>
                </c:pt>
                <c:pt idx="20">
                  <c:v>144.533333333333</c:v>
                </c:pt>
                <c:pt idx="21">
                  <c:v>151.816666666666</c:v>
                </c:pt>
                <c:pt idx="22">
                  <c:v>157.85</c:v>
                </c:pt>
                <c:pt idx="23">
                  <c:v>165.266666666666</c:v>
                </c:pt>
                <c:pt idx="24">
                  <c:v>172.416666666666</c:v>
                </c:pt>
                <c:pt idx="25">
                  <c:v>181.216666666666</c:v>
                </c:pt>
                <c:pt idx="26">
                  <c:v>187.55</c:v>
                </c:pt>
                <c:pt idx="27">
                  <c:v>194.35</c:v>
                </c:pt>
                <c:pt idx="28">
                  <c:v>200.75</c:v>
                </c:pt>
                <c:pt idx="29">
                  <c:v>207.966666666666</c:v>
                </c:pt>
                <c:pt idx="30">
                  <c:v>213.366666666666</c:v>
                </c:pt>
                <c:pt idx="31">
                  <c:v>221.583333333333</c:v>
                </c:pt>
                <c:pt idx="32">
                  <c:v>227.1</c:v>
                </c:pt>
                <c:pt idx="33">
                  <c:v>232.216666666666</c:v>
                </c:pt>
                <c:pt idx="34">
                  <c:v>236.916666666666</c:v>
                </c:pt>
                <c:pt idx="35">
                  <c:v>242.433333333333</c:v>
                </c:pt>
                <c:pt idx="36">
                  <c:v>249.216666666666</c:v>
                </c:pt>
                <c:pt idx="37">
                  <c:v>252.9</c:v>
                </c:pt>
                <c:pt idx="38">
                  <c:v>256.516666666666</c:v>
                </c:pt>
                <c:pt idx="39">
                  <c:v>260.2</c:v>
                </c:pt>
                <c:pt idx="40">
                  <c:v>263.583333333333</c:v>
                </c:pt>
                <c:pt idx="41">
                  <c:v>266.3</c:v>
                </c:pt>
                <c:pt idx="42">
                  <c:v>268.45</c:v>
                </c:pt>
                <c:pt idx="43">
                  <c:v>272.0</c:v>
                </c:pt>
                <c:pt idx="44">
                  <c:v>273.583333333333</c:v>
                </c:pt>
                <c:pt idx="45">
                  <c:v>274.7</c:v>
                </c:pt>
                <c:pt idx="46">
                  <c:v>273.65</c:v>
                </c:pt>
                <c:pt idx="47">
                  <c:v>273.5</c:v>
                </c:pt>
                <c:pt idx="48">
                  <c:v>271.65</c:v>
                </c:pt>
                <c:pt idx="49">
                  <c:v>270.216666666666</c:v>
                </c:pt>
                <c:pt idx="50">
                  <c:v>268.716666666666</c:v>
                </c:pt>
                <c:pt idx="51">
                  <c:v>266.55</c:v>
                </c:pt>
                <c:pt idx="52">
                  <c:v>264.716666666666</c:v>
                </c:pt>
                <c:pt idx="53">
                  <c:v>263.166666666666</c:v>
                </c:pt>
                <c:pt idx="54">
                  <c:v>260.583333333333</c:v>
                </c:pt>
                <c:pt idx="55">
                  <c:v>258.5</c:v>
                </c:pt>
                <c:pt idx="56">
                  <c:v>256.25</c:v>
                </c:pt>
                <c:pt idx="57">
                  <c:v>253.25</c:v>
                </c:pt>
                <c:pt idx="58">
                  <c:v>251.083333333333</c:v>
                </c:pt>
                <c:pt idx="59">
                  <c:v>248.083333333333</c:v>
                </c:pt>
                <c:pt idx="60">
                  <c:v>245.916666666666</c:v>
                </c:pt>
                <c:pt idx="61">
                  <c:v>243.833333333333</c:v>
                </c:pt>
                <c:pt idx="62">
                  <c:v>241.083333333333</c:v>
                </c:pt>
                <c:pt idx="63">
                  <c:v>238.916666666666</c:v>
                </c:pt>
                <c:pt idx="64">
                  <c:v>236.75</c:v>
                </c:pt>
                <c:pt idx="65">
                  <c:v>234.583333333333</c:v>
                </c:pt>
                <c:pt idx="66">
                  <c:v>232.0</c:v>
                </c:pt>
                <c:pt idx="67">
                  <c:v>228.916666666666</c:v>
                </c:pt>
                <c:pt idx="68">
                  <c:v>226.583333333333</c:v>
                </c:pt>
                <c:pt idx="69">
                  <c:v>223.916666666666</c:v>
                </c:pt>
                <c:pt idx="70">
                  <c:v>221.5</c:v>
                </c:pt>
                <c:pt idx="71">
                  <c:v>218.75</c:v>
                </c:pt>
                <c:pt idx="72">
                  <c:v>216.5</c:v>
                </c:pt>
                <c:pt idx="73">
                  <c:v>214.416666666666</c:v>
                </c:pt>
                <c:pt idx="74">
                  <c:v>211.666666666666</c:v>
                </c:pt>
                <c:pt idx="75">
                  <c:v>209.416666666666</c:v>
                </c:pt>
                <c:pt idx="76">
                  <c:v>207.833333333333</c:v>
                </c:pt>
                <c:pt idx="77">
                  <c:v>205.833333333333</c:v>
                </c:pt>
                <c:pt idx="78">
                  <c:v>203.333333333333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2.36666666666666</c:v>
                </c:pt>
                <c:pt idx="1">
                  <c:v>7.21666666666666</c:v>
                </c:pt>
                <c:pt idx="2">
                  <c:v>13.5</c:v>
                </c:pt>
                <c:pt idx="3">
                  <c:v>20.2333333333333</c:v>
                </c:pt>
                <c:pt idx="4">
                  <c:v>28.4833333333333</c:v>
                </c:pt>
                <c:pt idx="5">
                  <c:v>36.9833333333333</c:v>
                </c:pt>
                <c:pt idx="6">
                  <c:v>43.7333333333333</c:v>
                </c:pt>
                <c:pt idx="7">
                  <c:v>52.9833333333333</c:v>
                </c:pt>
                <c:pt idx="8">
                  <c:v>61.2333333333333</c:v>
                </c:pt>
                <c:pt idx="9">
                  <c:v>68.98333333333331</c:v>
                </c:pt>
                <c:pt idx="10">
                  <c:v>76.8333333333333</c:v>
                </c:pt>
                <c:pt idx="11">
                  <c:v>83.98333333333331</c:v>
                </c:pt>
                <c:pt idx="12">
                  <c:v>90.0833333333333</c:v>
                </c:pt>
                <c:pt idx="13">
                  <c:v>96.3833333333333</c:v>
                </c:pt>
                <c:pt idx="14">
                  <c:v>103.9</c:v>
                </c:pt>
                <c:pt idx="15">
                  <c:v>111.15</c:v>
                </c:pt>
                <c:pt idx="16">
                  <c:v>116.083333333333</c:v>
                </c:pt>
                <c:pt idx="17">
                  <c:v>122.7</c:v>
                </c:pt>
                <c:pt idx="18">
                  <c:v>127.433333333333</c:v>
                </c:pt>
                <c:pt idx="19">
                  <c:v>134.766666666666</c:v>
                </c:pt>
                <c:pt idx="20">
                  <c:v>141.616666666666</c:v>
                </c:pt>
                <c:pt idx="21">
                  <c:v>147.583333333333</c:v>
                </c:pt>
                <c:pt idx="22">
                  <c:v>154.016666666666</c:v>
                </c:pt>
                <c:pt idx="23">
                  <c:v>159.733333333333</c:v>
                </c:pt>
                <c:pt idx="24">
                  <c:v>165.033333333333</c:v>
                </c:pt>
                <c:pt idx="25">
                  <c:v>171.883333333333</c:v>
                </c:pt>
                <c:pt idx="26">
                  <c:v>178.7</c:v>
                </c:pt>
                <c:pt idx="27">
                  <c:v>183.9</c:v>
                </c:pt>
                <c:pt idx="28">
                  <c:v>190.166666666666</c:v>
                </c:pt>
                <c:pt idx="29">
                  <c:v>196.95</c:v>
                </c:pt>
                <c:pt idx="30">
                  <c:v>203.5</c:v>
                </c:pt>
                <c:pt idx="31">
                  <c:v>208.15</c:v>
                </c:pt>
                <c:pt idx="32">
                  <c:v>214.033333333333</c:v>
                </c:pt>
                <c:pt idx="33">
                  <c:v>221.6</c:v>
                </c:pt>
                <c:pt idx="34">
                  <c:v>227.683333333333</c:v>
                </c:pt>
                <c:pt idx="35">
                  <c:v>233.133333333333</c:v>
                </c:pt>
                <c:pt idx="36">
                  <c:v>239.366666666666</c:v>
                </c:pt>
                <c:pt idx="37">
                  <c:v>244.85</c:v>
                </c:pt>
                <c:pt idx="38">
                  <c:v>249.966666666666</c:v>
                </c:pt>
                <c:pt idx="39">
                  <c:v>256.366666666666</c:v>
                </c:pt>
                <c:pt idx="40">
                  <c:v>261.216666666666</c:v>
                </c:pt>
                <c:pt idx="41">
                  <c:v>264.966666666666</c:v>
                </c:pt>
                <c:pt idx="42">
                  <c:v>268.216666666666</c:v>
                </c:pt>
                <c:pt idx="43">
                  <c:v>269.65</c:v>
                </c:pt>
                <c:pt idx="44">
                  <c:v>271.433333333333</c:v>
                </c:pt>
                <c:pt idx="45">
                  <c:v>273.266666666666</c:v>
                </c:pt>
                <c:pt idx="46">
                  <c:v>273.266666666666</c:v>
                </c:pt>
                <c:pt idx="47">
                  <c:v>272.55</c:v>
                </c:pt>
                <c:pt idx="48">
                  <c:v>271.216666666666</c:v>
                </c:pt>
                <c:pt idx="49">
                  <c:v>268.666666666666</c:v>
                </c:pt>
                <c:pt idx="50">
                  <c:v>268.2</c:v>
                </c:pt>
                <c:pt idx="51">
                  <c:v>267.2</c:v>
                </c:pt>
                <c:pt idx="52">
                  <c:v>264.95</c:v>
                </c:pt>
                <c:pt idx="53">
                  <c:v>263.566666666666</c:v>
                </c:pt>
                <c:pt idx="54">
                  <c:v>261.483333333333</c:v>
                </c:pt>
                <c:pt idx="55">
                  <c:v>260.133333333333</c:v>
                </c:pt>
                <c:pt idx="56">
                  <c:v>257.633333333333</c:v>
                </c:pt>
                <c:pt idx="57">
                  <c:v>255.55</c:v>
                </c:pt>
                <c:pt idx="58">
                  <c:v>253.466666666666</c:v>
                </c:pt>
                <c:pt idx="59">
                  <c:v>250.133333333333</c:v>
                </c:pt>
                <c:pt idx="60">
                  <c:v>247.966666666666</c:v>
                </c:pt>
                <c:pt idx="61">
                  <c:v>245.583333333333</c:v>
                </c:pt>
                <c:pt idx="62">
                  <c:v>242.416666666666</c:v>
                </c:pt>
                <c:pt idx="63">
                  <c:v>240.666666666666</c:v>
                </c:pt>
                <c:pt idx="64">
                  <c:v>238.166666666666</c:v>
                </c:pt>
                <c:pt idx="65">
                  <c:v>235.416666666666</c:v>
                </c:pt>
                <c:pt idx="66">
                  <c:v>233.333333333333</c:v>
                </c:pt>
                <c:pt idx="67">
                  <c:v>230.833333333333</c:v>
                </c:pt>
                <c:pt idx="68">
                  <c:v>228.083333333333</c:v>
                </c:pt>
                <c:pt idx="69">
                  <c:v>225.416666666666</c:v>
                </c:pt>
                <c:pt idx="70">
                  <c:v>222.833333333333</c:v>
                </c:pt>
                <c:pt idx="71">
                  <c:v>219.916666666666</c:v>
                </c:pt>
                <c:pt idx="72">
                  <c:v>217.666666666666</c:v>
                </c:pt>
                <c:pt idx="73">
                  <c:v>215.083333333333</c:v>
                </c:pt>
                <c:pt idx="74">
                  <c:v>211.916666666666</c:v>
                </c:pt>
                <c:pt idx="75">
                  <c:v>209.916666666666</c:v>
                </c:pt>
                <c:pt idx="76">
                  <c:v>207.5</c:v>
                </c:pt>
                <c:pt idx="77">
                  <c:v>205.5</c:v>
                </c:pt>
                <c:pt idx="78">
                  <c:v>203.5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2.56666666666666</c:v>
                </c:pt>
                <c:pt idx="1">
                  <c:v>8.53333333333333</c:v>
                </c:pt>
                <c:pt idx="2">
                  <c:v>15.9333333333333</c:v>
                </c:pt>
                <c:pt idx="3">
                  <c:v>24.6666666666666</c:v>
                </c:pt>
                <c:pt idx="4">
                  <c:v>31.6666666666666</c:v>
                </c:pt>
                <c:pt idx="5">
                  <c:v>40.6666666666666</c:v>
                </c:pt>
                <c:pt idx="6">
                  <c:v>48.1666666666666</c:v>
                </c:pt>
                <c:pt idx="7">
                  <c:v>56.4166666666666</c:v>
                </c:pt>
                <c:pt idx="8">
                  <c:v>65.35</c:v>
                </c:pt>
                <c:pt idx="9">
                  <c:v>71.9666666666666</c:v>
                </c:pt>
                <c:pt idx="10">
                  <c:v>78.6333333333333</c:v>
                </c:pt>
                <c:pt idx="11">
                  <c:v>86.98333333333331</c:v>
                </c:pt>
                <c:pt idx="12">
                  <c:v>95.5166666666666</c:v>
                </c:pt>
                <c:pt idx="13">
                  <c:v>102.566666666666</c:v>
                </c:pt>
                <c:pt idx="14">
                  <c:v>109.716666666666</c:v>
                </c:pt>
                <c:pt idx="15">
                  <c:v>116.6</c:v>
                </c:pt>
                <c:pt idx="16">
                  <c:v>122.6</c:v>
                </c:pt>
                <c:pt idx="17">
                  <c:v>130.216666666666</c:v>
                </c:pt>
                <c:pt idx="18">
                  <c:v>135.866666666666</c:v>
                </c:pt>
                <c:pt idx="19">
                  <c:v>143.883333333333</c:v>
                </c:pt>
                <c:pt idx="20">
                  <c:v>150.15</c:v>
                </c:pt>
                <c:pt idx="21">
                  <c:v>158.366666666666</c:v>
                </c:pt>
                <c:pt idx="22">
                  <c:v>162.516666666666</c:v>
                </c:pt>
                <c:pt idx="23">
                  <c:v>169.1</c:v>
                </c:pt>
                <c:pt idx="24">
                  <c:v>174.583333333333</c:v>
                </c:pt>
                <c:pt idx="25">
                  <c:v>181.466666666666</c:v>
                </c:pt>
                <c:pt idx="26">
                  <c:v>187.8</c:v>
                </c:pt>
                <c:pt idx="27">
                  <c:v>194.183333333333</c:v>
                </c:pt>
                <c:pt idx="28">
                  <c:v>199.283333333333</c:v>
                </c:pt>
                <c:pt idx="29">
                  <c:v>206.133333333333</c:v>
                </c:pt>
                <c:pt idx="30">
                  <c:v>212.466666666666</c:v>
                </c:pt>
                <c:pt idx="31">
                  <c:v>218.95</c:v>
                </c:pt>
                <c:pt idx="32">
                  <c:v>226.416666666666</c:v>
                </c:pt>
                <c:pt idx="33">
                  <c:v>232.4</c:v>
                </c:pt>
                <c:pt idx="34">
                  <c:v>237.25</c:v>
                </c:pt>
                <c:pt idx="35">
                  <c:v>244.216666666666</c:v>
                </c:pt>
                <c:pt idx="36">
                  <c:v>248.55</c:v>
                </c:pt>
                <c:pt idx="37">
                  <c:v>252.65</c:v>
                </c:pt>
                <c:pt idx="38">
                  <c:v>256.616666666666</c:v>
                </c:pt>
                <c:pt idx="39">
                  <c:v>260.966666666666</c:v>
                </c:pt>
                <c:pt idx="40">
                  <c:v>264.633333333333</c:v>
                </c:pt>
                <c:pt idx="41">
                  <c:v>267.183333333333</c:v>
                </c:pt>
                <c:pt idx="42">
                  <c:v>270.7</c:v>
                </c:pt>
                <c:pt idx="43">
                  <c:v>271.016666666666</c:v>
                </c:pt>
                <c:pt idx="44">
                  <c:v>271.333333333333</c:v>
                </c:pt>
                <c:pt idx="45">
                  <c:v>271.8</c:v>
                </c:pt>
                <c:pt idx="46">
                  <c:v>271.4</c:v>
                </c:pt>
                <c:pt idx="47">
                  <c:v>270.116666666666</c:v>
                </c:pt>
                <c:pt idx="48">
                  <c:v>268.7</c:v>
                </c:pt>
                <c:pt idx="49">
                  <c:v>267.2</c:v>
                </c:pt>
                <c:pt idx="50">
                  <c:v>266.2</c:v>
                </c:pt>
                <c:pt idx="51">
                  <c:v>265.116666666666</c:v>
                </c:pt>
                <c:pt idx="52">
                  <c:v>264.183333333333</c:v>
                </c:pt>
                <c:pt idx="53">
                  <c:v>262.433333333333</c:v>
                </c:pt>
                <c:pt idx="54">
                  <c:v>260.266666666666</c:v>
                </c:pt>
                <c:pt idx="55">
                  <c:v>258.766666666666</c:v>
                </c:pt>
                <c:pt idx="56">
                  <c:v>256.183333333333</c:v>
                </c:pt>
                <c:pt idx="57">
                  <c:v>253.85</c:v>
                </c:pt>
                <c:pt idx="58">
                  <c:v>251.666666666666</c:v>
                </c:pt>
                <c:pt idx="59">
                  <c:v>249.416666666666</c:v>
                </c:pt>
                <c:pt idx="60">
                  <c:v>247.25</c:v>
                </c:pt>
                <c:pt idx="61">
                  <c:v>244.416666666666</c:v>
                </c:pt>
                <c:pt idx="62">
                  <c:v>242.0</c:v>
                </c:pt>
                <c:pt idx="63">
                  <c:v>239.583333333333</c:v>
                </c:pt>
                <c:pt idx="64">
                  <c:v>236.666666666666</c:v>
                </c:pt>
                <c:pt idx="65">
                  <c:v>233.833333333333</c:v>
                </c:pt>
                <c:pt idx="66">
                  <c:v>231.0</c:v>
                </c:pt>
                <c:pt idx="67">
                  <c:v>228.5</c:v>
                </c:pt>
                <c:pt idx="68">
                  <c:v>225.416666666666</c:v>
                </c:pt>
                <c:pt idx="69">
                  <c:v>223.25</c:v>
                </c:pt>
                <c:pt idx="70">
                  <c:v>220.666666666666</c:v>
                </c:pt>
                <c:pt idx="71">
                  <c:v>218.416666666666</c:v>
                </c:pt>
                <c:pt idx="72">
                  <c:v>215.666666666666</c:v>
                </c:pt>
                <c:pt idx="73">
                  <c:v>213.083333333333</c:v>
                </c:pt>
                <c:pt idx="74">
                  <c:v>211.0</c:v>
                </c:pt>
                <c:pt idx="75">
                  <c:v>208.416666666666</c:v>
                </c:pt>
                <c:pt idx="76">
                  <c:v>206.333333333333</c:v>
                </c:pt>
                <c:pt idx="77">
                  <c:v>204.083333333333</c:v>
                </c:pt>
                <c:pt idx="78">
                  <c:v>202.75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2.76666666666666</c:v>
                </c:pt>
                <c:pt idx="1">
                  <c:v>8.28333333333333</c:v>
                </c:pt>
                <c:pt idx="2">
                  <c:v>15.25</c:v>
                </c:pt>
                <c:pt idx="3">
                  <c:v>21.0</c:v>
                </c:pt>
                <c:pt idx="4">
                  <c:v>29.4166666666666</c:v>
                </c:pt>
                <c:pt idx="5">
                  <c:v>35.9666666666666</c:v>
                </c:pt>
                <c:pt idx="6">
                  <c:v>43.2166666666666</c:v>
                </c:pt>
                <c:pt idx="7">
                  <c:v>50.2666666666666</c:v>
                </c:pt>
                <c:pt idx="8">
                  <c:v>55.5166666666666</c:v>
                </c:pt>
                <c:pt idx="9">
                  <c:v>62.7666666666666</c:v>
                </c:pt>
                <c:pt idx="10">
                  <c:v>70.0166666666666</c:v>
                </c:pt>
                <c:pt idx="11">
                  <c:v>78.0166666666666</c:v>
                </c:pt>
                <c:pt idx="12">
                  <c:v>85.5166666666666</c:v>
                </c:pt>
                <c:pt idx="13">
                  <c:v>93.7666666666666</c:v>
                </c:pt>
                <c:pt idx="14">
                  <c:v>101.666666666666</c:v>
                </c:pt>
                <c:pt idx="15">
                  <c:v>110.2</c:v>
                </c:pt>
                <c:pt idx="16">
                  <c:v>118.15</c:v>
                </c:pt>
                <c:pt idx="17">
                  <c:v>125.633333333333</c:v>
                </c:pt>
                <c:pt idx="18">
                  <c:v>133.35</c:v>
                </c:pt>
                <c:pt idx="19">
                  <c:v>140.4</c:v>
                </c:pt>
                <c:pt idx="20">
                  <c:v>147.333333333333</c:v>
                </c:pt>
                <c:pt idx="21">
                  <c:v>153.766666666666</c:v>
                </c:pt>
                <c:pt idx="22">
                  <c:v>161.3</c:v>
                </c:pt>
                <c:pt idx="23">
                  <c:v>168.75</c:v>
                </c:pt>
                <c:pt idx="24">
                  <c:v>176.366666666666</c:v>
                </c:pt>
                <c:pt idx="25">
                  <c:v>183.966666666666</c:v>
                </c:pt>
                <c:pt idx="26">
                  <c:v>190.9</c:v>
                </c:pt>
                <c:pt idx="27">
                  <c:v>196.433333333333</c:v>
                </c:pt>
                <c:pt idx="28">
                  <c:v>202.533333333333</c:v>
                </c:pt>
                <c:pt idx="29">
                  <c:v>210.1</c:v>
                </c:pt>
                <c:pt idx="30">
                  <c:v>217.366666666666</c:v>
                </c:pt>
                <c:pt idx="31">
                  <c:v>223.466666666666</c:v>
                </c:pt>
                <c:pt idx="32">
                  <c:v>228.25</c:v>
                </c:pt>
                <c:pt idx="33">
                  <c:v>233.8</c:v>
                </c:pt>
                <c:pt idx="34">
                  <c:v>240.566666666666</c:v>
                </c:pt>
                <c:pt idx="35">
                  <c:v>245.366666666666</c:v>
                </c:pt>
                <c:pt idx="36">
                  <c:v>250.8</c:v>
                </c:pt>
                <c:pt idx="37">
                  <c:v>254.75</c:v>
                </c:pt>
                <c:pt idx="38">
                  <c:v>258.516666666666</c:v>
                </c:pt>
                <c:pt idx="39">
                  <c:v>262.933333333333</c:v>
                </c:pt>
                <c:pt idx="40">
                  <c:v>267.433333333333</c:v>
                </c:pt>
                <c:pt idx="41">
                  <c:v>271.416666666666</c:v>
                </c:pt>
                <c:pt idx="42">
                  <c:v>274.016666666666</c:v>
                </c:pt>
                <c:pt idx="43">
                  <c:v>275.583333333333</c:v>
                </c:pt>
                <c:pt idx="44">
                  <c:v>276.783333333333</c:v>
                </c:pt>
                <c:pt idx="45">
                  <c:v>276.866666666666</c:v>
                </c:pt>
                <c:pt idx="46">
                  <c:v>276.216666666666</c:v>
                </c:pt>
                <c:pt idx="47">
                  <c:v>274.816666666666</c:v>
                </c:pt>
                <c:pt idx="48">
                  <c:v>273.45</c:v>
                </c:pt>
                <c:pt idx="49">
                  <c:v>271.533333333333</c:v>
                </c:pt>
                <c:pt idx="50">
                  <c:v>269.433333333333</c:v>
                </c:pt>
                <c:pt idx="51">
                  <c:v>267.016666666666</c:v>
                </c:pt>
                <c:pt idx="52">
                  <c:v>265.333333333333</c:v>
                </c:pt>
                <c:pt idx="53">
                  <c:v>263.0</c:v>
                </c:pt>
                <c:pt idx="54">
                  <c:v>260.833333333333</c:v>
                </c:pt>
                <c:pt idx="55">
                  <c:v>258.666666666666</c:v>
                </c:pt>
                <c:pt idx="56">
                  <c:v>256.416666666666</c:v>
                </c:pt>
                <c:pt idx="57">
                  <c:v>254.083333333333</c:v>
                </c:pt>
                <c:pt idx="58">
                  <c:v>251.0</c:v>
                </c:pt>
                <c:pt idx="59">
                  <c:v>248.25</c:v>
                </c:pt>
                <c:pt idx="60">
                  <c:v>245.916666666666</c:v>
                </c:pt>
                <c:pt idx="61">
                  <c:v>243.666666666666</c:v>
                </c:pt>
                <c:pt idx="62">
                  <c:v>241.25</c:v>
                </c:pt>
                <c:pt idx="63">
                  <c:v>238.583333333333</c:v>
                </c:pt>
                <c:pt idx="64">
                  <c:v>235.666666666666</c:v>
                </c:pt>
                <c:pt idx="65">
                  <c:v>233.583333333333</c:v>
                </c:pt>
                <c:pt idx="66">
                  <c:v>231.25</c:v>
                </c:pt>
                <c:pt idx="67">
                  <c:v>228.666666666666</c:v>
                </c:pt>
                <c:pt idx="68">
                  <c:v>226.166666666666</c:v>
                </c:pt>
                <c:pt idx="69">
                  <c:v>224.083333333333</c:v>
                </c:pt>
                <c:pt idx="70">
                  <c:v>221.833333333333</c:v>
                </c:pt>
                <c:pt idx="71">
                  <c:v>219.416666666666</c:v>
                </c:pt>
                <c:pt idx="72">
                  <c:v>217.333333333333</c:v>
                </c:pt>
                <c:pt idx="73">
                  <c:v>215.083333333333</c:v>
                </c:pt>
                <c:pt idx="74">
                  <c:v>212.416666666666</c:v>
                </c:pt>
                <c:pt idx="75">
                  <c:v>209.25</c:v>
                </c:pt>
                <c:pt idx="76">
                  <c:v>206.166666666666</c:v>
                </c:pt>
                <c:pt idx="77">
                  <c:v>203.25</c:v>
                </c:pt>
                <c:pt idx="78">
                  <c:v>201.583333333333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2.43333333333333</c:v>
                </c:pt>
                <c:pt idx="1">
                  <c:v>9.1</c:v>
                </c:pt>
                <c:pt idx="2">
                  <c:v>18.1166666666666</c:v>
                </c:pt>
                <c:pt idx="3">
                  <c:v>25.35</c:v>
                </c:pt>
                <c:pt idx="4">
                  <c:v>32.1</c:v>
                </c:pt>
                <c:pt idx="5">
                  <c:v>39.35</c:v>
                </c:pt>
                <c:pt idx="6">
                  <c:v>46.85</c:v>
                </c:pt>
                <c:pt idx="7">
                  <c:v>54.35</c:v>
                </c:pt>
                <c:pt idx="8">
                  <c:v>60.85</c:v>
                </c:pt>
                <c:pt idx="9">
                  <c:v>67.6</c:v>
                </c:pt>
                <c:pt idx="10">
                  <c:v>75.35</c:v>
                </c:pt>
                <c:pt idx="11">
                  <c:v>82.6</c:v>
                </c:pt>
                <c:pt idx="12">
                  <c:v>91.4666666666666</c:v>
                </c:pt>
                <c:pt idx="13">
                  <c:v>99.2166666666666</c:v>
                </c:pt>
                <c:pt idx="14">
                  <c:v>107.133333333333</c:v>
                </c:pt>
                <c:pt idx="15">
                  <c:v>113.566666666666</c:v>
                </c:pt>
                <c:pt idx="16">
                  <c:v>121.466666666666</c:v>
                </c:pt>
                <c:pt idx="17">
                  <c:v>129.916666666666</c:v>
                </c:pt>
                <c:pt idx="18">
                  <c:v>137.9</c:v>
                </c:pt>
                <c:pt idx="19">
                  <c:v>144.25</c:v>
                </c:pt>
                <c:pt idx="20">
                  <c:v>151.95</c:v>
                </c:pt>
                <c:pt idx="21">
                  <c:v>157.933333333333</c:v>
                </c:pt>
                <c:pt idx="22">
                  <c:v>163.933333333333</c:v>
                </c:pt>
                <c:pt idx="23">
                  <c:v>170.816666666666</c:v>
                </c:pt>
                <c:pt idx="24">
                  <c:v>178.233333333333</c:v>
                </c:pt>
                <c:pt idx="25">
                  <c:v>184.983333333333</c:v>
                </c:pt>
                <c:pt idx="26">
                  <c:v>192.166666666666</c:v>
                </c:pt>
                <c:pt idx="27">
                  <c:v>199.533333333333</c:v>
                </c:pt>
                <c:pt idx="28">
                  <c:v>205.333333333333</c:v>
                </c:pt>
                <c:pt idx="29">
                  <c:v>211.416666666666</c:v>
                </c:pt>
                <c:pt idx="30">
                  <c:v>217.116666666666</c:v>
                </c:pt>
                <c:pt idx="31">
                  <c:v>221.733333333333</c:v>
                </c:pt>
                <c:pt idx="32">
                  <c:v>228.8</c:v>
                </c:pt>
                <c:pt idx="33">
                  <c:v>234.2</c:v>
                </c:pt>
                <c:pt idx="34">
                  <c:v>240.333333333333</c:v>
                </c:pt>
                <c:pt idx="35">
                  <c:v>244.766666666666</c:v>
                </c:pt>
                <c:pt idx="36">
                  <c:v>251.183333333333</c:v>
                </c:pt>
                <c:pt idx="37">
                  <c:v>255.566666666666</c:v>
                </c:pt>
                <c:pt idx="38">
                  <c:v>260.116666666666</c:v>
                </c:pt>
                <c:pt idx="39">
                  <c:v>266.316666666666</c:v>
                </c:pt>
                <c:pt idx="40">
                  <c:v>270.066666666666</c:v>
                </c:pt>
                <c:pt idx="41">
                  <c:v>272.733333333333</c:v>
                </c:pt>
                <c:pt idx="42">
                  <c:v>275.3</c:v>
                </c:pt>
                <c:pt idx="43">
                  <c:v>276.733333333333</c:v>
                </c:pt>
                <c:pt idx="44">
                  <c:v>277.35</c:v>
                </c:pt>
                <c:pt idx="45">
                  <c:v>276.516666666666</c:v>
                </c:pt>
                <c:pt idx="46">
                  <c:v>274.6</c:v>
                </c:pt>
                <c:pt idx="47">
                  <c:v>272.983333333333</c:v>
                </c:pt>
                <c:pt idx="48">
                  <c:v>272.366666666666</c:v>
                </c:pt>
                <c:pt idx="49">
                  <c:v>270.283333333333</c:v>
                </c:pt>
                <c:pt idx="50">
                  <c:v>267.85</c:v>
                </c:pt>
                <c:pt idx="51">
                  <c:v>265.6</c:v>
                </c:pt>
                <c:pt idx="52">
                  <c:v>262.833333333333</c:v>
                </c:pt>
                <c:pt idx="53">
                  <c:v>260.083333333333</c:v>
                </c:pt>
                <c:pt idx="54">
                  <c:v>257.333333333333</c:v>
                </c:pt>
                <c:pt idx="55">
                  <c:v>254.583333333333</c:v>
                </c:pt>
                <c:pt idx="56">
                  <c:v>252.333333333333</c:v>
                </c:pt>
                <c:pt idx="57">
                  <c:v>250.083333333333</c:v>
                </c:pt>
                <c:pt idx="58">
                  <c:v>246.583333333333</c:v>
                </c:pt>
                <c:pt idx="59">
                  <c:v>243.916666666666</c:v>
                </c:pt>
                <c:pt idx="60">
                  <c:v>241.166666666666</c:v>
                </c:pt>
                <c:pt idx="61">
                  <c:v>238.0</c:v>
                </c:pt>
                <c:pt idx="62">
                  <c:v>235.833333333333</c:v>
                </c:pt>
                <c:pt idx="63">
                  <c:v>233.416666666666</c:v>
                </c:pt>
                <c:pt idx="64">
                  <c:v>231.25</c:v>
                </c:pt>
                <c:pt idx="65">
                  <c:v>228.75</c:v>
                </c:pt>
                <c:pt idx="66">
                  <c:v>226.0</c:v>
                </c:pt>
                <c:pt idx="67">
                  <c:v>224.083333333333</c:v>
                </c:pt>
                <c:pt idx="68">
                  <c:v>221.666666666666</c:v>
                </c:pt>
                <c:pt idx="69">
                  <c:v>219.333333333333</c:v>
                </c:pt>
                <c:pt idx="70">
                  <c:v>217.166666666666</c:v>
                </c:pt>
                <c:pt idx="71">
                  <c:v>215.416666666666</c:v>
                </c:pt>
                <c:pt idx="72">
                  <c:v>213.0</c:v>
                </c:pt>
                <c:pt idx="73">
                  <c:v>211.166666666666</c:v>
                </c:pt>
                <c:pt idx="74">
                  <c:v>209.25</c:v>
                </c:pt>
                <c:pt idx="75">
                  <c:v>207.166666666666</c:v>
                </c:pt>
                <c:pt idx="76">
                  <c:v>205.333333333333</c:v>
                </c:pt>
                <c:pt idx="77">
                  <c:v>202.916666666666</c:v>
                </c:pt>
                <c:pt idx="78">
                  <c:v>200.916666666666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2.5</c:v>
                </c:pt>
                <c:pt idx="1">
                  <c:v>8.48333333333333</c:v>
                </c:pt>
                <c:pt idx="2">
                  <c:v>16.0333333333333</c:v>
                </c:pt>
                <c:pt idx="3">
                  <c:v>24.4666666666666</c:v>
                </c:pt>
                <c:pt idx="4">
                  <c:v>31.2166666666666</c:v>
                </c:pt>
                <c:pt idx="5">
                  <c:v>39.4666666666666</c:v>
                </c:pt>
                <c:pt idx="6">
                  <c:v>48.2166666666666</c:v>
                </c:pt>
                <c:pt idx="7">
                  <c:v>54.9666666666666</c:v>
                </c:pt>
                <c:pt idx="8">
                  <c:v>61.4666666666666</c:v>
                </c:pt>
                <c:pt idx="9">
                  <c:v>69.15000000000001</c:v>
                </c:pt>
                <c:pt idx="10">
                  <c:v>76.5166666666666</c:v>
                </c:pt>
                <c:pt idx="11">
                  <c:v>82.95</c:v>
                </c:pt>
                <c:pt idx="12">
                  <c:v>89.25</c:v>
                </c:pt>
                <c:pt idx="13">
                  <c:v>95.6</c:v>
                </c:pt>
                <c:pt idx="14">
                  <c:v>101.4</c:v>
                </c:pt>
                <c:pt idx="15">
                  <c:v>108.15</c:v>
                </c:pt>
                <c:pt idx="16">
                  <c:v>114.3</c:v>
                </c:pt>
                <c:pt idx="17">
                  <c:v>120.05</c:v>
                </c:pt>
                <c:pt idx="18">
                  <c:v>126.783333333333</c:v>
                </c:pt>
                <c:pt idx="19">
                  <c:v>131.983333333333</c:v>
                </c:pt>
                <c:pt idx="20">
                  <c:v>137.95</c:v>
                </c:pt>
                <c:pt idx="21">
                  <c:v>145.483333333333</c:v>
                </c:pt>
                <c:pt idx="22">
                  <c:v>152.0</c:v>
                </c:pt>
                <c:pt idx="23">
                  <c:v>158.616666666666</c:v>
                </c:pt>
                <c:pt idx="24">
                  <c:v>163.4</c:v>
                </c:pt>
                <c:pt idx="25">
                  <c:v>170.15</c:v>
                </c:pt>
                <c:pt idx="26">
                  <c:v>177.1</c:v>
                </c:pt>
                <c:pt idx="27">
                  <c:v>184.183333333333</c:v>
                </c:pt>
                <c:pt idx="28">
                  <c:v>191.283333333333</c:v>
                </c:pt>
                <c:pt idx="29">
                  <c:v>197.316666666666</c:v>
                </c:pt>
                <c:pt idx="30">
                  <c:v>203.333333333333</c:v>
                </c:pt>
                <c:pt idx="31">
                  <c:v>209.2</c:v>
                </c:pt>
                <c:pt idx="32">
                  <c:v>215.066666666666</c:v>
                </c:pt>
                <c:pt idx="33">
                  <c:v>220.666666666666</c:v>
                </c:pt>
                <c:pt idx="34">
                  <c:v>227.933333333333</c:v>
                </c:pt>
                <c:pt idx="35">
                  <c:v>233.966666666666</c:v>
                </c:pt>
                <c:pt idx="36">
                  <c:v>240.966666666666</c:v>
                </c:pt>
                <c:pt idx="37">
                  <c:v>247.95</c:v>
                </c:pt>
                <c:pt idx="38">
                  <c:v>252.9</c:v>
                </c:pt>
                <c:pt idx="39">
                  <c:v>257.033333333333</c:v>
                </c:pt>
                <c:pt idx="40">
                  <c:v>261.916666666666</c:v>
                </c:pt>
                <c:pt idx="41">
                  <c:v>266.133333333333</c:v>
                </c:pt>
                <c:pt idx="42">
                  <c:v>269.283333333333</c:v>
                </c:pt>
                <c:pt idx="43">
                  <c:v>271.833333333333</c:v>
                </c:pt>
                <c:pt idx="44">
                  <c:v>273.75</c:v>
                </c:pt>
                <c:pt idx="45">
                  <c:v>274.566666666666</c:v>
                </c:pt>
                <c:pt idx="46">
                  <c:v>274.566666666666</c:v>
                </c:pt>
                <c:pt idx="47">
                  <c:v>276.35</c:v>
                </c:pt>
                <c:pt idx="48">
                  <c:v>275.966666666666</c:v>
                </c:pt>
                <c:pt idx="49">
                  <c:v>275.05</c:v>
                </c:pt>
                <c:pt idx="50">
                  <c:v>273.1</c:v>
                </c:pt>
                <c:pt idx="51">
                  <c:v>271.016666666666</c:v>
                </c:pt>
                <c:pt idx="52">
                  <c:v>268.683333333333</c:v>
                </c:pt>
                <c:pt idx="53">
                  <c:v>266.433333333333</c:v>
                </c:pt>
                <c:pt idx="54">
                  <c:v>264.3</c:v>
                </c:pt>
                <c:pt idx="55">
                  <c:v>262.05</c:v>
                </c:pt>
                <c:pt idx="56">
                  <c:v>259.8</c:v>
                </c:pt>
                <c:pt idx="57">
                  <c:v>258.05</c:v>
                </c:pt>
                <c:pt idx="58">
                  <c:v>255.666666666666</c:v>
                </c:pt>
                <c:pt idx="59">
                  <c:v>252.583333333333</c:v>
                </c:pt>
                <c:pt idx="60">
                  <c:v>250.166666666666</c:v>
                </c:pt>
                <c:pt idx="61">
                  <c:v>247.833333333333</c:v>
                </c:pt>
                <c:pt idx="62">
                  <c:v>245.333333333333</c:v>
                </c:pt>
                <c:pt idx="63">
                  <c:v>242.916666666666</c:v>
                </c:pt>
                <c:pt idx="64">
                  <c:v>240.75</c:v>
                </c:pt>
                <c:pt idx="65">
                  <c:v>238.083333333333</c:v>
                </c:pt>
                <c:pt idx="66">
                  <c:v>235.75</c:v>
                </c:pt>
                <c:pt idx="67">
                  <c:v>233.25</c:v>
                </c:pt>
                <c:pt idx="68">
                  <c:v>230.916666666666</c:v>
                </c:pt>
                <c:pt idx="69">
                  <c:v>228.583333333333</c:v>
                </c:pt>
                <c:pt idx="70">
                  <c:v>226.166666666666</c:v>
                </c:pt>
                <c:pt idx="71">
                  <c:v>223.75</c:v>
                </c:pt>
                <c:pt idx="72">
                  <c:v>221.0</c:v>
                </c:pt>
                <c:pt idx="73">
                  <c:v>218.583333333333</c:v>
                </c:pt>
                <c:pt idx="74">
                  <c:v>215.916666666666</c:v>
                </c:pt>
                <c:pt idx="75">
                  <c:v>213.083333333333</c:v>
                </c:pt>
                <c:pt idx="76">
                  <c:v>209.916666666666</c:v>
                </c:pt>
                <c:pt idx="77">
                  <c:v>206.666666666666</c:v>
                </c:pt>
                <c:pt idx="78">
                  <c:v>203.333333333333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2.63333333333333</c:v>
                </c:pt>
                <c:pt idx="1">
                  <c:v>7.48333333333333</c:v>
                </c:pt>
                <c:pt idx="2">
                  <c:v>14.3333333333333</c:v>
                </c:pt>
                <c:pt idx="3">
                  <c:v>20.45</c:v>
                </c:pt>
                <c:pt idx="4">
                  <c:v>29.3666666666666</c:v>
                </c:pt>
                <c:pt idx="5">
                  <c:v>37.3666666666666</c:v>
                </c:pt>
                <c:pt idx="6">
                  <c:v>43.6666666666666</c:v>
                </c:pt>
                <c:pt idx="7">
                  <c:v>52.6666666666666</c:v>
                </c:pt>
                <c:pt idx="8">
                  <c:v>59.9166666666666</c:v>
                </c:pt>
                <c:pt idx="9">
                  <c:v>67.15000000000001</c:v>
                </c:pt>
                <c:pt idx="10">
                  <c:v>74.65000000000001</c:v>
                </c:pt>
                <c:pt idx="11">
                  <c:v>83.4</c:v>
                </c:pt>
                <c:pt idx="12">
                  <c:v>91.4</c:v>
                </c:pt>
                <c:pt idx="13">
                  <c:v>98.9</c:v>
                </c:pt>
                <c:pt idx="14">
                  <c:v>104.7</c:v>
                </c:pt>
                <c:pt idx="15">
                  <c:v>110.733333333333</c:v>
                </c:pt>
                <c:pt idx="16">
                  <c:v>117.533333333333</c:v>
                </c:pt>
                <c:pt idx="17">
                  <c:v>125.266666666666</c:v>
                </c:pt>
                <c:pt idx="18">
                  <c:v>131.466666666666</c:v>
                </c:pt>
                <c:pt idx="19">
                  <c:v>136.633333333333</c:v>
                </c:pt>
                <c:pt idx="20">
                  <c:v>143.3</c:v>
                </c:pt>
                <c:pt idx="21">
                  <c:v>151.433333333333</c:v>
                </c:pt>
                <c:pt idx="22">
                  <c:v>159.216666666666</c:v>
                </c:pt>
                <c:pt idx="23">
                  <c:v>166.316666666666</c:v>
                </c:pt>
                <c:pt idx="24">
                  <c:v>171.516666666666</c:v>
                </c:pt>
                <c:pt idx="25">
                  <c:v>179.85</c:v>
                </c:pt>
                <c:pt idx="26">
                  <c:v>186.1</c:v>
                </c:pt>
                <c:pt idx="27">
                  <c:v>191.816666666666</c:v>
                </c:pt>
                <c:pt idx="28">
                  <c:v>198.483333333333</c:v>
                </c:pt>
                <c:pt idx="29">
                  <c:v>204.633333333333</c:v>
                </c:pt>
                <c:pt idx="30">
                  <c:v>211.45</c:v>
                </c:pt>
                <c:pt idx="31">
                  <c:v>216.916666666666</c:v>
                </c:pt>
                <c:pt idx="32">
                  <c:v>223.3</c:v>
                </c:pt>
                <c:pt idx="33">
                  <c:v>229.883333333333</c:v>
                </c:pt>
                <c:pt idx="34">
                  <c:v>234.616666666666</c:v>
                </c:pt>
                <c:pt idx="35">
                  <c:v>241.716666666666</c:v>
                </c:pt>
                <c:pt idx="36">
                  <c:v>247.016666666666</c:v>
                </c:pt>
                <c:pt idx="37">
                  <c:v>251.483333333333</c:v>
                </c:pt>
                <c:pt idx="38">
                  <c:v>255.0</c:v>
                </c:pt>
                <c:pt idx="39">
                  <c:v>261.366666666666</c:v>
                </c:pt>
                <c:pt idx="40">
                  <c:v>265.583333333333</c:v>
                </c:pt>
                <c:pt idx="41">
                  <c:v>271.283333333333</c:v>
                </c:pt>
                <c:pt idx="42">
                  <c:v>276.066666666666</c:v>
                </c:pt>
                <c:pt idx="43">
                  <c:v>276.683333333333</c:v>
                </c:pt>
                <c:pt idx="44">
                  <c:v>277.166666666666</c:v>
                </c:pt>
                <c:pt idx="45">
                  <c:v>278.466666666666</c:v>
                </c:pt>
                <c:pt idx="46">
                  <c:v>278.35</c:v>
                </c:pt>
                <c:pt idx="47">
                  <c:v>278.233333333333</c:v>
                </c:pt>
                <c:pt idx="48">
                  <c:v>277.216666666666</c:v>
                </c:pt>
                <c:pt idx="49">
                  <c:v>274.95</c:v>
                </c:pt>
                <c:pt idx="50">
                  <c:v>272.9</c:v>
                </c:pt>
                <c:pt idx="51">
                  <c:v>270.333333333333</c:v>
                </c:pt>
                <c:pt idx="52">
                  <c:v>267.75</c:v>
                </c:pt>
                <c:pt idx="53">
                  <c:v>265.25</c:v>
                </c:pt>
                <c:pt idx="54">
                  <c:v>263.5</c:v>
                </c:pt>
                <c:pt idx="55">
                  <c:v>261.0</c:v>
                </c:pt>
                <c:pt idx="56">
                  <c:v>258.333333333333</c:v>
                </c:pt>
                <c:pt idx="57">
                  <c:v>255.75</c:v>
                </c:pt>
                <c:pt idx="58">
                  <c:v>253.666666666666</c:v>
                </c:pt>
                <c:pt idx="59">
                  <c:v>251.0</c:v>
                </c:pt>
                <c:pt idx="60">
                  <c:v>248.416666666666</c:v>
                </c:pt>
                <c:pt idx="61">
                  <c:v>246.25</c:v>
                </c:pt>
                <c:pt idx="62">
                  <c:v>243.666666666666</c:v>
                </c:pt>
                <c:pt idx="63">
                  <c:v>240.416666666666</c:v>
                </c:pt>
                <c:pt idx="64">
                  <c:v>237.916666666666</c:v>
                </c:pt>
                <c:pt idx="65">
                  <c:v>235.75</c:v>
                </c:pt>
                <c:pt idx="66">
                  <c:v>233.833333333333</c:v>
                </c:pt>
                <c:pt idx="67">
                  <c:v>231.166666666666</c:v>
                </c:pt>
                <c:pt idx="68">
                  <c:v>228.833333333333</c:v>
                </c:pt>
                <c:pt idx="69">
                  <c:v>226.666666666666</c:v>
                </c:pt>
                <c:pt idx="70">
                  <c:v>224.333333333333</c:v>
                </c:pt>
                <c:pt idx="71">
                  <c:v>222.0</c:v>
                </c:pt>
                <c:pt idx="72">
                  <c:v>219.333333333333</c:v>
                </c:pt>
                <c:pt idx="73">
                  <c:v>216.583333333333</c:v>
                </c:pt>
                <c:pt idx="74">
                  <c:v>213.833333333333</c:v>
                </c:pt>
                <c:pt idx="75">
                  <c:v>210.75</c:v>
                </c:pt>
                <c:pt idx="76">
                  <c:v>208.416666666666</c:v>
                </c:pt>
                <c:pt idx="77">
                  <c:v>205.833333333333</c:v>
                </c:pt>
                <c:pt idx="78">
                  <c:v>202.833333333333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2.5</c:v>
                </c:pt>
                <c:pt idx="1">
                  <c:v>7.95</c:v>
                </c:pt>
                <c:pt idx="2">
                  <c:v>14.2666666666666</c:v>
                </c:pt>
                <c:pt idx="3">
                  <c:v>22.1666666666666</c:v>
                </c:pt>
                <c:pt idx="4">
                  <c:v>28.8333333333333</c:v>
                </c:pt>
                <c:pt idx="5">
                  <c:v>36.5833333333333</c:v>
                </c:pt>
                <c:pt idx="6">
                  <c:v>45.0833333333333</c:v>
                </c:pt>
                <c:pt idx="7">
                  <c:v>51.3333333333333</c:v>
                </c:pt>
                <c:pt idx="8">
                  <c:v>59.0833333333333</c:v>
                </c:pt>
                <c:pt idx="9">
                  <c:v>66.3333333333333</c:v>
                </c:pt>
                <c:pt idx="10">
                  <c:v>71.8333333333333</c:v>
                </c:pt>
                <c:pt idx="11">
                  <c:v>79.2666666666666</c:v>
                </c:pt>
                <c:pt idx="12">
                  <c:v>87.0166666666666</c:v>
                </c:pt>
                <c:pt idx="13">
                  <c:v>92.5</c:v>
                </c:pt>
                <c:pt idx="14">
                  <c:v>100.05</c:v>
                </c:pt>
                <c:pt idx="15">
                  <c:v>107.516666666666</c:v>
                </c:pt>
                <c:pt idx="16">
                  <c:v>114.183333333333</c:v>
                </c:pt>
                <c:pt idx="17">
                  <c:v>119.733333333333</c:v>
                </c:pt>
                <c:pt idx="18">
                  <c:v>125.783333333333</c:v>
                </c:pt>
                <c:pt idx="19">
                  <c:v>133.55</c:v>
                </c:pt>
                <c:pt idx="20">
                  <c:v>139.616666666666</c:v>
                </c:pt>
                <c:pt idx="21">
                  <c:v>145.266666666666</c:v>
                </c:pt>
                <c:pt idx="22">
                  <c:v>152.916666666666</c:v>
                </c:pt>
                <c:pt idx="23">
                  <c:v>160.666666666666</c:v>
                </c:pt>
                <c:pt idx="24">
                  <c:v>167.383333333333</c:v>
                </c:pt>
                <c:pt idx="25">
                  <c:v>174.783333333333</c:v>
                </c:pt>
                <c:pt idx="26">
                  <c:v>181.566666666666</c:v>
                </c:pt>
                <c:pt idx="27">
                  <c:v>187.783333333333</c:v>
                </c:pt>
                <c:pt idx="28">
                  <c:v>194.933333333333</c:v>
                </c:pt>
                <c:pt idx="29">
                  <c:v>201.283333333333</c:v>
                </c:pt>
                <c:pt idx="30">
                  <c:v>207.15</c:v>
                </c:pt>
                <c:pt idx="31">
                  <c:v>213.333333333333</c:v>
                </c:pt>
                <c:pt idx="32">
                  <c:v>219.116666666666</c:v>
                </c:pt>
                <c:pt idx="33">
                  <c:v>223.166666666666</c:v>
                </c:pt>
                <c:pt idx="34">
                  <c:v>227.133333333333</c:v>
                </c:pt>
                <c:pt idx="35">
                  <c:v>233.133333333333</c:v>
                </c:pt>
                <c:pt idx="36">
                  <c:v>237.7</c:v>
                </c:pt>
                <c:pt idx="37">
                  <c:v>245.683333333333</c:v>
                </c:pt>
                <c:pt idx="38">
                  <c:v>249.733333333333</c:v>
                </c:pt>
                <c:pt idx="39">
                  <c:v>256.15</c:v>
                </c:pt>
                <c:pt idx="40">
                  <c:v>259.966666666666</c:v>
                </c:pt>
                <c:pt idx="41">
                  <c:v>264.533333333333</c:v>
                </c:pt>
                <c:pt idx="42">
                  <c:v>268.65</c:v>
                </c:pt>
                <c:pt idx="43">
                  <c:v>271.666666666666</c:v>
                </c:pt>
                <c:pt idx="44">
                  <c:v>272.85</c:v>
                </c:pt>
                <c:pt idx="45">
                  <c:v>274.35</c:v>
                </c:pt>
                <c:pt idx="46">
                  <c:v>275.616666666666</c:v>
                </c:pt>
                <c:pt idx="47">
                  <c:v>274.883333333333</c:v>
                </c:pt>
                <c:pt idx="48">
                  <c:v>274.3</c:v>
                </c:pt>
                <c:pt idx="49">
                  <c:v>273.616666666666</c:v>
                </c:pt>
                <c:pt idx="50">
                  <c:v>273.116666666666</c:v>
                </c:pt>
                <c:pt idx="51">
                  <c:v>271.533333333333</c:v>
                </c:pt>
                <c:pt idx="52">
                  <c:v>268.866666666666</c:v>
                </c:pt>
                <c:pt idx="53">
                  <c:v>266.616666666666</c:v>
                </c:pt>
                <c:pt idx="54">
                  <c:v>264.366666666666</c:v>
                </c:pt>
                <c:pt idx="55">
                  <c:v>261.783333333333</c:v>
                </c:pt>
                <c:pt idx="56">
                  <c:v>259.2</c:v>
                </c:pt>
                <c:pt idx="57">
                  <c:v>256.783333333333</c:v>
                </c:pt>
                <c:pt idx="58">
                  <c:v>254.5</c:v>
                </c:pt>
                <c:pt idx="59">
                  <c:v>251.916666666666</c:v>
                </c:pt>
                <c:pt idx="60">
                  <c:v>249.333333333333</c:v>
                </c:pt>
                <c:pt idx="61">
                  <c:v>247.166666666666</c:v>
                </c:pt>
                <c:pt idx="62">
                  <c:v>245.083333333333</c:v>
                </c:pt>
                <c:pt idx="63">
                  <c:v>242.416666666666</c:v>
                </c:pt>
                <c:pt idx="64">
                  <c:v>239.666666666666</c:v>
                </c:pt>
                <c:pt idx="65">
                  <c:v>237.25</c:v>
                </c:pt>
                <c:pt idx="66">
                  <c:v>234.833333333333</c:v>
                </c:pt>
                <c:pt idx="67">
                  <c:v>232.583333333333</c:v>
                </c:pt>
                <c:pt idx="68">
                  <c:v>230.083333333333</c:v>
                </c:pt>
                <c:pt idx="69">
                  <c:v>227.416666666666</c:v>
                </c:pt>
                <c:pt idx="70">
                  <c:v>224.833333333333</c:v>
                </c:pt>
                <c:pt idx="71">
                  <c:v>222.5</c:v>
                </c:pt>
                <c:pt idx="72">
                  <c:v>219.916666666666</c:v>
                </c:pt>
                <c:pt idx="73">
                  <c:v>217.0</c:v>
                </c:pt>
                <c:pt idx="74">
                  <c:v>214.0</c:v>
                </c:pt>
                <c:pt idx="75">
                  <c:v>211.416666666666</c:v>
                </c:pt>
                <c:pt idx="76">
                  <c:v>208.666666666666</c:v>
                </c:pt>
                <c:pt idx="77">
                  <c:v>206.083333333333</c:v>
                </c:pt>
                <c:pt idx="78">
                  <c:v>203.166666666666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2.96666666666666</c:v>
                </c:pt>
                <c:pt idx="1">
                  <c:v>8.05</c:v>
                </c:pt>
                <c:pt idx="2">
                  <c:v>14.8833333333333</c:v>
                </c:pt>
                <c:pt idx="3">
                  <c:v>23.4166666666666</c:v>
                </c:pt>
                <c:pt idx="4">
                  <c:v>31.9166666666666</c:v>
                </c:pt>
                <c:pt idx="5">
                  <c:v>39.1666666666666</c:v>
                </c:pt>
                <c:pt idx="6">
                  <c:v>45.4166666666666</c:v>
                </c:pt>
                <c:pt idx="7">
                  <c:v>53.1666666666666</c:v>
                </c:pt>
                <c:pt idx="8">
                  <c:v>59.6666666666666</c:v>
                </c:pt>
                <c:pt idx="9">
                  <c:v>66.6666666666666</c:v>
                </c:pt>
                <c:pt idx="10">
                  <c:v>74.6666666666666</c:v>
                </c:pt>
                <c:pt idx="11">
                  <c:v>82.4166666666666</c:v>
                </c:pt>
                <c:pt idx="12">
                  <c:v>89.4166666666666</c:v>
                </c:pt>
                <c:pt idx="13">
                  <c:v>97.5166666666666</c:v>
                </c:pt>
                <c:pt idx="14">
                  <c:v>103.633333333333</c:v>
                </c:pt>
                <c:pt idx="15">
                  <c:v>111.633333333333</c:v>
                </c:pt>
                <c:pt idx="16">
                  <c:v>120.283333333333</c:v>
                </c:pt>
                <c:pt idx="17">
                  <c:v>125.333333333333</c:v>
                </c:pt>
                <c:pt idx="18">
                  <c:v>131.133333333333</c:v>
                </c:pt>
                <c:pt idx="19">
                  <c:v>138.9</c:v>
                </c:pt>
                <c:pt idx="20">
                  <c:v>146.066666666666</c:v>
                </c:pt>
                <c:pt idx="21">
                  <c:v>152.066666666666</c:v>
                </c:pt>
                <c:pt idx="22">
                  <c:v>160.216666666666</c:v>
                </c:pt>
                <c:pt idx="23">
                  <c:v>168.116666666666</c:v>
                </c:pt>
                <c:pt idx="24">
                  <c:v>173.55</c:v>
                </c:pt>
                <c:pt idx="25">
                  <c:v>181.216666666666</c:v>
                </c:pt>
                <c:pt idx="26">
                  <c:v>188.083333333333</c:v>
                </c:pt>
                <c:pt idx="27">
                  <c:v>193.6</c:v>
                </c:pt>
                <c:pt idx="28">
                  <c:v>200.866666666666</c:v>
                </c:pt>
                <c:pt idx="29">
                  <c:v>207.666666666666</c:v>
                </c:pt>
                <c:pt idx="30">
                  <c:v>213.016666666666</c:v>
                </c:pt>
                <c:pt idx="31">
                  <c:v>218.866666666666</c:v>
                </c:pt>
                <c:pt idx="32">
                  <c:v>226.15</c:v>
                </c:pt>
                <c:pt idx="33">
                  <c:v>231.216666666666</c:v>
                </c:pt>
                <c:pt idx="34">
                  <c:v>238.633333333333</c:v>
                </c:pt>
                <c:pt idx="35">
                  <c:v>243.65</c:v>
                </c:pt>
                <c:pt idx="36">
                  <c:v>249.466666666666</c:v>
                </c:pt>
                <c:pt idx="37">
                  <c:v>255.583333333333</c:v>
                </c:pt>
                <c:pt idx="38">
                  <c:v>261.15</c:v>
                </c:pt>
                <c:pt idx="39">
                  <c:v>264.8</c:v>
                </c:pt>
                <c:pt idx="40">
                  <c:v>267.516666666666</c:v>
                </c:pt>
                <c:pt idx="41">
                  <c:v>270.183333333333</c:v>
                </c:pt>
                <c:pt idx="42">
                  <c:v>271.65</c:v>
                </c:pt>
                <c:pt idx="43">
                  <c:v>272.6</c:v>
                </c:pt>
                <c:pt idx="44">
                  <c:v>272.916666666666</c:v>
                </c:pt>
                <c:pt idx="45">
                  <c:v>273.433333333333</c:v>
                </c:pt>
                <c:pt idx="46">
                  <c:v>273.716666666666</c:v>
                </c:pt>
                <c:pt idx="47">
                  <c:v>274.166666666666</c:v>
                </c:pt>
                <c:pt idx="48">
                  <c:v>272.733333333333</c:v>
                </c:pt>
                <c:pt idx="49">
                  <c:v>271.4</c:v>
                </c:pt>
                <c:pt idx="50">
                  <c:v>269.516666666666</c:v>
                </c:pt>
                <c:pt idx="51">
                  <c:v>267.25</c:v>
                </c:pt>
                <c:pt idx="52">
                  <c:v>264.75</c:v>
                </c:pt>
                <c:pt idx="53">
                  <c:v>262.416666666666</c:v>
                </c:pt>
                <c:pt idx="54">
                  <c:v>259.583333333333</c:v>
                </c:pt>
                <c:pt idx="55">
                  <c:v>256.833333333333</c:v>
                </c:pt>
                <c:pt idx="56">
                  <c:v>254.916666666666</c:v>
                </c:pt>
                <c:pt idx="57">
                  <c:v>251.916666666666</c:v>
                </c:pt>
                <c:pt idx="58">
                  <c:v>249.083333333333</c:v>
                </c:pt>
                <c:pt idx="59">
                  <c:v>246.583333333333</c:v>
                </c:pt>
                <c:pt idx="60">
                  <c:v>244.333333333333</c:v>
                </c:pt>
                <c:pt idx="61">
                  <c:v>241.666666666666</c:v>
                </c:pt>
                <c:pt idx="62">
                  <c:v>238.5</c:v>
                </c:pt>
                <c:pt idx="63">
                  <c:v>235.916666666666</c:v>
                </c:pt>
                <c:pt idx="64">
                  <c:v>233.166666666666</c:v>
                </c:pt>
                <c:pt idx="65">
                  <c:v>231.0</c:v>
                </c:pt>
                <c:pt idx="66">
                  <c:v>228.666666666666</c:v>
                </c:pt>
                <c:pt idx="67">
                  <c:v>225.916666666666</c:v>
                </c:pt>
                <c:pt idx="68">
                  <c:v>223.333333333333</c:v>
                </c:pt>
                <c:pt idx="69">
                  <c:v>220.583333333333</c:v>
                </c:pt>
                <c:pt idx="70">
                  <c:v>218.083333333333</c:v>
                </c:pt>
                <c:pt idx="71">
                  <c:v>215.75</c:v>
                </c:pt>
                <c:pt idx="72">
                  <c:v>213.0</c:v>
                </c:pt>
                <c:pt idx="73">
                  <c:v>210.5</c:v>
                </c:pt>
                <c:pt idx="74">
                  <c:v>208.416666666666</c:v>
                </c:pt>
                <c:pt idx="75">
                  <c:v>206.666666666666</c:v>
                </c:pt>
                <c:pt idx="76">
                  <c:v>205.166666666666</c:v>
                </c:pt>
                <c:pt idx="77">
                  <c:v>203.083333333333</c:v>
                </c:pt>
                <c:pt idx="78">
                  <c:v>201.333333333333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2.9</c:v>
                </c:pt>
                <c:pt idx="1">
                  <c:v>10.6333333333333</c:v>
                </c:pt>
                <c:pt idx="2">
                  <c:v>16.0333333333333</c:v>
                </c:pt>
                <c:pt idx="3">
                  <c:v>22.3833333333333</c:v>
                </c:pt>
                <c:pt idx="4">
                  <c:v>30.75</c:v>
                </c:pt>
                <c:pt idx="5">
                  <c:v>37.5</c:v>
                </c:pt>
                <c:pt idx="6">
                  <c:v>43.75</c:v>
                </c:pt>
                <c:pt idx="7">
                  <c:v>50.75</c:v>
                </c:pt>
                <c:pt idx="8">
                  <c:v>57.5</c:v>
                </c:pt>
                <c:pt idx="9">
                  <c:v>64.0</c:v>
                </c:pt>
                <c:pt idx="10">
                  <c:v>70.25</c:v>
                </c:pt>
                <c:pt idx="11">
                  <c:v>77.5</c:v>
                </c:pt>
                <c:pt idx="12">
                  <c:v>83.4166666666666</c:v>
                </c:pt>
                <c:pt idx="13">
                  <c:v>90.7666666666666</c:v>
                </c:pt>
                <c:pt idx="14">
                  <c:v>97.5833333333333</c:v>
                </c:pt>
                <c:pt idx="15">
                  <c:v>105.333333333333</c:v>
                </c:pt>
                <c:pt idx="16">
                  <c:v>112.75</c:v>
                </c:pt>
                <c:pt idx="17">
                  <c:v>118.466666666666</c:v>
                </c:pt>
                <c:pt idx="18">
                  <c:v>127.016666666666</c:v>
                </c:pt>
                <c:pt idx="19">
                  <c:v>133.8</c:v>
                </c:pt>
                <c:pt idx="20">
                  <c:v>139.833333333333</c:v>
                </c:pt>
                <c:pt idx="21">
                  <c:v>147.083333333333</c:v>
                </c:pt>
                <c:pt idx="22">
                  <c:v>152.75</c:v>
                </c:pt>
                <c:pt idx="23">
                  <c:v>158.983333333333</c:v>
                </c:pt>
                <c:pt idx="24">
                  <c:v>165.5</c:v>
                </c:pt>
                <c:pt idx="25">
                  <c:v>170.516666666666</c:v>
                </c:pt>
                <c:pt idx="26">
                  <c:v>178.783333333333</c:v>
                </c:pt>
                <c:pt idx="27">
                  <c:v>185.25</c:v>
                </c:pt>
                <c:pt idx="28">
                  <c:v>191.933333333333</c:v>
                </c:pt>
                <c:pt idx="29">
                  <c:v>197.983333333333</c:v>
                </c:pt>
                <c:pt idx="30">
                  <c:v>206.233333333333</c:v>
                </c:pt>
                <c:pt idx="31">
                  <c:v>214.05</c:v>
                </c:pt>
                <c:pt idx="32">
                  <c:v>220.25</c:v>
                </c:pt>
                <c:pt idx="33">
                  <c:v>226.733333333333</c:v>
                </c:pt>
                <c:pt idx="34">
                  <c:v>233.4</c:v>
                </c:pt>
                <c:pt idx="35">
                  <c:v>237.983333333333</c:v>
                </c:pt>
                <c:pt idx="36">
                  <c:v>243.033333333333</c:v>
                </c:pt>
                <c:pt idx="37">
                  <c:v>249.233333333333</c:v>
                </c:pt>
                <c:pt idx="38">
                  <c:v>253.633333333333</c:v>
                </c:pt>
                <c:pt idx="39">
                  <c:v>259.4</c:v>
                </c:pt>
                <c:pt idx="40">
                  <c:v>263.516666666666</c:v>
                </c:pt>
                <c:pt idx="41">
                  <c:v>268.716666666666</c:v>
                </c:pt>
                <c:pt idx="42">
                  <c:v>273.566666666666</c:v>
                </c:pt>
                <c:pt idx="43">
                  <c:v>276.216666666666</c:v>
                </c:pt>
                <c:pt idx="44">
                  <c:v>279.266666666666</c:v>
                </c:pt>
                <c:pt idx="45">
                  <c:v>280.416666666666</c:v>
                </c:pt>
                <c:pt idx="46">
                  <c:v>281.316666666666</c:v>
                </c:pt>
                <c:pt idx="47">
                  <c:v>279.933333333333</c:v>
                </c:pt>
                <c:pt idx="48">
                  <c:v>278.6</c:v>
                </c:pt>
                <c:pt idx="49">
                  <c:v>275.933333333333</c:v>
                </c:pt>
                <c:pt idx="50">
                  <c:v>273.916666666666</c:v>
                </c:pt>
                <c:pt idx="51">
                  <c:v>271.166666666666</c:v>
                </c:pt>
                <c:pt idx="52">
                  <c:v>268.833333333333</c:v>
                </c:pt>
                <c:pt idx="53">
                  <c:v>266.166666666666</c:v>
                </c:pt>
                <c:pt idx="54">
                  <c:v>263.583333333333</c:v>
                </c:pt>
                <c:pt idx="55">
                  <c:v>261.0</c:v>
                </c:pt>
                <c:pt idx="56">
                  <c:v>258.416666666666</c:v>
                </c:pt>
                <c:pt idx="57">
                  <c:v>255.666666666666</c:v>
                </c:pt>
                <c:pt idx="58">
                  <c:v>253.416666666666</c:v>
                </c:pt>
                <c:pt idx="59">
                  <c:v>251.333333333333</c:v>
                </c:pt>
                <c:pt idx="60">
                  <c:v>248.333333333333</c:v>
                </c:pt>
                <c:pt idx="61">
                  <c:v>246.083333333333</c:v>
                </c:pt>
                <c:pt idx="62">
                  <c:v>243.25</c:v>
                </c:pt>
                <c:pt idx="63">
                  <c:v>240.75</c:v>
                </c:pt>
                <c:pt idx="64">
                  <c:v>237.916666666666</c:v>
                </c:pt>
                <c:pt idx="65">
                  <c:v>235.0</c:v>
                </c:pt>
                <c:pt idx="66">
                  <c:v>231.583333333333</c:v>
                </c:pt>
                <c:pt idx="67">
                  <c:v>228.583333333333</c:v>
                </c:pt>
                <c:pt idx="68">
                  <c:v>226.0</c:v>
                </c:pt>
                <c:pt idx="69">
                  <c:v>223.5</c:v>
                </c:pt>
                <c:pt idx="70">
                  <c:v>221.416666666666</c:v>
                </c:pt>
                <c:pt idx="71">
                  <c:v>218.583333333333</c:v>
                </c:pt>
                <c:pt idx="72">
                  <c:v>216.166666666666</c:v>
                </c:pt>
                <c:pt idx="73">
                  <c:v>213.333333333333</c:v>
                </c:pt>
                <c:pt idx="74">
                  <c:v>211.666666666666</c:v>
                </c:pt>
                <c:pt idx="75">
                  <c:v>209.583333333333</c:v>
                </c:pt>
                <c:pt idx="76">
                  <c:v>207.166666666666</c:v>
                </c:pt>
                <c:pt idx="77">
                  <c:v>204.583333333333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09800"/>
        <c:axId val="-2108112008"/>
      </c:lineChart>
      <c:catAx>
        <c:axId val="-210810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12008"/>
        <c:crosses val="autoZero"/>
        <c:auto val="1"/>
        <c:lblAlgn val="ctr"/>
        <c:lblOffset val="100"/>
        <c:noMultiLvlLbl val="0"/>
      </c:catAx>
      <c:valAx>
        <c:axId val="-210811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10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2.49333333333333</c:v>
                </c:pt>
                <c:pt idx="1">
                  <c:v>7.62833333333333</c:v>
                </c:pt>
                <c:pt idx="2">
                  <c:v>14.26333333333331</c:v>
                </c:pt>
                <c:pt idx="3">
                  <c:v>21.15666666666663</c:v>
                </c:pt>
                <c:pt idx="4">
                  <c:v>28.07499999999996</c:v>
                </c:pt>
                <c:pt idx="5">
                  <c:v>35.1383333333333</c:v>
                </c:pt>
                <c:pt idx="6">
                  <c:v>43.11166666666664</c:v>
                </c:pt>
                <c:pt idx="7">
                  <c:v>50.3983333333333</c:v>
                </c:pt>
                <c:pt idx="8">
                  <c:v>58.2983333333333</c:v>
                </c:pt>
                <c:pt idx="9">
                  <c:v>66.0983333333333</c:v>
                </c:pt>
                <c:pt idx="10">
                  <c:v>73.83166666666664</c:v>
                </c:pt>
                <c:pt idx="11">
                  <c:v>80.94166666666666</c:v>
                </c:pt>
                <c:pt idx="12">
                  <c:v>88.1333333333333</c:v>
                </c:pt>
                <c:pt idx="13">
                  <c:v>95.72666666666664</c:v>
                </c:pt>
                <c:pt idx="14">
                  <c:v>102.7783333333331</c:v>
                </c:pt>
                <c:pt idx="15">
                  <c:v>109.6999999999997</c:v>
                </c:pt>
                <c:pt idx="16">
                  <c:v>116.5749999999997</c:v>
                </c:pt>
                <c:pt idx="17">
                  <c:v>123.8749999999995</c:v>
                </c:pt>
                <c:pt idx="18">
                  <c:v>131.208333333333</c:v>
                </c:pt>
                <c:pt idx="19">
                  <c:v>137.9116666666664</c:v>
                </c:pt>
                <c:pt idx="20">
                  <c:v>145.1649999999995</c:v>
                </c:pt>
                <c:pt idx="21">
                  <c:v>151.8199999999997</c:v>
                </c:pt>
                <c:pt idx="22">
                  <c:v>158.6549999999997</c:v>
                </c:pt>
                <c:pt idx="23">
                  <c:v>165.0566666666663</c:v>
                </c:pt>
                <c:pt idx="24">
                  <c:v>172.1483333333332</c:v>
                </c:pt>
                <c:pt idx="25">
                  <c:v>178.3566666666664</c:v>
                </c:pt>
                <c:pt idx="26">
                  <c:v>184.7716666666663</c:v>
                </c:pt>
                <c:pt idx="27">
                  <c:v>191.9699999999995</c:v>
                </c:pt>
                <c:pt idx="28">
                  <c:v>198.3366666666664</c:v>
                </c:pt>
                <c:pt idx="29">
                  <c:v>204.5549999999997</c:v>
                </c:pt>
                <c:pt idx="30">
                  <c:v>210.4266666666663</c:v>
                </c:pt>
                <c:pt idx="31">
                  <c:v>216.8416666666665</c:v>
                </c:pt>
                <c:pt idx="32">
                  <c:v>222.7849999999998</c:v>
                </c:pt>
                <c:pt idx="33">
                  <c:v>228.9316666666662</c:v>
                </c:pt>
                <c:pt idx="34">
                  <c:v>234.7399999999999</c:v>
                </c:pt>
                <c:pt idx="35">
                  <c:v>239.9499999999996</c:v>
                </c:pt>
                <c:pt idx="36">
                  <c:v>245.1899999999997</c:v>
                </c:pt>
                <c:pt idx="37">
                  <c:v>250.4416666666663</c:v>
                </c:pt>
                <c:pt idx="38">
                  <c:v>255.4649999999997</c:v>
                </c:pt>
                <c:pt idx="39">
                  <c:v>259.9799999999997</c:v>
                </c:pt>
                <c:pt idx="40">
                  <c:v>264.1699999999996</c:v>
                </c:pt>
                <c:pt idx="41">
                  <c:v>267.8216666666663</c:v>
                </c:pt>
                <c:pt idx="42">
                  <c:v>270.963333333333</c:v>
                </c:pt>
                <c:pt idx="43">
                  <c:v>273.188333333333</c:v>
                </c:pt>
                <c:pt idx="44">
                  <c:v>274.4899999999994</c:v>
                </c:pt>
                <c:pt idx="45">
                  <c:v>275.2016666666662</c:v>
                </c:pt>
                <c:pt idx="46">
                  <c:v>275.1366666666662</c:v>
                </c:pt>
                <c:pt idx="47">
                  <c:v>274.673333333333</c:v>
                </c:pt>
                <c:pt idx="48">
                  <c:v>273.6466666666663</c:v>
                </c:pt>
                <c:pt idx="49">
                  <c:v>272.4016666666664</c:v>
                </c:pt>
                <c:pt idx="50">
                  <c:v>270.6249999999997</c:v>
                </c:pt>
                <c:pt idx="51">
                  <c:v>268.8149999999996</c:v>
                </c:pt>
                <c:pt idx="52">
                  <c:v>266.6966666666664</c:v>
                </c:pt>
                <c:pt idx="53">
                  <c:v>264.6999999999998</c:v>
                </c:pt>
                <c:pt idx="54">
                  <c:v>262.263333333333</c:v>
                </c:pt>
                <c:pt idx="55">
                  <c:v>259.9749999999996</c:v>
                </c:pt>
                <c:pt idx="56">
                  <c:v>257.4916666666663</c:v>
                </c:pt>
                <c:pt idx="57">
                  <c:v>255.1283333333331</c:v>
                </c:pt>
                <c:pt idx="58">
                  <c:v>252.8199999999996</c:v>
                </c:pt>
                <c:pt idx="59">
                  <c:v>250.5116666666663</c:v>
                </c:pt>
                <c:pt idx="60">
                  <c:v>247.9866666666663</c:v>
                </c:pt>
                <c:pt idx="61">
                  <c:v>245.4966666666664</c:v>
                </c:pt>
                <c:pt idx="62">
                  <c:v>243.158333333333</c:v>
                </c:pt>
                <c:pt idx="63">
                  <c:v>240.6416666666663</c:v>
                </c:pt>
                <c:pt idx="64">
                  <c:v>238.2083333333331</c:v>
                </c:pt>
                <c:pt idx="65">
                  <c:v>235.6749999999997</c:v>
                </c:pt>
                <c:pt idx="66">
                  <c:v>233.1749999999997</c:v>
                </c:pt>
                <c:pt idx="67">
                  <c:v>230.7499999999996</c:v>
                </c:pt>
                <c:pt idx="68">
                  <c:v>228.2916666666662</c:v>
                </c:pt>
                <c:pt idx="69">
                  <c:v>225.7249999999996</c:v>
                </c:pt>
                <c:pt idx="70">
                  <c:v>223.1166666666662</c:v>
                </c:pt>
                <c:pt idx="71">
                  <c:v>220.5499999999998</c:v>
                </c:pt>
                <c:pt idx="72">
                  <c:v>218.0416666666664</c:v>
                </c:pt>
                <c:pt idx="73">
                  <c:v>215.5166666666662</c:v>
                </c:pt>
                <c:pt idx="74">
                  <c:v>212.9916666666664</c:v>
                </c:pt>
                <c:pt idx="75">
                  <c:v>210.433333333333</c:v>
                </c:pt>
                <c:pt idx="76">
                  <c:v>207.7499999999996</c:v>
                </c:pt>
                <c:pt idx="77">
                  <c:v>205.2166666666662</c:v>
                </c:pt>
                <c:pt idx="78">
                  <c:v>202.4749999999996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2.646666666666663</c:v>
                </c:pt>
                <c:pt idx="1">
                  <c:v>8.46499999999999</c:v>
                </c:pt>
                <c:pt idx="2">
                  <c:v>15.39666666666663</c:v>
                </c:pt>
                <c:pt idx="3">
                  <c:v>22.7433333333333</c:v>
                </c:pt>
                <c:pt idx="4">
                  <c:v>30.58499999999996</c:v>
                </c:pt>
                <c:pt idx="5">
                  <c:v>38.29499999999995</c:v>
                </c:pt>
                <c:pt idx="6">
                  <c:v>45.27499999999995</c:v>
                </c:pt>
                <c:pt idx="7">
                  <c:v>52.95499999999996</c:v>
                </c:pt>
                <c:pt idx="8">
                  <c:v>60.0483333333333</c:v>
                </c:pt>
                <c:pt idx="9">
                  <c:v>67.20166666666662</c:v>
                </c:pt>
                <c:pt idx="10">
                  <c:v>74.31499999999996</c:v>
                </c:pt>
                <c:pt idx="11">
                  <c:v>82.03833333333331</c:v>
                </c:pt>
                <c:pt idx="12">
                  <c:v>89.4066666666666</c:v>
                </c:pt>
                <c:pt idx="13">
                  <c:v>96.41333333333323</c:v>
                </c:pt>
                <c:pt idx="14">
                  <c:v>103.3283333333331</c:v>
                </c:pt>
                <c:pt idx="15">
                  <c:v>110.4333333333331</c:v>
                </c:pt>
                <c:pt idx="16">
                  <c:v>117.2516666666664</c:v>
                </c:pt>
                <c:pt idx="17">
                  <c:v>123.9383333333329</c:v>
                </c:pt>
                <c:pt idx="18">
                  <c:v>130.6716666666663</c:v>
                </c:pt>
                <c:pt idx="19">
                  <c:v>137.6749999999998</c:v>
                </c:pt>
                <c:pt idx="20">
                  <c:v>144.2349999999997</c:v>
                </c:pt>
                <c:pt idx="21">
                  <c:v>151.0799999999995</c:v>
                </c:pt>
                <c:pt idx="22">
                  <c:v>157.6716666666663</c:v>
                </c:pt>
                <c:pt idx="23">
                  <c:v>164.6366666666662</c:v>
                </c:pt>
                <c:pt idx="24">
                  <c:v>170.798333333333</c:v>
                </c:pt>
                <c:pt idx="25">
                  <c:v>178.003333333333</c:v>
                </c:pt>
                <c:pt idx="26">
                  <c:v>184.8749999999998</c:v>
                </c:pt>
                <c:pt idx="27">
                  <c:v>191.1033333333331</c:v>
                </c:pt>
                <c:pt idx="28">
                  <c:v>197.5566666666663</c:v>
                </c:pt>
                <c:pt idx="29">
                  <c:v>204.1449999999996</c:v>
                </c:pt>
                <c:pt idx="30">
                  <c:v>210.4999999999996</c:v>
                </c:pt>
                <c:pt idx="31">
                  <c:v>216.6249999999997</c:v>
                </c:pt>
                <c:pt idx="32">
                  <c:v>222.8483333333331</c:v>
                </c:pt>
                <c:pt idx="33">
                  <c:v>228.588333333333</c:v>
                </c:pt>
                <c:pt idx="34">
                  <c:v>234.4466666666663</c:v>
                </c:pt>
                <c:pt idx="35">
                  <c:v>240.0366666666662</c:v>
                </c:pt>
                <c:pt idx="36">
                  <c:v>245.7299999999996</c:v>
                </c:pt>
                <c:pt idx="37">
                  <c:v>251.0649999999998</c:v>
                </c:pt>
                <c:pt idx="38">
                  <c:v>255.4149999999997</c:v>
                </c:pt>
                <c:pt idx="39">
                  <c:v>260.553333333333</c:v>
                </c:pt>
                <c:pt idx="40">
                  <c:v>264.5433333333328</c:v>
                </c:pt>
                <c:pt idx="41">
                  <c:v>268.3449999999996</c:v>
                </c:pt>
                <c:pt idx="42">
                  <c:v>271.5899999999997</c:v>
                </c:pt>
                <c:pt idx="43">
                  <c:v>273.398333333333</c:v>
                </c:pt>
                <c:pt idx="44">
                  <c:v>274.643333333333</c:v>
                </c:pt>
                <c:pt idx="45">
                  <c:v>275.4383333333329</c:v>
                </c:pt>
                <c:pt idx="46">
                  <c:v>275.2699999999996</c:v>
                </c:pt>
                <c:pt idx="47">
                  <c:v>274.753333333333</c:v>
                </c:pt>
                <c:pt idx="48">
                  <c:v>273.6199999999997</c:v>
                </c:pt>
                <c:pt idx="49">
                  <c:v>271.8849999999997</c:v>
                </c:pt>
                <c:pt idx="50">
                  <c:v>270.2949999999997</c:v>
                </c:pt>
                <c:pt idx="51">
                  <c:v>268.278333333333</c:v>
                </c:pt>
                <c:pt idx="52">
                  <c:v>266.0899999999997</c:v>
                </c:pt>
                <c:pt idx="53">
                  <c:v>263.913333333333</c:v>
                </c:pt>
                <c:pt idx="54">
                  <c:v>261.583333333333</c:v>
                </c:pt>
                <c:pt idx="55">
                  <c:v>259.3316666666664</c:v>
                </c:pt>
                <c:pt idx="56">
                  <c:v>256.948333333333</c:v>
                </c:pt>
                <c:pt idx="57">
                  <c:v>254.4983333333331</c:v>
                </c:pt>
                <c:pt idx="58">
                  <c:v>252.0133333333329</c:v>
                </c:pt>
                <c:pt idx="59">
                  <c:v>249.3216666666663</c:v>
                </c:pt>
                <c:pt idx="60">
                  <c:v>246.8799999999995</c:v>
                </c:pt>
                <c:pt idx="61">
                  <c:v>244.4499999999996</c:v>
                </c:pt>
                <c:pt idx="62">
                  <c:v>241.8416666666664</c:v>
                </c:pt>
                <c:pt idx="63">
                  <c:v>239.3583333333328</c:v>
                </c:pt>
                <c:pt idx="64">
                  <c:v>236.7916666666662</c:v>
                </c:pt>
                <c:pt idx="65">
                  <c:v>234.3249999999998</c:v>
                </c:pt>
                <c:pt idx="66">
                  <c:v>231.8249999999998</c:v>
                </c:pt>
                <c:pt idx="67">
                  <c:v>229.2499999999996</c:v>
                </c:pt>
                <c:pt idx="68">
                  <c:v>226.7083333333329</c:v>
                </c:pt>
                <c:pt idx="69">
                  <c:v>224.2749999999996</c:v>
                </c:pt>
                <c:pt idx="70">
                  <c:v>221.883333333333</c:v>
                </c:pt>
                <c:pt idx="71">
                  <c:v>219.4499999999997</c:v>
                </c:pt>
                <c:pt idx="72">
                  <c:v>216.958333333333</c:v>
                </c:pt>
                <c:pt idx="73">
                  <c:v>214.483333333333</c:v>
                </c:pt>
                <c:pt idx="74">
                  <c:v>212.0083333333329</c:v>
                </c:pt>
                <c:pt idx="75">
                  <c:v>209.5666666666662</c:v>
                </c:pt>
                <c:pt idx="76">
                  <c:v>207.2499999999995</c:v>
                </c:pt>
                <c:pt idx="77">
                  <c:v>204.783333333333</c:v>
                </c:pt>
                <c:pt idx="78">
                  <c:v>202.5249999999997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16440"/>
        <c:axId val="-2113486712"/>
      </c:lineChart>
      <c:catAx>
        <c:axId val="-212561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486712"/>
        <c:crosses val="autoZero"/>
        <c:auto val="1"/>
        <c:lblAlgn val="ctr"/>
        <c:lblOffset val="100"/>
        <c:noMultiLvlLbl val="0"/>
      </c:catAx>
      <c:valAx>
        <c:axId val="-211348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61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584200</xdr:colOff>
      <xdr:row>2</xdr:row>
      <xdr:rowOff>19050</xdr:rowOff>
    </xdr:from>
    <xdr:to>
      <xdr:col>40</xdr:col>
      <xdr:colOff>203200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127000</xdr:colOff>
      <xdr:row>2</xdr:row>
      <xdr:rowOff>31750</xdr:rowOff>
    </xdr:from>
    <xdr:to>
      <xdr:col>46</xdr:col>
      <xdr:colOff>571500</xdr:colOff>
      <xdr:row>16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736600</xdr:colOff>
      <xdr:row>18</xdr:row>
      <xdr:rowOff>95250</xdr:rowOff>
    </xdr:from>
    <xdr:to>
      <xdr:col>43</xdr:col>
      <xdr:colOff>355600</xdr:colOff>
      <xdr:row>32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form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niform Results 800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form Results 10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form Results 10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niform Results 200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form Results 3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form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form Results 50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form Results 600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form Results 700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B1" workbookViewId="0">
      <selection activeCell="AF1" sqref="AE1:AF1048576"/>
    </sheetView>
  </sheetViews>
  <sheetFormatPr baseColWidth="10" defaultRowHeight="15" x14ac:dyDescent="0"/>
  <cols>
    <col min="1" max="2" width="12.1640625" bestFit="1" customWidth="1"/>
    <col min="4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  <col min="28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2.5666666666666602</v>
      </c>
      <c r="B2">
        <v>2.8333333333333299</v>
      </c>
      <c r="D2">
        <v>1.8333333333333299</v>
      </c>
      <c r="E2">
        <v>2.36666666666666</v>
      </c>
      <c r="G2">
        <v>2.0333333333333301</v>
      </c>
      <c r="H2">
        <v>2.5666666666666602</v>
      </c>
      <c r="J2">
        <v>2.2999999999999998</v>
      </c>
      <c r="K2">
        <v>2.7666666666666599</v>
      </c>
      <c r="M2">
        <v>2.9666666666666601</v>
      </c>
      <c r="N2">
        <v>2.43333333333333</v>
      </c>
      <c r="P2">
        <v>2.7</v>
      </c>
      <c r="Q2">
        <v>2.5</v>
      </c>
      <c r="S2">
        <v>3.1</v>
      </c>
      <c r="T2">
        <v>2.6333333333333302</v>
      </c>
      <c r="V2">
        <v>2.1666666666666599</v>
      </c>
      <c r="W2">
        <v>2.5</v>
      </c>
      <c r="Y2">
        <v>2.6333333333333302</v>
      </c>
      <c r="Z2">
        <v>2.9666666666666601</v>
      </c>
      <c r="AB2">
        <v>2.6333333333333302</v>
      </c>
      <c r="AC2">
        <v>2.9</v>
      </c>
      <c r="AE2">
        <f xml:space="preserve"> (A2+D2+G2+J2+M2+P2+S2+V2+Y2+AB2) / 10</f>
        <v>2.4933333333333301</v>
      </c>
      <c r="AF2">
        <f>(B2+E2+H2+K2+N2+Q2+T2+W2+Z2+AC2) /10</f>
        <v>2.6466666666666629</v>
      </c>
    </row>
    <row r="3" spans="1:32">
      <c r="A3">
        <v>8.15</v>
      </c>
      <c r="B3">
        <v>8.9166666666666607</v>
      </c>
      <c r="D3">
        <v>7.9833333333333298</v>
      </c>
      <c r="E3">
        <v>7.2166666666666597</v>
      </c>
      <c r="G3">
        <v>6.6</v>
      </c>
      <c r="H3">
        <v>8.5333333333333297</v>
      </c>
      <c r="J3">
        <v>7.45</v>
      </c>
      <c r="K3">
        <v>8.2833333333333297</v>
      </c>
      <c r="M3">
        <v>7.8333333333333304</v>
      </c>
      <c r="N3">
        <v>9.1</v>
      </c>
      <c r="P3">
        <v>7.9833333333333298</v>
      </c>
      <c r="Q3">
        <v>8.4833333333333307</v>
      </c>
      <c r="S3">
        <v>8.65</v>
      </c>
      <c r="T3">
        <v>7.4833333333333298</v>
      </c>
      <c r="V3">
        <v>7.25</v>
      </c>
      <c r="W3">
        <v>7.95</v>
      </c>
      <c r="Y3">
        <v>7.75</v>
      </c>
      <c r="Z3">
        <v>8.0500000000000007</v>
      </c>
      <c r="AB3">
        <v>6.6333333333333302</v>
      </c>
      <c r="AC3">
        <v>10.633333333333301</v>
      </c>
      <c r="AE3">
        <f t="shared" ref="AE3:AE66" si="0" xml:space="preserve"> (A3+D3+G3+J3+M3+P3+S3+V3+Y3+AB3) / 10</f>
        <v>7.6283333333333303</v>
      </c>
      <c r="AF3">
        <f t="shared" ref="AF3:AF66" si="1">(B3+E3+H3+K3+N3+Q3+T3+W3+Z3+AC3) /10</f>
        <v>8.4649999999999928</v>
      </c>
    </row>
    <row r="4" spans="1:32">
      <c r="A4">
        <v>14.65</v>
      </c>
      <c r="B4">
        <v>15.6166666666666</v>
      </c>
      <c r="D4">
        <v>15.3666666666666</v>
      </c>
      <c r="E4">
        <v>13.5</v>
      </c>
      <c r="G4">
        <v>12.4</v>
      </c>
      <c r="H4">
        <v>15.9333333333333</v>
      </c>
      <c r="J4">
        <v>13.816666666666601</v>
      </c>
      <c r="K4">
        <v>15.25</v>
      </c>
      <c r="M4">
        <v>12.35</v>
      </c>
      <c r="N4">
        <v>18.1166666666666</v>
      </c>
      <c r="P4">
        <v>14.633333333333301</v>
      </c>
      <c r="Q4">
        <v>16.033333333333299</v>
      </c>
      <c r="S4">
        <v>15.8</v>
      </c>
      <c r="T4">
        <v>14.3333333333333</v>
      </c>
      <c r="V4">
        <v>14.4</v>
      </c>
      <c r="W4">
        <v>14.2666666666666</v>
      </c>
      <c r="Y4">
        <v>14.65</v>
      </c>
      <c r="Z4">
        <v>14.883333333333301</v>
      </c>
      <c r="AB4">
        <v>14.566666666666601</v>
      </c>
      <c r="AC4">
        <v>16.033333333333299</v>
      </c>
      <c r="AE4">
        <f t="shared" si="0"/>
        <v>14.263333333333311</v>
      </c>
      <c r="AF4">
        <f t="shared" si="1"/>
        <v>15.396666666666629</v>
      </c>
    </row>
    <row r="5" spans="1:32">
      <c r="A5">
        <v>21.5</v>
      </c>
      <c r="B5">
        <v>23.3</v>
      </c>
      <c r="D5">
        <v>22.566666666666599</v>
      </c>
      <c r="E5">
        <v>20.233333333333299</v>
      </c>
      <c r="G5">
        <v>17.3333333333333</v>
      </c>
      <c r="H5">
        <v>24.6666666666666</v>
      </c>
      <c r="J5">
        <v>22.3333333333333</v>
      </c>
      <c r="K5">
        <v>21</v>
      </c>
      <c r="M5">
        <v>19.716666666666601</v>
      </c>
      <c r="N5">
        <v>25.35</v>
      </c>
      <c r="P5">
        <v>21.066666666666599</v>
      </c>
      <c r="Q5">
        <v>24.466666666666601</v>
      </c>
      <c r="S5">
        <v>24.15</v>
      </c>
      <c r="T5">
        <v>20.45</v>
      </c>
      <c r="V5">
        <v>20.766666666666602</v>
      </c>
      <c r="W5">
        <v>22.1666666666666</v>
      </c>
      <c r="Y5">
        <v>19.783333333333299</v>
      </c>
      <c r="Z5">
        <v>23.4166666666666</v>
      </c>
      <c r="AB5">
        <v>22.35</v>
      </c>
      <c r="AC5">
        <v>22.383333333333301</v>
      </c>
      <c r="AE5">
        <f t="shared" si="0"/>
        <v>21.156666666666631</v>
      </c>
      <c r="AF5">
        <f t="shared" si="1"/>
        <v>22.7433333333333</v>
      </c>
    </row>
    <row r="6" spans="1:32">
      <c r="A6">
        <v>27.5</v>
      </c>
      <c r="B6">
        <v>32.1</v>
      </c>
      <c r="D6">
        <v>29.05</v>
      </c>
      <c r="E6">
        <v>28.483333333333299</v>
      </c>
      <c r="G6">
        <v>25.266666666666602</v>
      </c>
      <c r="H6">
        <v>31.6666666666666</v>
      </c>
      <c r="J6">
        <v>28.516666666666602</v>
      </c>
      <c r="K6">
        <v>29.4166666666666</v>
      </c>
      <c r="M6">
        <v>27.966666666666601</v>
      </c>
      <c r="N6">
        <v>32.1</v>
      </c>
      <c r="P6">
        <v>29.1166666666666</v>
      </c>
      <c r="Q6">
        <v>31.216666666666601</v>
      </c>
      <c r="S6">
        <v>29.9</v>
      </c>
      <c r="T6">
        <v>29.3666666666666</v>
      </c>
      <c r="V6">
        <v>28.766666666666602</v>
      </c>
      <c r="W6">
        <v>28.8333333333333</v>
      </c>
      <c r="Y6">
        <v>26.016666666666602</v>
      </c>
      <c r="Z6">
        <v>31.9166666666666</v>
      </c>
      <c r="AB6">
        <v>28.65</v>
      </c>
      <c r="AC6">
        <v>30.75</v>
      </c>
      <c r="AE6">
        <f t="shared" si="0"/>
        <v>28.07499999999996</v>
      </c>
      <c r="AF6">
        <f t="shared" si="1"/>
        <v>30.584999999999958</v>
      </c>
    </row>
    <row r="7" spans="1:32">
      <c r="A7">
        <v>34.5</v>
      </c>
      <c r="B7">
        <v>39.9</v>
      </c>
      <c r="D7">
        <v>35.549999999999997</v>
      </c>
      <c r="E7">
        <v>36.983333333333299</v>
      </c>
      <c r="G7">
        <v>31.2</v>
      </c>
      <c r="H7">
        <v>40.6666666666666</v>
      </c>
      <c r="J7">
        <v>36.633333333333297</v>
      </c>
      <c r="K7">
        <v>35.966666666666598</v>
      </c>
      <c r="M7">
        <v>35.716666666666598</v>
      </c>
      <c r="N7">
        <v>39.35</v>
      </c>
      <c r="P7">
        <v>35.4</v>
      </c>
      <c r="Q7">
        <v>39.466666666666598</v>
      </c>
      <c r="S7">
        <v>36.633333333333297</v>
      </c>
      <c r="T7">
        <v>37.366666666666603</v>
      </c>
      <c r="V7">
        <v>36.016666666666602</v>
      </c>
      <c r="W7">
        <v>36.5833333333333</v>
      </c>
      <c r="Y7">
        <v>33.700000000000003</v>
      </c>
      <c r="Z7">
        <v>39.1666666666666</v>
      </c>
      <c r="AB7">
        <v>36.033333333333303</v>
      </c>
      <c r="AC7">
        <v>37.5</v>
      </c>
      <c r="AE7">
        <f t="shared" si="0"/>
        <v>35.138333333333307</v>
      </c>
      <c r="AF7">
        <f t="shared" si="1"/>
        <v>38.294999999999959</v>
      </c>
    </row>
    <row r="8" spans="1:32">
      <c r="A8">
        <v>44.75</v>
      </c>
      <c r="B8">
        <v>44.65</v>
      </c>
      <c r="D8">
        <v>43.6</v>
      </c>
      <c r="E8">
        <v>43.733333333333299</v>
      </c>
      <c r="G8">
        <v>38.633333333333297</v>
      </c>
      <c r="H8">
        <v>48.1666666666666</v>
      </c>
      <c r="J8">
        <v>44.383333333333297</v>
      </c>
      <c r="K8">
        <v>43.216666666666598</v>
      </c>
      <c r="M8">
        <v>43.216666666666598</v>
      </c>
      <c r="N8">
        <v>46.85</v>
      </c>
      <c r="P8">
        <v>41.65</v>
      </c>
      <c r="Q8">
        <v>48.216666666666598</v>
      </c>
      <c r="S8">
        <v>45.133333333333297</v>
      </c>
      <c r="T8">
        <v>43.6666666666666</v>
      </c>
      <c r="V8">
        <v>42.516666666666602</v>
      </c>
      <c r="W8">
        <v>45.0833333333333</v>
      </c>
      <c r="Y8">
        <v>42.45</v>
      </c>
      <c r="Z8">
        <v>45.4166666666666</v>
      </c>
      <c r="AB8">
        <v>44.783333333333303</v>
      </c>
      <c r="AC8">
        <v>43.75</v>
      </c>
      <c r="AE8">
        <f t="shared" si="0"/>
        <v>43.111666666666636</v>
      </c>
      <c r="AF8">
        <f t="shared" si="1"/>
        <v>45.274999999999956</v>
      </c>
    </row>
    <row r="9" spans="1:32">
      <c r="A9">
        <v>51.75</v>
      </c>
      <c r="B9">
        <v>52.65</v>
      </c>
      <c r="D9">
        <v>49.35</v>
      </c>
      <c r="E9">
        <v>52.983333333333299</v>
      </c>
      <c r="G9">
        <v>45.383333333333297</v>
      </c>
      <c r="H9">
        <v>56.4166666666666</v>
      </c>
      <c r="J9">
        <v>52.133333333333297</v>
      </c>
      <c r="K9">
        <v>50.266666666666602</v>
      </c>
      <c r="M9">
        <v>50.716666666666598</v>
      </c>
      <c r="N9">
        <v>54.35</v>
      </c>
      <c r="P9">
        <v>49.9</v>
      </c>
      <c r="Q9">
        <v>54.966666666666598</v>
      </c>
      <c r="S9">
        <v>51.133333333333297</v>
      </c>
      <c r="T9">
        <v>52.6666666666666</v>
      </c>
      <c r="V9">
        <v>51.266666666666602</v>
      </c>
      <c r="W9">
        <v>51.3333333333333</v>
      </c>
      <c r="Y9">
        <v>49.7</v>
      </c>
      <c r="Z9">
        <v>53.1666666666666</v>
      </c>
      <c r="AB9">
        <v>52.65</v>
      </c>
      <c r="AC9">
        <v>50.75</v>
      </c>
      <c r="AE9">
        <f t="shared" si="0"/>
        <v>50.398333333333298</v>
      </c>
      <c r="AF9">
        <f t="shared" si="1"/>
        <v>52.954999999999963</v>
      </c>
    </row>
    <row r="10" spans="1:32">
      <c r="A10">
        <v>59.5</v>
      </c>
      <c r="B10">
        <v>59.9</v>
      </c>
      <c r="D10">
        <v>56.1</v>
      </c>
      <c r="E10">
        <v>61.233333333333299</v>
      </c>
      <c r="G10">
        <v>51.383333333333297</v>
      </c>
      <c r="H10">
        <v>65.349999999999994</v>
      </c>
      <c r="J10">
        <v>61.883333333333297</v>
      </c>
      <c r="K10">
        <v>55.516666666666602</v>
      </c>
      <c r="M10">
        <v>59.216666666666598</v>
      </c>
      <c r="N10">
        <v>60.85</v>
      </c>
      <c r="P10">
        <v>58.4</v>
      </c>
      <c r="Q10">
        <v>61.466666666666598</v>
      </c>
      <c r="S10">
        <v>58.883333333333297</v>
      </c>
      <c r="T10">
        <v>59.9166666666666</v>
      </c>
      <c r="V10">
        <v>58.516666666666602</v>
      </c>
      <c r="W10">
        <v>59.0833333333333</v>
      </c>
      <c r="Y10">
        <v>58.2</v>
      </c>
      <c r="Z10">
        <v>59.6666666666666</v>
      </c>
      <c r="AB10">
        <v>60.9</v>
      </c>
      <c r="AC10">
        <v>57.5</v>
      </c>
      <c r="AE10">
        <f t="shared" si="0"/>
        <v>58.298333333333304</v>
      </c>
      <c r="AF10">
        <f t="shared" si="1"/>
        <v>60.048333333333304</v>
      </c>
    </row>
    <row r="11" spans="1:32">
      <c r="A11">
        <v>67</v>
      </c>
      <c r="B11">
        <v>67.400000000000006</v>
      </c>
      <c r="D11">
        <v>63.35</v>
      </c>
      <c r="E11">
        <v>68.983333333333306</v>
      </c>
      <c r="G11">
        <v>59.633333333333297</v>
      </c>
      <c r="H11">
        <v>71.966666666666598</v>
      </c>
      <c r="J11">
        <v>69.633333333333297</v>
      </c>
      <c r="K11">
        <v>62.766666666666602</v>
      </c>
      <c r="M11">
        <v>67.466666666666598</v>
      </c>
      <c r="N11">
        <v>67.599999999999994</v>
      </c>
      <c r="P11">
        <v>65.650000000000006</v>
      </c>
      <c r="Q11">
        <v>69.150000000000006</v>
      </c>
      <c r="S11">
        <v>66.383333333333297</v>
      </c>
      <c r="T11">
        <v>67.150000000000006</v>
      </c>
      <c r="V11">
        <v>66.266666666666595</v>
      </c>
      <c r="W11">
        <v>66.3333333333333</v>
      </c>
      <c r="Y11">
        <v>66.2</v>
      </c>
      <c r="Z11">
        <v>66.6666666666666</v>
      </c>
      <c r="AB11">
        <v>69.400000000000006</v>
      </c>
      <c r="AC11">
        <v>64</v>
      </c>
      <c r="AE11">
        <f t="shared" si="0"/>
        <v>66.098333333333301</v>
      </c>
      <c r="AF11">
        <f t="shared" si="1"/>
        <v>67.201666666666625</v>
      </c>
    </row>
    <row r="12" spans="1:32">
      <c r="A12">
        <v>75</v>
      </c>
      <c r="B12">
        <v>74.400000000000006</v>
      </c>
      <c r="D12">
        <v>70.099999999999994</v>
      </c>
      <c r="E12">
        <v>76.8333333333333</v>
      </c>
      <c r="G12">
        <v>67.633333333333297</v>
      </c>
      <c r="H12">
        <v>78.633333333333297</v>
      </c>
      <c r="J12">
        <v>77.05</v>
      </c>
      <c r="K12">
        <v>70.016666666666595</v>
      </c>
      <c r="M12">
        <v>74.383333333333297</v>
      </c>
      <c r="N12">
        <v>75.349999999999994</v>
      </c>
      <c r="P12">
        <v>73.150000000000006</v>
      </c>
      <c r="Q12">
        <v>76.516666666666595</v>
      </c>
      <c r="S12">
        <v>73.883333333333297</v>
      </c>
      <c r="T12">
        <v>74.650000000000006</v>
      </c>
      <c r="V12">
        <v>75.766666666666595</v>
      </c>
      <c r="W12">
        <v>71.8333333333333</v>
      </c>
      <c r="Y12">
        <v>73.2</v>
      </c>
      <c r="Z12">
        <v>74.6666666666666</v>
      </c>
      <c r="AB12">
        <v>78.150000000000006</v>
      </c>
      <c r="AC12">
        <v>70.25</v>
      </c>
      <c r="AE12">
        <f t="shared" si="0"/>
        <v>73.831666666666649</v>
      </c>
      <c r="AF12">
        <f t="shared" si="1"/>
        <v>74.314999999999969</v>
      </c>
    </row>
    <row r="13" spans="1:32">
      <c r="A13">
        <v>81</v>
      </c>
      <c r="B13">
        <v>83.266666666666595</v>
      </c>
      <c r="D13">
        <v>77.349999999999994</v>
      </c>
      <c r="E13">
        <v>83.983333333333306</v>
      </c>
      <c r="G13">
        <v>73.883333333333297</v>
      </c>
      <c r="H13">
        <v>86.983333333333306</v>
      </c>
      <c r="J13">
        <v>83.65</v>
      </c>
      <c r="K13">
        <v>78.016666666666595</v>
      </c>
      <c r="M13">
        <v>82.133333333333297</v>
      </c>
      <c r="N13">
        <v>82.6</v>
      </c>
      <c r="P13">
        <v>81.650000000000006</v>
      </c>
      <c r="Q13">
        <v>82.95</v>
      </c>
      <c r="S13">
        <v>80.133333333333297</v>
      </c>
      <c r="T13">
        <v>83.4</v>
      </c>
      <c r="V13">
        <v>83.266666666666595</v>
      </c>
      <c r="W13">
        <v>79.266666666666595</v>
      </c>
      <c r="Y13">
        <v>80.45</v>
      </c>
      <c r="Z13">
        <v>82.4166666666666</v>
      </c>
      <c r="AB13">
        <v>85.9</v>
      </c>
      <c r="AC13">
        <v>77.5</v>
      </c>
      <c r="AE13">
        <f t="shared" si="0"/>
        <v>80.941666666666663</v>
      </c>
      <c r="AF13">
        <f t="shared" si="1"/>
        <v>82.038333333333313</v>
      </c>
    </row>
    <row r="14" spans="1:32">
      <c r="A14">
        <v>87.75</v>
      </c>
      <c r="B14">
        <v>90.983333333333306</v>
      </c>
      <c r="D14">
        <v>85.85</v>
      </c>
      <c r="E14">
        <v>90.0833333333333</v>
      </c>
      <c r="G14">
        <v>79.883333333333297</v>
      </c>
      <c r="H14">
        <v>95.516666666666595</v>
      </c>
      <c r="J14">
        <v>90.35</v>
      </c>
      <c r="K14">
        <v>85.516666666666595</v>
      </c>
      <c r="M14">
        <v>87.466666666666598</v>
      </c>
      <c r="N14">
        <v>91.466666666666598</v>
      </c>
      <c r="P14">
        <v>90.15</v>
      </c>
      <c r="Q14">
        <v>89.25</v>
      </c>
      <c r="S14">
        <v>87.066666666666606</v>
      </c>
      <c r="T14">
        <v>91.4</v>
      </c>
      <c r="V14">
        <v>89.9166666666666</v>
      </c>
      <c r="W14">
        <v>87.016666666666595</v>
      </c>
      <c r="Y14">
        <v>88.25</v>
      </c>
      <c r="Z14">
        <v>89.4166666666666</v>
      </c>
      <c r="AB14">
        <v>94.65</v>
      </c>
      <c r="AC14">
        <v>83.4166666666666</v>
      </c>
      <c r="AE14">
        <f t="shared" si="0"/>
        <v>88.133333333333297</v>
      </c>
      <c r="AF14">
        <f t="shared" si="1"/>
        <v>89.406666666666609</v>
      </c>
    </row>
    <row r="15" spans="1:32">
      <c r="A15">
        <v>96.75</v>
      </c>
      <c r="B15">
        <v>96.9166666666666</v>
      </c>
      <c r="D15">
        <v>94.35</v>
      </c>
      <c r="E15">
        <v>96.383333333333297</v>
      </c>
      <c r="G15">
        <v>87.3</v>
      </c>
      <c r="H15">
        <v>102.56666666666599</v>
      </c>
      <c r="J15">
        <v>96.633333333333297</v>
      </c>
      <c r="K15">
        <v>93.766666666666595</v>
      </c>
      <c r="M15">
        <v>94.383333333333297</v>
      </c>
      <c r="N15">
        <v>99.216666666666598</v>
      </c>
      <c r="P15">
        <v>98.4</v>
      </c>
      <c r="Q15">
        <v>95.6</v>
      </c>
      <c r="S15">
        <v>93.966666666666598</v>
      </c>
      <c r="T15">
        <v>98.9</v>
      </c>
      <c r="V15">
        <v>98.8333333333333</v>
      </c>
      <c r="W15">
        <v>92.5</v>
      </c>
      <c r="Y15">
        <v>94.75</v>
      </c>
      <c r="Z15">
        <v>97.516666666666595</v>
      </c>
      <c r="AB15">
        <v>101.9</v>
      </c>
      <c r="AC15">
        <v>90.766666666666595</v>
      </c>
      <c r="AE15">
        <f t="shared" si="0"/>
        <v>95.726666666666645</v>
      </c>
      <c r="AF15">
        <f t="shared" si="1"/>
        <v>96.413333333333227</v>
      </c>
    </row>
    <row r="16" spans="1:32">
      <c r="A16">
        <v>103.5</v>
      </c>
      <c r="B16">
        <v>103.5</v>
      </c>
      <c r="D16">
        <v>101.1</v>
      </c>
      <c r="E16">
        <v>103.9</v>
      </c>
      <c r="G16">
        <v>94.283333333333303</v>
      </c>
      <c r="H16">
        <v>109.716666666666</v>
      </c>
      <c r="J16">
        <v>102.466666666666</v>
      </c>
      <c r="K16">
        <v>101.666666666666</v>
      </c>
      <c r="M16">
        <v>100.666666666666</v>
      </c>
      <c r="N16">
        <v>107.133333333333</v>
      </c>
      <c r="P16">
        <v>107.4</v>
      </c>
      <c r="Q16">
        <v>101.4</v>
      </c>
      <c r="S16">
        <v>102.23333333333299</v>
      </c>
      <c r="T16">
        <v>104.7</v>
      </c>
      <c r="V16">
        <v>105.35</v>
      </c>
      <c r="W16">
        <v>100.05</v>
      </c>
      <c r="Y16">
        <v>102.433333333333</v>
      </c>
      <c r="Z16">
        <v>103.633333333333</v>
      </c>
      <c r="AB16">
        <v>108.35</v>
      </c>
      <c r="AC16">
        <v>97.5833333333333</v>
      </c>
      <c r="AE16">
        <f t="shared" si="0"/>
        <v>102.77833333333312</v>
      </c>
      <c r="AF16">
        <f t="shared" si="1"/>
        <v>103.32833333333312</v>
      </c>
    </row>
    <row r="17" spans="1:32">
      <c r="A17">
        <v>111.61666666666601</v>
      </c>
      <c r="B17">
        <v>109.45</v>
      </c>
      <c r="D17">
        <v>108.31666666666599</v>
      </c>
      <c r="E17">
        <v>111.15</v>
      </c>
      <c r="G17">
        <v>101.333333333333</v>
      </c>
      <c r="H17">
        <v>116.6</v>
      </c>
      <c r="J17">
        <v>108.133333333333</v>
      </c>
      <c r="K17">
        <v>110.2</v>
      </c>
      <c r="M17">
        <v>107.7</v>
      </c>
      <c r="N17">
        <v>113.56666666666599</v>
      </c>
      <c r="P17">
        <v>114.583333333333</v>
      </c>
      <c r="Q17">
        <v>108.15</v>
      </c>
      <c r="S17">
        <v>109.8</v>
      </c>
      <c r="T17">
        <v>110.73333333333299</v>
      </c>
      <c r="V17">
        <v>112.35</v>
      </c>
      <c r="W17">
        <v>107.516666666666</v>
      </c>
      <c r="Y17">
        <v>108.033333333333</v>
      </c>
      <c r="Z17">
        <v>111.633333333333</v>
      </c>
      <c r="AB17">
        <v>115.133333333333</v>
      </c>
      <c r="AC17">
        <v>105.333333333333</v>
      </c>
      <c r="AE17">
        <f t="shared" si="0"/>
        <v>109.6999999999997</v>
      </c>
      <c r="AF17">
        <f t="shared" si="1"/>
        <v>110.4333333333331</v>
      </c>
    </row>
    <row r="18" spans="1:32">
      <c r="A18">
        <v>119.966666666666</v>
      </c>
      <c r="B18">
        <v>115.166666666666</v>
      </c>
      <c r="D18">
        <v>116.98333333333299</v>
      </c>
      <c r="E18">
        <v>116.083333333333</v>
      </c>
      <c r="G18">
        <v>108.533333333333</v>
      </c>
      <c r="H18">
        <v>122.6</v>
      </c>
      <c r="J18">
        <v>113.31666666666599</v>
      </c>
      <c r="K18">
        <v>118.15</v>
      </c>
      <c r="M18">
        <v>113.8</v>
      </c>
      <c r="N18">
        <v>121.466666666666</v>
      </c>
      <c r="P18">
        <v>122.3</v>
      </c>
      <c r="Q18">
        <v>114.3</v>
      </c>
      <c r="S18">
        <v>117.4</v>
      </c>
      <c r="T18">
        <v>117.533333333333</v>
      </c>
      <c r="V18">
        <v>119.083333333333</v>
      </c>
      <c r="W18">
        <v>114.183333333333</v>
      </c>
      <c r="Y18">
        <v>112.65</v>
      </c>
      <c r="Z18">
        <v>120.283333333333</v>
      </c>
      <c r="AB18">
        <v>121.716666666666</v>
      </c>
      <c r="AC18">
        <v>112.75</v>
      </c>
      <c r="AE18">
        <f t="shared" si="0"/>
        <v>116.5749999999997</v>
      </c>
      <c r="AF18">
        <f t="shared" si="1"/>
        <v>117.2516666666664</v>
      </c>
    </row>
    <row r="19" spans="1:32">
      <c r="A19">
        <v>126.933333333333</v>
      </c>
      <c r="B19">
        <v>122.06666666666599</v>
      </c>
      <c r="D19">
        <v>123.7</v>
      </c>
      <c r="E19">
        <v>122.7</v>
      </c>
      <c r="G19">
        <v>115.31666666666599</v>
      </c>
      <c r="H19">
        <v>130.21666666666599</v>
      </c>
      <c r="J19">
        <v>119.7</v>
      </c>
      <c r="K19">
        <v>125.633333333333</v>
      </c>
      <c r="M19">
        <v>119.216666666666</v>
      </c>
      <c r="N19">
        <v>129.916666666666</v>
      </c>
      <c r="P19">
        <v>130.21666666666599</v>
      </c>
      <c r="Q19">
        <v>120.05</v>
      </c>
      <c r="S19">
        <v>124.06666666666599</v>
      </c>
      <c r="T19">
        <v>125.266666666666</v>
      </c>
      <c r="V19">
        <v>128.06666666666601</v>
      </c>
      <c r="W19">
        <v>119.73333333333299</v>
      </c>
      <c r="Y19">
        <v>121.466666666666</v>
      </c>
      <c r="Z19">
        <v>125.333333333333</v>
      </c>
      <c r="AB19">
        <v>130.06666666666601</v>
      </c>
      <c r="AC19">
        <v>118.466666666666</v>
      </c>
      <c r="AE19">
        <f t="shared" si="0"/>
        <v>123.8749999999995</v>
      </c>
      <c r="AF19">
        <f t="shared" si="1"/>
        <v>123.93833333333289</v>
      </c>
    </row>
    <row r="20" spans="1:32">
      <c r="A20">
        <v>133.416666666666</v>
      </c>
      <c r="B20">
        <v>129.98333333333301</v>
      </c>
      <c r="D20">
        <v>133.03333333333299</v>
      </c>
      <c r="E20">
        <v>127.433333333333</v>
      </c>
      <c r="G20">
        <v>123.666666666666</v>
      </c>
      <c r="H20">
        <v>135.86666666666599</v>
      </c>
      <c r="J20">
        <v>126.31666666666599</v>
      </c>
      <c r="K20">
        <v>133.35</v>
      </c>
      <c r="M20">
        <v>125.966666666666</v>
      </c>
      <c r="N20">
        <v>137.9</v>
      </c>
      <c r="P20">
        <v>137.48333333333301</v>
      </c>
      <c r="Q20">
        <v>126.783333333333</v>
      </c>
      <c r="S20">
        <v>131.19999999999999</v>
      </c>
      <c r="T20">
        <v>131.46666666666599</v>
      </c>
      <c r="V20">
        <v>135.75</v>
      </c>
      <c r="W20">
        <v>125.783333333333</v>
      </c>
      <c r="Y20">
        <v>129</v>
      </c>
      <c r="Z20">
        <v>131.13333333333301</v>
      </c>
      <c r="AB20">
        <v>136.25</v>
      </c>
      <c r="AC20">
        <v>127.016666666666</v>
      </c>
      <c r="AE20">
        <f t="shared" si="0"/>
        <v>131.208333333333</v>
      </c>
      <c r="AF20">
        <f t="shared" si="1"/>
        <v>130.67166666666628</v>
      </c>
    </row>
    <row r="21" spans="1:32">
      <c r="A21">
        <v>138.94999999999999</v>
      </c>
      <c r="B21">
        <v>138.583333333333</v>
      </c>
      <c r="D21">
        <v>139.30000000000001</v>
      </c>
      <c r="E21">
        <v>134.766666666666</v>
      </c>
      <c r="G21">
        <v>128.98333333333301</v>
      </c>
      <c r="H21">
        <v>143.88333333333301</v>
      </c>
      <c r="J21">
        <v>132.13333333333301</v>
      </c>
      <c r="K21">
        <v>140.4</v>
      </c>
      <c r="M21">
        <v>133.55000000000001</v>
      </c>
      <c r="N21">
        <v>144.25</v>
      </c>
      <c r="P21">
        <v>145.81666666666601</v>
      </c>
      <c r="Q21">
        <v>131.98333333333301</v>
      </c>
      <c r="S21">
        <v>140.1</v>
      </c>
      <c r="T21">
        <v>136.63333333333301</v>
      </c>
      <c r="V21">
        <v>141.65</v>
      </c>
      <c r="W21">
        <v>133.55000000000001</v>
      </c>
      <c r="Y21">
        <v>134.96666666666599</v>
      </c>
      <c r="Z21">
        <v>138.9</v>
      </c>
      <c r="AB21">
        <v>143.666666666666</v>
      </c>
      <c r="AC21">
        <v>133.80000000000001</v>
      </c>
      <c r="AE21">
        <f t="shared" si="0"/>
        <v>137.91166666666643</v>
      </c>
      <c r="AF21">
        <f t="shared" si="1"/>
        <v>137.67499999999978</v>
      </c>
    </row>
    <row r="22" spans="1:32">
      <c r="A22">
        <v>145.86666666666599</v>
      </c>
      <c r="B22">
        <v>144.53333333333299</v>
      </c>
      <c r="D22">
        <v>146.78333333333299</v>
      </c>
      <c r="E22">
        <v>141.61666666666599</v>
      </c>
      <c r="G22">
        <v>136.78333333333299</v>
      </c>
      <c r="H22">
        <v>150.15</v>
      </c>
      <c r="J22">
        <v>139.53333333333299</v>
      </c>
      <c r="K22">
        <v>147.333333333333</v>
      </c>
      <c r="M22">
        <v>139.183333333333</v>
      </c>
      <c r="N22">
        <v>151.94999999999999</v>
      </c>
      <c r="P22">
        <v>153.71666666666599</v>
      </c>
      <c r="Q22">
        <v>137.94999999999999</v>
      </c>
      <c r="S22">
        <v>147.36666666666599</v>
      </c>
      <c r="T22">
        <v>143.30000000000001</v>
      </c>
      <c r="V22">
        <v>149.38333333333301</v>
      </c>
      <c r="W22">
        <v>139.61666666666599</v>
      </c>
      <c r="Y22">
        <v>142.06666666666601</v>
      </c>
      <c r="Z22">
        <v>146.06666666666601</v>
      </c>
      <c r="AB22">
        <v>150.96666666666599</v>
      </c>
      <c r="AC22">
        <v>139.833333333333</v>
      </c>
      <c r="AE22">
        <f t="shared" si="0"/>
        <v>145.16499999999948</v>
      </c>
      <c r="AF22">
        <f t="shared" si="1"/>
        <v>144.2349999999997</v>
      </c>
    </row>
    <row r="23" spans="1:32">
      <c r="A23">
        <v>152.65</v>
      </c>
      <c r="B23">
        <v>151.81666666666601</v>
      </c>
      <c r="D23">
        <v>154.35</v>
      </c>
      <c r="E23">
        <v>147.583333333333</v>
      </c>
      <c r="G23">
        <v>142.56666666666601</v>
      </c>
      <c r="H23">
        <v>158.36666666666599</v>
      </c>
      <c r="J23">
        <v>144.766666666666</v>
      </c>
      <c r="K23">
        <v>153.766666666666</v>
      </c>
      <c r="M23">
        <v>147.80000000000001</v>
      </c>
      <c r="N23">
        <v>157.933333333333</v>
      </c>
      <c r="P23">
        <v>160.183333333333</v>
      </c>
      <c r="Q23">
        <v>145.48333333333301</v>
      </c>
      <c r="S23">
        <v>153.23333333333301</v>
      </c>
      <c r="T23">
        <v>151.433333333333</v>
      </c>
      <c r="V23">
        <v>155.73333333333301</v>
      </c>
      <c r="W23">
        <v>145.266666666666</v>
      </c>
      <c r="Y23">
        <v>148.46666666666599</v>
      </c>
      <c r="Z23">
        <v>152.06666666666601</v>
      </c>
      <c r="AB23">
        <v>158.44999999999999</v>
      </c>
      <c r="AC23">
        <v>147.083333333333</v>
      </c>
      <c r="AE23">
        <f t="shared" si="0"/>
        <v>151.81999999999971</v>
      </c>
      <c r="AF23">
        <f t="shared" si="1"/>
        <v>151.0799999999995</v>
      </c>
    </row>
    <row r="24" spans="1:32">
      <c r="A24">
        <v>160.55000000000001</v>
      </c>
      <c r="B24">
        <v>157.85</v>
      </c>
      <c r="D24">
        <v>160.65</v>
      </c>
      <c r="E24">
        <v>154.016666666666</v>
      </c>
      <c r="G24">
        <v>151.81666666666601</v>
      </c>
      <c r="H24">
        <v>162.516666666666</v>
      </c>
      <c r="J24">
        <v>150.1</v>
      </c>
      <c r="K24">
        <v>161.30000000000001</v>
      </c>
      <c r="M24">
        <v>155.53333333333299</v>
      </c>
      <c r="N24">
        <v>163.933333333333</v>
      </c>
      <c r="P24">
        <v>167.13333333333301</v>
      </c>
      <c r="Q24">
        <v>152</v>
      </c>
      <c r="S24">
        <v>158.98333333333301</v>
      </c>
      <c r="T24">
        <v>159.21666666666599</v>
      </c>
      <c r="V24">
        <v>162.28333333333299</v>
      </c>
      <c r="W24">
        <v>152.916666666666</v>
      </c>
      <c r="Y24">
        <v>153.78333333333299</v>
      </c>
      <c r="Z24">
        <v>160.21666666666599</v>
      </c>
      <c r="AB24">
        <v>165.71666666666599</v>
      </c>
      <c r="AC24">
        <v>152.75</v>
      </c>
      <c r="AE24">
        <f t="shared" si="0"/>
        <v>158.65499999999972</v>
      </c>
      <c r="AF24">
        <f t="shared" si="1"/>
        <v>157.67166666666631</v>
      </c>
    </row>
    <row r="25" spans="1:32">
      <c r="A25">
        <v>165.46666666666599</v>
      </c>
      <c r="B25">
        <v>165.266666666666</v>
      </c>
      <c r="D25">
        <v>167.73333333333301</v>
      </c>
      <c r="E25">
        <v>159.73333333333301</v>
      </c>
      <c r="G25">
        <v>158.833333333333</v>
      </c>
      <c r="H25">
        <v>169.1</v>
      </c>
      <c r="J25">
        <v>155.916666666666</v>
      </c>
      <c r="K25">
        <v>168.75</v>
      </c>
      <c r="M25">
        <v>162.11666666666599</v>
      </c>
      <c r="N25">
        <v>170.81666666666601</v>
      </c>
      <c r="P25">
        <v>173.78333333333299</v>
      </c>
      <c r="Q25">
        <v>158.61666666666599</v>
      </c>
      <c r="S25">
        <v>165.95</v>
      </c>
      <c r="T25">
        <v>166.31666666666601</v>
      </c>
      <c r="V25">
        <v>168.933333333333</v>
      </c>
      <c r="W25">
        <v>160.666666666666</v>
      </c>
      <c r="Y25">
        <v>158.48333333333301</v>
      </c>
      <c r="Z25">
        <v>168.11666666666599</v>
      </c>
      <c r="AB25">
        <v>173.35</v>
      </c>
      <c r="AC25">
        <v>158.98333333333301</v>
      </c>
      <c r="AE25">
        <f t="shared" si="0"/>
        <v>165.0566666666663</v>
      </c>
      <c r="AF25">
        <f t="shared" si="1"/>
        <v>164.63666666666623</v>
      </c>
    </row>
    <row r="26" spans="1:32">
      <c r="A26">
        <v>171.25</v>
      </c>
      <c r="B26">
        <v>172.416666666666</v>
      </c>
      <c r="D26">
        <v>175.5</v>
      </c>
      <c r="E26">
        <v>165.03333333333299</v>
      </c>
      <c r="G26">
        <v>166.416666666666</v>
      </c>
      <c r="H26">
        <v>174.583333333333</v>
      </c>
      <c r="J26">
        <v>162.30000000000001</v>
      </c>
      <c r="K26">
        <v>176.36666666666599</v>
      </c>
      <c r="M26">
        <v>167.63333333333301</v>
      </c>
      <c r="N26">
        <v>178.23333333333301</v>
      </c>
      <c r="P26">
        <v>182.4</v>
      </c>
      <c r="Q26">
        <v>163.4</v>
      </c>
      <c r="S26">
        <v>173.48333333333301</v>
      </c>
      <c r="T26">
        <v>171.516666666666</v>
      </c>
      <c r="V26">
        <v>176.15</v>
      </c>
      <c r="W26">
        <v>167.38333333333301</v>
      </c>
      <c r="Y26">
        <v>166.05</v>
      </c>
      <c r="Z26">
        <v>173.55</v>
      </c>
      <c r="AB26">
        <v>180.3</v>
      </c>
      <c r="AC26">
        <v>165.5</v>
      </c>
      <c r="AE26">
        <f t="shared" si="0"/>
        <v>172.14833333333323</v>
      </c>
      <c r="AF26">
        <f t="shared" si="1"/>
        <v>170.79833333333301</v>
      </c>
    </row>
    <row r="27" spans="1:32">
      <c r="A27">
        <v>174.78333333333299</v>
      </c>
      <c r="B27">
        <v>181.21666666666599</v>
      </c>
      <c r="D27">
        <v>182.98333333333301</v>
      </c>
      <c r="E27">
        <v>171.88333333333301</v>
      </c>
      <c r="G27">
        <v>172.86666666666599</v>
      </c>
      <c r="H27">
        <v>181.46666666666599</v>
      </c>
      <c r="J27">
        <v>168.36666666666599</v>
      </c>
      <c r="K27">
        <v>183.96666666666599</v>
      </c>
      <c r="M27">
        <v>173.55</v>
      </c>
      <c r="N27">
        <v>184.98333333333301</v>
      </c>
      <c r="P27">
        <v>188.78333333333299</v>
      </c>
      <c r="Q27">
        <v>170.15</v>
      </c>
      <c r="S27">
        <v>179.28333333333299</v>
      </c>
      <c r="T27">
        <v>179.85</v>
      </c>
      <c r="V27">
        <v>182.35</v>
      </c>
      <c r="W27">
        <v>174.78333333333299</v>
      </c>
      <c r="Y27">
        <v>172.05</v>
      </c>
      <c r="Z27">
        <v>181.21666666666599</v>
      </c>
      <c r="AB27">
        <v>188.55</v>
      </c>
      <c r="AC27">
        <v>170.516666666666</v>
      </c>
      <c r="AE27">
        <f t="shared" si="0"/>
        <v>178.3566666666664</v>
      </c>
      <c r="AF27">
        <f t="shared" si="1"/>
        <v>178.0033333333329</v>
      </c>
    </row>
    <row r="28" spans="1:32">
      <c r="A28">
        <v>180.583333333333</v>
      </c>
      <c r="B28">
        <v>187.55</v>
      </c>
      <c r="D28">
        <v>189.766666666666</v>
      </c>
      <c r="E28">
        <v>178.7</v>
      </c>
      <c r="G28">
        <v>180.46666666666599</v>
      </c>
      <c r="H28">
        <v>187.8</v>
      </c>
      <c r="J28">
        <v>174.9</v>
      </c>
      <c r="K28">
        <v>190.9</v>
      </c>
      <c r="M28">
        <v>179.36666666666599</v>
      </c>
      <c r="N28">
        <v>192.166666666666</v>
      </c>
      <c r="P28">
        <v>195.766666666666</v>
      </c>
      <c r="Q28">
        <v>177.1</v>
      </c>
      <c r="S28">
        <v>186.7</v>
      </c>
      <c r="T28">
        <v>186.1</v>
      </c>
      <c r="V28">
        <v>188.3</v>
      </c>
      <c r="W28">
        <v>181.56666666666601</v>
      </c>
      <c r="Y28">
        <v>177.98333333333301</v>
      </c>
      <c r="Z28">
        <v>188.083333333333</v>
      </c>
      <c r="AB28">
        <v>193.88333333333301</v>
      </c>
      <c r="AC28">
        <v>178.78333333333299</v>
      </c>
      <c r="AE28">
        <f t="shared" si="0"/>
        <v>184.77166666666628</v>
      </c>
      <c r="AF28">
        <f t="shared" si="1"/>
        <v>184.87499999999977</v>
      </c>
    </row>
    <row r="29" spans="1:32">
      <c r="A29">
        <v>186.71666666666599</v>
      </c>
      <c r="B29">
        <v>194.35</v>
      </c>
      <c r="D29">
        <v>198.36666666666599</v>
      </c>
      <c r="E29">
        <v>183.9</v>
      </c>
      <c r="G29">
        <v>187.21666666666599</v>
      </c>
      <c r="H29">
        <v>194.183333333333</v>
      </c>
      <c r="J29">
        <v>183.23333333333301</v>
      </c>
      <c r="K29">
        <v>196.433333333333</v>
      </c>
      <c r="M29">
        <v>186.13333333333301</v>
      </c>
      <c r="N29">
        <v>199.53333333333299</v>
      </c>
      <c r="P29">
        <v>201.35</v>
      </c>
      <c r="Q29">
        <v>184.183333333333</v>
      </c>
      <c r="S29">
        <v>194.11666666666599</v>
      </c>
      <c r="T29">
        <v>191.81666666666601</v>
      </c>
      <c r="V29">
        <v>195.61666666666599</v>
      </c>
      <c r="W29">
        <v>187.78333333333299</v>
      </c>
      <c r="Y29">
        <v>186.13333333333301</v>
      </c>
      <c r="Z29">
        <v>193.6</v>
      </c>
      <c r="AB29">
        <v>200.81666666666601</v>
      </c>
      <c r="AC29">
        <v>185.25</v>
      </c>
      <c r="AE29">
        <f t="shared" si="0"/>
        <v>191.96999999999949</v>
      </c>
      <c r="AF29">
        <f t="shared" si="1"/>
        <v>191.10333333333307</v>
      </c>
    </row>
    <row r="30" spans="1:32">
      <c r="A30">
        <v>193.85</v>
      </c>
      <c r="B30">
        <v>200.75</v>
      </c>
      <c r="D30">
        <v>205.5</v>
      </c>
      <c r="E30">
        <v>190.166666666666</v>
      </c>
      <c r="G30">
        <v>194.31666666666601</v>
      </c>
      <c r="H30">
        <v>199.28333333333299</v>
      </c>
      <c r="J30">
        <v>190.46666666666599</v>
      </c>
      <c r="K30">
        <v>202.53333333333299</v>
      </c>
      <c r="M30">
        <v>191.8</v>
      </c>
      <c r="N30">
        <v>205.333333333333</v>
      </c>
      <c r="P30">
        <v>206.98333333333301</v>
      </c>
      <c r="Q30">
        <v>191.28333333333299</v>
      </c>
      <c r="S30">
        <v>199.45</v>
      </c>
      <c r="T30">
        <v>198.48333333333301</v>
      </c>
      <c r="V30">
        <v>202</v>
      </c>
      <c r="W30">
        <v>194.933333333333</v>
      </c>
      <c r="Y30">
        <v>192.666666666666</v>
      </c>
      <c r="Z30">
        <v>200.86666666666599</v>
      </c>
      <c r="AB30">
        <v>206.333333333333</v>
      </c>
      <c r="AC30">
        <v>191.933333333333</v>
      </c>
      <c r="AE30">
        <f t="shared" si="0"/>
        <v>198.33666666666642</v>
      </c>
      <c r="AF30">
        <f t="shared" si="1"/>
        <v>197.5566666666663</v>
      </c>
    </row>
    <row r="31" spans="1:32">
      <c r="A31">
        <v>198.36666666666599</v>
      </c>
      <c r="B31">
        <v>207.96666666666599</v>
      </c>
      <c r="D31">
        <v>212.38333333333301</v>
      </c>
      <c r="E31">
        <v>196.95</v>
      </c>
      <c r="G31">
        <v>200.4</v>
      </c>
      <c r="H31">
        <v>206.13333333333301</v>
      </c>
      <c r="J31">
        <v>195.1</v>
      </c>
      <c r="K31">
        <v>210.1</v>
      </c>
      <c r="M31">
        <v>199.183333333333</v>
      </c>
      <c r="N31">
        <v>211.416666666666</v>
      </c>
      <c r="P31">
        <v>213.88333333333301</v>
      </c>
      <c r="Q31">
        <v>197.31666666666601</v>
      </c>
      <c r="S31">
        <v>205.63333333333301</v>
      </c>
      <c r="T31">
        <v>204.63333333333301</v>
      </c>
      <c r="V31">
        <v>208.11666666666599</v>
      </c>
      <c r="W31">
        <v>201.28333333333299</v>
      </c>
      <c r="Y31">
        <v>199.2</v>
      </c>
      <c r="Z31">
        <v>207.666666666666</v>
      </c>
      <c r="AB31">
        <v>213.28333333333299</v>
      </c>
      <c r="AC31">
        <v>197.98333333333301</v>
      </c>
      <c r="AE31">
        <f t="shared" si="0"/>
        <v>204.55499999999969</v>
      </c>
      <c r="AF31">
        <f t="shared" si="1"/>
        <v>204.14499999999961</v>
      </c>
    </row>
    <row r="32" spans="1:32">
      <c r="A32">
        <v>204.7</v>
      </c>
      <c r="B32">
        <v>213.36666666666599</v>
      </c>
      <c r="D32">
        <v>217.433333333333</v>
      </c>
      <c r="E32">
        <v>203.5</v>
      </c>
      <c r="G32">
        <v>205.8</v>
      </c>
      <c r="H32">
        <v>212.46666666666599</v>
      </c>
      <c r="J32">
        <v>201.166666666666</v>
      </c>
      <c r="K32">
        <v>217.36666666666599</v>
      </c>
      <c r="M32">
        <v>205.88333333333301</v>
      </c>
      <c r="N32">
        <v>217.11666666666599</v>
      </c>
      <c r="P32">
        <v>221.06666666666601</v>
      </c>
      <c r="Q32">
        <v>203.333333333333</v>
      </c>
      <c r="S32">
        <v>211.35</v>
      </c>
      <c r="T32">
        <v>211.45</v>
      </c>
      <c r="V32">
        <v>213.916666666666</v>
      </c>
      <c r="W32">
        <v>207.15</v>
      </c>
      <c r="Y32">
        <v>205.31666666666601</v>
      </c>
      <c r="Z32">
        <v>213.016666666666</v>
      </c>
      <c r="AB32">
        <v>217.63333333333301</v>
      </c>
      <c r="AC32">
        <v>206.23333333333301</v>
      </c>
      <c r="AE32">
        <f t="shared" si="0"/>
        <v>210.42666666666628</v>
      </c>
      <c r="AF32">
        <f t="shared" si="1"/>
        <v>210.4999999999996</v>
      </c>
    </row>
    <row r="33" spans="1:32">
      <c r="A33">
        <v>209.55</v>
      </c>
      <c r="B33">
        <v>221.583333333333</v>
      </c>
      <c r="D33">
        <v>225.25</v>
      </c>
      <c r="E33">
        <v>208.15</v>
      </c>
      <c r="G33">
        <v>212.38333333333301</v>
      </c>
      <c r="H33">
        <v>218.95</v>
      </c>
      <c r="J33">
        <v>207.8</v>
      </c>
      <c r="K33">
        <v>223.46666666666599</v>
      </c>
      <c r="M33">
        <v>213.73333333333301</v>
      </c>
      <c r="N33">
        <v>221.73333333333301</v>
      </c>
      <c r="P33">
        <v>227.13333333333301</v>
      </c>
      <c r="Q33">
        <v>209.2</v>
      </c>
      <c r="S33">
        <v>217.48333333333301</v>
      </c>
      <c r="T33">
        <v>216.916666666666</v>
      </c>
      <c r="V33">
        <v>220.933333333333</v>
      </c>
      <c r="W33">
        <v>213.333333333333</v>
      </c>
      <c r="Y33">
        <v>211.8</v>
      </c>
      <c r="Z33">
        <v>218.86666666666599</v>
      </c>
      <c r="AB33">
        <v>222.35</v>
      </c>
      <c r="AC33">
        <v>214.05</v>
      </c>
      <c r="AE33">
        <f t="shared" si="0"/>
        <v>216.84166666666653</v>
      </c>
      <c r="AF33">
        <f t="shared" si="1"/>
        <v>216.62499999999972</v>
      </c>
    </row>
    <row r="34" spans="1:32">
      <c r="A34">
        <v>215.5</v>
      </c>
      <c r="B34">
        <v>227.1</v>
      </c>
      <c r="D34">
        <v>231.3</v>
      </c>
      <c r="E34">
        <v>214.03333333333299</v>
      </c>
      <c r="G34">
        <v>218.516666666666</v>
      </c>
      <c r="H34">
        <v>226.416666666666</v>
      </c>
      <c r="J34">
        <v>215.35</v>
      </c>
      <c r="K34">
        <v>228.25</v>
      </c>
      <c r="M34">
        <v>218.06666666666601</v>
      </c>
      <c r="N34">
        <v>228.8</v>
      </c>
      <c r="P34">
        <v>233.8</v>
      </c>
      <c r="Q34">
        <v>215.06666666666601</v>
      </c>
      <c r="S34">
        <v>223.23333333333301</v>
      </c>
      <c r="T34">
        <v>223.3</v>
      </c>
      <c r="V34">
        <v>226.15</v>
      </c>
      <c r="W34">
        <v>219.11666666666599</v>
      </c>
      <c r="Y34">
        <v>218.45</v>
      </c>
      <c r="Z34">
        <v>226.15</v>
      </c>
      <c r="AB34">
        <v>227.48333333333301</v>
      </c>
      <c r="AC34">
        <v>220.25</v>
      </c>
      <c r="AE34">
        <f t="shared" si="0"/>
        <v>222.7849999999998</v>
      </c>
      <c r="AF34">
        <f t="shared" si="1"/>
        <v>222.84833333333307</v>
      </c>
    </row>
    <row r="35" spans="1:32">
      <c r="A35">
        <v>222.11666666666599</v>
      </c>
      <c r="B35">
        <v>232.21666666666599</v>
      </c>
      <c r="D35">
        <v>237</v>
      </c>
      <c r="E35">
        <v>221.6</v>
      </c>
      <c r="G35">
        <v>225</v>
      </c>
      <c r="H35">
        <v>232.4</v>
      </c>
      <c r="J35">
        <v>221.06666666666601</v>
      </c>
      <c r="K35">
        <v>233.8</v>
      </c>
      <c r="M35">
        <v>224.666666666666</v>
      </c>
      <c r="N35">
        <v>234.2</v>
      </c>
      <c r="P35">
        <v>239.933333333333</v>
      </c>
      <c r="Q35">
        <v>220.666666666666</v>
      </c>
      <c r="S35">
        <v>229.916666666666</v>
      </c>
      <c r="T35">
        <v>229.88333333333301</v>
      </c>
      <c r="V35">
        <v>232.96666666666599</v>
      </c>
      <c r="W35">
        <v>223.166666666666</v>
      </c>
      <c r="Y35">
        <v>223.916666666666</v>
      </c>
      <c r="Z35">
        <v>231.21666666666599</v>
      </c>
      <c r="AB35">
        <v>232.73333333333301</v>
      </c>
      <c r="AC35">
        <v>226.73333333333301</v>
      </c>
      <c r="AE35">
        <f t="shared" si="0"/>
        <v>228.93166666666622</v>
      </c>
      <c r="AF35">
        <f t="shared" si="1"/>
        <v>228.588333333333</v>
      </c>
    </row>
    <row r="36" spans="1:32">
      <c r="A36">
        <v>228.88333333333301</v>
      </c>
      <c r="B36">
        <v>236.916666666666</v>
      </c>
      <c r="D36">
        <v>242.65</v>
      </c>
      <c r="E36">
        <v>227.683333333333</v>
      </c>
      <c r="G36">
        <v>230.15</v>
      </c>
      <c r="H36">
        <v>237.25</v>
      </c>
      <c r="J36">
        <v>226.1</v>
      </c>
      <c r="K36">
        <v>240.56666666666601</v>
      </c>
      <c r="M36">
        <v>229.53333333333299</v>
      </c>
      <c r="N36">
        <v>240.333333333333</v>
      </c>
      <c r="P36">
        <v>245</v>
      </c>
      <c r="Q36">
        <v>227.933333333333</v>
      </c>
      <c r="S36">
        <v>237.45</v>
      </c>
      <c r="T36">
        <v>234.61666666666599</v>
      </c>
      <c r="V36">
        <v>240.2</v>
      </c>
      <c r="W36">
        <v>227.13333333333301</v>
      </c>
      <c r="Y36">
        <v>229.5</v>
      </c>
      <c r="Z36">
        <v>238.63333333333301</v>
      </c>
      <c r="AB36">
        <v>237.933333333333</v>
      </c>
      <c r="AC36">
        <v>233.4</v>
      </c>
      <c r="AE36">
        <f t="shared" si="0"/>
        <v>234.73999999999992</v>
      </c>
      <c r="AF36">
        <f t="shared" si="1"/>
        <v>234.44666666666632</v>
      </c>
    </row>
    <row r="37" spans="1:32">
      <c r="A37">
        <v>235.03333333333299</v>
      </c>
      <c r="B37">
        <v>242.433333333333</v>
      </c>
      <c r="D37">
        <v>245.86666666666599</v>
      </c>
      <c r="E37">
        <v>233.13333333333301</v>
      </c>
      <c r="G37">
        <v>233.516666666666</v>
      </c>
      <c r="H37">
        <v>244.21666666666599</v>
      </c>
      <c r="J37">
        <v>231.9</v>
      </c>
      <c r="K37">
        <v>245.36666666666599</v>
      </c>
      <c r="M37">
        <v>236.433333333333</v>
      </c>
      <c r="N37">
        <v>244.766666666666</v>
      </c>
      <c r="P37">
        <v>249.3</v>
      </c>
      <c r="Q37">
        <v>233.96666666666599</v>
      </c>
      <c r="S37">
        <v>242.28333333333299</v>
      </c>
      <c r="T37">
        <v>241.71666666666599</v>
      </c>
      <c r="V37">
        <v>244.666666666666</v>
      </c>
      <c r="W37">
        <v>233.13333333333301</v>
      </c>
      <c r="Y37">
        <v>236.083333333333</v>
      </c>
      <c r="Z37">
        <v>243.65</v>
      </c>
      <c r="AB37">
        <v>244.416666666666</v>
      </c>
      <c r="AC37">
        <v>237.98333333333301</v>
      </c>
      <c r="AE37">
        <f t="shared" si="0"/>
        <v>239.94999999999959</v>
      </c>
      <c r="AF37">
        <f t="shared" si="1"/>
        <v>240.03666666666624</v>
      </c>
    </row>
    <row r="38" spans="1:32">
      <c r="A38">
        <v>240.583333333333</v>
      </c>
      <c r="B38">
        <v>249.21666666666599</v>
      </c>
      <c r="D38">
        <v>250.766666666666</v>
      </c>
      <c r="E38">
        <v>239.36666666666599</v>
      </c>
      <c r="G38">
        <v>238.916666666666</v>
      </c>
      <c r="H38">
        <v>248.55</v>
      </c>
      <c r="J38">
        <v>237.53333333333299</v>
      </c>
      <c r="K38">
        <v>250.8</v>
      </c>
      <c r="M38">
        <v>242.35</v>
      </c>
      <c r="N38">
        <v>251.183333333333</v>
      </c>
      <c r="P38">
        <v>253.766666666666</v>
      </c>
      <c r="Q38">
        <v>240.96666666666599</v>
      </c>
      <c r="S38">
        <v>247.65</v>
      </c>
      <c r="T38">
        <v>247.016666666666</v>
      </c>
      <c r="V38">
        <v>250.5</v>
      </c>
      <c r="W38">
        <v>237.7</v>
      </c>
      <c r="Y38">
        <v>240.8</v>
      </c>
      <c r="Z38">
        <v>249.46666666666599</v>
      </c>
      <c r="AB38">
        <v>249.03333333333299</v>
      </c>
      <c r="AC38">
        <v>243.03333333333299</v>
      </c>
      <c r="AE38">
        <f t="shared" si="0"/>
        <v>245.18999999999969</v>
      </c>
      <c r="AF38">
        <f t="shared" si="1"/>
        <v>245.72999999999956</v>
      </c>
    </row>
    <row r="39" spans="1:32">
      <c r="A39">
        <v>246.7</v>
      </c>
      <c r="B39">
        <v>252.9</v>
      </c>
      <c r="D39">
        <v>254.81666666666601</v>
      </c>
      <c r="E39">
        <v>244.85</v>
      </c>
      <c r="G39">
        <v>243.416666666666</v>
      </c>
      <c r="H39">
        <v>252.65</v>
      </c>
      <c r="J39">
        <v>244.71666666666599</v>
      </c>
      <c r="K39">
        <v>254.75</v>
      </c>
      <c r="M39">
        <v>248.3</v>
      </c>
      <c r="N39">
        <v>255.56666666666601</v>
      </c>
      <c r="P39">
        <v>258.916666666666</v>
      </c>
      <c r="Q39">
        <v>247.95</v>
      </c>
      <c r="S39">
        <v>254.05</v>
      </c>
      <c r="T39">
        <v>251.48333333333301</v>
      </c>
      <c r="V39">
        <v>254.25</v>
      </c>
      <c r="W39">
        <v>245.683333333333</v>
      </c>
      <c r="Y39">
        <v>246.016666666666</v>
      </c>
      <c r="Z39">
        <v>255.583333333333</v>
      </c>
      <c r="AB39">
        <v>253.23333333333301</v>
      </c>
      <c r="AC39">
        <v>249.23333333333301</v>
      </c>
      <c r="AE39">
        <f t="shared" si="0"/>
        <v>250.44166666666632</v>
      </c>
      <c r="AF39">
        <f t="shared" si="1"/>
        <v>251.06499999999983</v>
      </c>
    </row>
    <row r="40" spans="1:32">
      <c r="A40">
        <v>250.21666666666599</v>
      </c>
      <c r="B40">
        <v>256.51666666666603</v>
      </c>
      <c r="D40">
        <v>259.5</v>
      </c>
      <c r="E40">
        <v>249.96666666666599</v>
      </c>
      <c r="G40">
        <v>249.65</v>
      </c>
      <c r="H40">
        <v>256.61666666666599</v>
      </c>
      <c r="J40">
        <v>249.81666666666601</v>
      </c>
      <c r="K40">
        <v>258.51666666666603</v>
      </c>
      <c r="M40">
        <v>253.15</v>
      </c>
      <c r="N40">
        <v>260.11666666666599</v>
      </c>
      <c r="P40">
        <v>264.56666666666598</v>
      </c>
      <c r="Q40">
        <v>252.9</v>
      </c>
      <c r="S40">
        <v>260.2</v>
      </c>
      <c r="T40">
        <v>255</v>
      </c>
      <c r="V40">
        <v>259.46666666666601</v>
      </c>
      <c r="W40">
        <v>249.73333333333301</v>
      </c>
      <c r="Y40">
        <v>251.183333333333</v>
      </c>
      <c r="Z40">
        <v>261.14999999999998</v>
      </c>
      <c r="AB40">
        <v>256.89999999999998</v>
      </c>
      <c r="AC40">
        <v>253.63333333333301</v>
      </c>
      <c r="AE40">
        <f t="shared" si="0"/>
        <v>255.46499999999975</v>
      </c>
      <c r="AF40">
        <f t="shared" si="1"/>
        <v>255.41499999999965</v>
      </c>
    </row>
    <row r="41" spans="1:32">
      <c r="A41">
        <v>254.933333333333</v>
      </c>
      <c r="B41">
        <v>260.2</v>
      </c>
      <c r="D41">
        <v>263.03333333333302</v>
      </c>
      <c r="E41">
        <v>256.36666666666599</v>
      </c>
      <c r="G41">
        <v>253.1</v>
      </c>
      <c r="H41">
        <v>260.96666666666601</v>
      </c>
      <c r="J41">
        <v>254.266666666666</v>
      </c>
      <c r="K41">
        <v>262.933333333333</v>
      </c>
      <c r="M41">
        <v>257.683333333333</v>
      </c>
      <c r="N41">
        <v>266.31666666666598</v>
      </c>
      <c r="P41">
        <v>270.433333333333</v>
      </c>
      <c r="Q41">
        <v>257.03333333333302</v>
      </c>
      <c r="S41">
        <v>266.10000000000002</v>
      </c>
      <c r="T41">
        <v>261.36666666666599</v>
      </c>
      <c r="V41">
        <v>263.31666666666598</v>
      </c>
      <c r="W41">
        <v>256.14999999999998</v>
      </c>
      <c r="Y41">
        <v>255.73333333333301</v>
      </c>
      <c r="Z41">
        <v>264.8</v>
      </c>
      <c r="AB41">
        <v>261.2</v>
      </c>
      <c r="AC41">
        <v>259.39999999999998</v>
      </c>
      <c r="AE41">
        <f t="shared" si="0"/>
        <v>259.97999999999968</v>
      </c>
      <c r="AF41">
        <f t="shared" si="1"/>
        <v>260.553333333333</v>
      </c>
    </row>
    <row r="42" spans="1:32">
      <c r="A42">
        <v>258.08333333333297</v>
      </c>
      <c r="B42">
        <v>263.58333333333297</v>
      </c>
      <c r="D42">
        <v>266.916666666666</v>
      </c>
      <c r="E42">
        <v>261.21666666666601</v>
      </c>
      <c r="G42">
        <v>257.5</v>
      </c>
      <c r="H42">
        <v>264.63333333333298</v>
      </c>
      <c r="J42">
        <v>257.76666666666603</v>
      </c>
      <c r="K42">
        <v>267.433333333333</v>
      </c>
      <c r="M42">
        <v>262.2</v>
      </c>
      <c r="N42">
        <v>270.06666666666598</v>
      </c>
      <c r="P42">
        <v>273.81666666666598</v>
      </c>
      <c r="Q42">
        <v>261.916666666666</v>
      </c>
      <c r="S42">
        <v>271.61666666666599</v>
      </c>
      <c r="T42">
        <v>265.58333333333297</v>
      </c>
      <c r="V42">
        <v>267.03333333333302</v>
      </c>
      <c r="W42">
        <v>259.96666666666601</v>
      </c>
      <c r="Y42">
        <v>261.21666666666601</v>
      </c>
      <c r="Z42">
        <v>267.51666666666603</v>
      </c>
      <c r="AB42">
        <v>265.55</v>
      </c>
      <c r="AC42">
        <v>263.51666666666603</v>
      </c>
      <c r="AE42">
        <f t="shared" si="0"/>
        <v>264.16999999999962</v>
      </c>
      <c r="AF42">
        <f t="shared" si="1"/>
        <v>264.54333333333278</v>
      </c>
    </row>
    <row r="43" spans="1:32">
      <c r="A43">
        <v>263.3</v>
      </c>
      <c r="B43">
        <v>266.3</v>
      </c>
      <c r="D43">
        <v>269.63333333333298</v>
      </c>
      <c r="E43">
        <v>264.96666666666601</v>
      </c>
      <c r="G43">
        <v>260.81666666666598</v>
      </c>
      <c r="H43">
        <v>267.183333333333</v>
      </c>
      <c r="J43">
        <v>262.85000000000002</v>
      </c>
      <c r="K43">
        <v>271.416666666666</v>
      </c>
      <c r="M43">
        <v>268.13333333333298</v>
      </c>
      <c r="N43">
        <v>272.73333333333301</v>
      </c>
      <c r="P43">
        <v>277.06666666666598</v>
      </c>
      <c r="Q43">
        <v>266.13333333333298</v>
      </c>
      <c r="S43">
        <v>274.78333333333302</v>
      </c>
      <c r="T43">
        <v>271.28333333333302</v>
      </c>
      <c r="V43">
        <v>270.86666666666599</v>
      </c>
      <c r="W43">
        <v>264.53333333333302</v>
      </c>
      <c r="Y43">
        <v>262.95</v>
      </c>
      <c r="Z43">
        <v>270.183333333333</v>
      </c>
      <c r="AB43">
        <v>267.81666666666598</v>
      </c>
      <c r="AC43">
        <v>268.71666666666601</v>
      </c>
      <c r="AE43">
        <f t="shared" si="0"/>
        <v>267.82166666666632</v>
      </c>
      <c r="AF43">
        <f t="shared" si="1"/>
        <v>268.34499999999963</v>
      </c>
    </row>
    <row r="44" spans="1:32">
      <c r="A44">
        <v>267.14999999999998</v>
      </c>
      <c r="B44">
        <v>268.45</v>
      </c>
      <c r="D44">
        <v>273.64999999999998</v>
      </c>
      <c r="E44">
        <v>268.21666666666601</v>
      </c>
      <c r="G44">
        <v>264.36666666666599</v>
      </c>
      <c r="H44">
        <v>270.7</v>
      </c>
      <c r="J44">
        <v>267.38333333333298</v>
      </c>
      <c r="K44">
        <v>274.01666666666603</v>
      </c>
      <c r="M44">
        <v>270.36666666666599</v>
      </c>
      <c r="N44">
        <v>275.3</v>
      </c>
      <c r="P44">
        <v>278.71666666666601</v>
      </c>
      <c r="Q44">
        <v>269.28333333333302</v>
      </c>
      <c r="S44">
        <v>276.39999999999998</v>
      </c>
      <c r="T44">
        <v>276.06666666666598</v>
      </c>
      <c r="V44">
        <v>274.28333333333302</v>
      </c>
      <c r="W44">
        <v>268.64999999999998</v>
      </c>
      <c r="Y44">
        <v>267.14999999999998</v>
      </c>
      <c r="Z44">
        <v>271.64999999999998</v>
      </c>
      <c r="AB44">
        <v>270.166666666666</v>
      </c>
      <c r="AC44">
        <v>273.56666666666598</v>
      </c>
      <c r="AE44">
        <f t="shared" si="0"/>
        <v>270.96333333333297</v>
      </c>
      <c r="AF44">
        <f t="shared" si="1"/>
        <v>271.58999999999975</v>
      </c>
    </row>
    <row r="45" spans="1:32">
      <c r="A45">
        <v>269.46666666666601</v>
      </c>
      <c r="B45">
        <v>272</v>
      </c>
      <c r="D45">
        <v>276.683333333333</v>
      </c>
      <c r="E45">
        <v>269.64999999999998</v>
      </c>
      <c r="G45">
        <v>267.51666666666603</v>
      </c>
      <c r="H45">
        <v>271.01666666666603</v>
      </c>
      <c r="J45">
        <v>271.08333333333297</v>
      </c>
      <c r="K45">
        <v>275.58333333333297</v>
      </c>
      <c r="M45">
        <v>272.60000000000002</v>
      </c>
      <c r="N45">
        <v>276.73333333333301</v>
      </c>
      <c r="P45">
        <v>280.56666666666598</v>
      </c>
      <c r="Q45">
        <v>271.83333333333297</v>
      </c>
      <c r="S45">
        <v>277.11666666666599</v>
      </c>
      <c r="T45">
        <v>276.683333333333</v>
      </c>
      <c r="V45">
        <v>274.26666666666603</v>
      </c>
      <c r="W45">
        <v>271.666666666666</v>
      </c>
      <c r="Y45">
        <v>270</v>
      </c>
      <c r="Z45">
        <v>272.60000000000002</v>
      </c>
      <c r="AB45">
        <v>272.58333333333297</v>
      </c>
      <c r="AC45">
        <v>276.21666666666601</v>
      </c>
      <c r="AE45">
        <f t="shared" si="0"/>
        <v>273.18833333333293</v>
      </c>
      <c r="AF45">
        <f t="shared" si="1"/>
        <v>273.39833333333297</v>
      </c>
    </row>
    <row r="46" spans="1:32">
      <c r="A46">
        <v>270.01666666666603</v>
      </c>
      <c r="B46">
        <v>273.58333333333297</v>
      </c>
      <c r="D46">
        <v>277.166666666666</v>
      </c>
      <c r="E46">
        <v>271.433333333333</v>
      </c>
      <c r="G46">
        <v>270.06666666666598</v>
      </c>
      <c r="H46">
        <v>271.33333333333297</v>
      </c>
      <c r="J46">
        <v>274.48333333333301</v>
      </c>
      <c r="K46">
        <v>276.78333333333302</v>
      </c>
      <c r="M46">
        <v>275.11666666666599</v>
      </c>
      <c r="N46">
        <v>277.35000000000002</v>
      </c>
      <c r="P46">
        <v>279.58333333333297</v>
      </c>
      <c r="Q46">
        <v>273.75</v>
      </c>
      <c r="S46">
        <v>278.10000000000002</v>
      </c>
      <c r="T46">
        <v>277.166666666666</v>
      </c>
      <c r="V46">
        <v>275.61666666666599</v>
      </c>
      <c r="W46">
        <v>272.85000000000002</v>
      </c>
      <c r="Y46">
        <v>271.683333333333</v>
      </c>
      <c r="Z46">
        <v>272.916666666666</v>
      </c>
      <c r="AB46">
        <v>273.06666666666598</v>
      </c>
      <c r="AC46">
        <v>279.26666666666603</v>
      </c>
      <c r="AE46">
        <f t="shared" si="0"/>
        <v>274.48999999999944</v>
      </c>
      <c r="AF46">
        <f t="shared" si="1"/>
        <v>274.64333333333303</v>
      </c>
    </row>
    <row r="47" spans="1:32">
      <c r="A47">
        <v>272.76666666666603</v>
      </c>
      <c r="B47">
        <v>274.7</v>
      </c>
      <c r="D47">
        <v>277.06666666666598</v>
      </c>
      <c r="E47">
        <v>273.26666666666603</v>
      </c>
      <c r="G47">
        <v>273.06666666666598</v>
      </c>
      <c r="H47">
        <v>271.8</v>
      </c>
      <c r="J47">
        <v>274.86666666666599</v>
      </c>
      <c r="K47">
        <v>276.86666666666599</v>
      </c>
      <c r="M47">
        <v>276.35000000000002</v>
      </c>
      <c r="N47">
        <v>276.51666666666603</v>
      </c>
      <c r="P47">
        <v>277.76666666666603</v>
      </c>
      <c r="Q47">
        <v>274.56666666666598</v>
      </c>
      <c r="S47">
        <v>278.53333333333302</v>
      </c>
      <c r="T47">
        <v>278.46666666666601</v>
      </c>
      <c r="V47">
        <v>275.78333333333302</v>
      </c>
      <c r="W47">
        <v>274.35000000000002</v>
      </c>
      <c r="Y47">
        <v>272.63333333333298</v>
      </c>
      <c r="Z47">
        <v>273.433333333333</v>
      </c>
      <c r="AB47">
        <v>273.183333333333</v>
      </c>
      <c r="AC47">
        <v>280.416666666666</v>
      </c>
      <c r="AE47">
        <f xml:space="preserve"> (A47+D47+G47+J47+M47+P47+S47+V47+Y47+AB47) / 10</f>
        <v>275.20166666666626</v>
      </c>
      <c r="AF47">
        <f t="shared" si="1"/>
        <v>275.43833333333288</v>
      </c>
    </row>
    <row r="48" spans="1:32">
      <c r="A48">
        <v>273.88333333333298</v>
      </c>
      <c r="B48">
        <v>273.64999999999998</v>
      </c>
      <c r="D48">
        <v>276.13333333333298</v>
      </c>
      <c r="E48">
        <v>273.26666666666603</v>
      </c>
      <c r="G48">
        <v>275.06666666666598</v>
      </c>
      <c r="H48">
        <v>271.39999999999998</v>
      </c>
      <c r="J48">
        <v>274.11666666666599</v>
      </c>
      <c r="K48">
        <v>276.21666666666601</v>
      </c>
      <c r="M48">
        <v>276.13333333333298</v>
      </c>
      <c r="N48">
        <v>274.60000000000002</v>
      </c>
      <c r="P48">
        <v>275.56666666666598</v>
      </c>
      <c r="Q48">
        <v>274.56666666666598</v>
      </c>
      <c r="S48">
        <v>277.71666666666601</v>
      </c>
      <c r="T48">
        <v>278.35000000000002</v>
      </c>
      <c r="V48">
        <v>275.85000000000002</v>
      </c>
      <c r="W48">
        <v>275.61666666666599</v>
      </c>
      <c r="Y48">
        <v>273.48333333333301</v>
      </c>
      <c r="Z48">
        <v>273.71666666666601</v>
      </c>
      <c r="AB48">
        <v>273.416666666666</v>
      </c>
      <c r="AC48">
        <v>281.31666666666598</v>
      </c>
      <c r="AE48">
        <f t="shared" si="0"/>
        <v>275.1366666666662</v>
      </c>
      <c r="AF48">
        <f t="shared" si="1"/>
        <v>275.26999999999958</v>
      </c>
    </row>
    <row r="49" spans="1:32">
      <c r="A49">
        <v>273.76666666666603</v>
      </c>
      <c r="B49">
        <v>273.5</v>
      </c>
      <c r="D49">
        <v>274.183333333333</v>
      </c>
      <c r="E49">
        <v>272.55</v>
      </c>
      <c r="G49">
        <v>275.683333333333</v>
      </c>
      <c r="H49">
        <v>270.11666666666599</v>
      </c>
      <c r="J49">
        <v>273.85000000000002</v>
      </c>
      <c r="K49">
        <v>274.81666666666598</v>
      </c>
      <c r="M49">
        <v>274.88333333333298</v>
      </c>
      <c r="N49">
        <v>272.98333333333301</v>
      </c>
      <c r="P49">
        <v>275.31666666666598</v>
      </c>
      <c r="Q49">
        <v>276.35000000000002</v>
      </c>
      <c r="S49">
        <v>277.10000000000002</v>
      </c>
      <c r="T49">
        <v>278.23333333333301</v>
      </c>
      <c r="V49">
        <v>275.25</v>
      </c>
      <c r="W49">
        <v>274.88333333333298</v>
      </c>
      <c r="Y49">
        <v>273.7</v>
      </c>
      <c r="Z49">
        <v>274.166666666666</v>
      </c>
      <c r="AB49">
        <v>273</v>
      </c>
      <c r="AC49">
        <v>279.933333333333</v>
      </c>
      <c r="AE49">
        <f t="shared" si="0"/>
        <v>274.67333333333306</v>
      </c>
      <c r="AF49">
        <f t="shared" si="1"/>
        <v>274.75333333333299</v>
      </c>
    </row>
    <row r="50" spans="1:32">
      <c r="A50">
        <v>273.88333333333298</v>
      </c>
      <c r="B50">
        <v>271.64999999999998</v>
      </c>
      <c r="D50">
        <v>272.45</v>
      </c>
      <c r="E50">
        <v>271.21666666666601</v>
      </c>
      <c r="G50">
        <v>273.96666666666601</v>
      </c>
      <c r="H50">
        <v>268.7</v>
      </c>
      <c r="J50">
        <v>273.88333333333298</v>
      </c>
      <c r="K50">
        <v>273.45</v>
      </c>
      <c r="M50">
        <v>273.3</v>
      </c>
      <c r="N50">
        <v>272.36666666666599</v>
      </c>
      <c r="P50">
        <v>274.23333333333301</v>
      </c>
      <c r="Q50">
        <v>275.96666666666601</v>
      </c>
      <c r="S50">
        <v>275.71666666666601</v>
      </c>
      <c r="T50">
        <v>277.21666666666601</v>
      </c>
      <c r="V50">
        <v>273.76666666666603</v>
      </c>
      <c r="W50">
        <v>274.3</v>
      </c>
      <c r="Y50">
        <v>273.666666666666</v>
      </c>
      <c r="Z50">
        <v>272.73333333333301</v>
      </c>
      <c r="AB50">
        <v>271.60000000000002</v>
      </c>
      <c r="AC50">
        <v>278.60000000000002</v>
      </c>
      <c r="AE50">
        <f t="shared" si="0"/>
        <v>273.64666666666631</v>
      </c>
      <c r="AF50">
        <f t="shared" si="1"/>
        <v>273.61999999999972</v>
      </c>
    </row>
    <row r="51" spans="1:32">
      <c r="A51">
        <v>272.78333333333302</v>
      </c>
      <c r="B51">
        <v>270.21666666666601</v>
      </c>
      <c r="D51">
        <v>271.933333333333</v>
      </c>
      <c r="E51">
        <v>268.666666666666</v>
      </c>
      <c r="G51">
        <v>273.39999999999998</v>
      </c>
      <c r="H51">
        <v>267.2</v>
      </c>
      <c r="J51">
        <v>271.86666666666599</v>
      </c>
      <c r="K51">
        <v>271.53333333333302</v>
      </c>
      <c r="M51">
        <v>272.85000000000002</v>
      </c>
      <c r="N51">
        <v>270.28333333333302</v>
      </c>
      <c r="P51">
        <v>272.683333333333</v>
      </c>
      <c r="Q51">
        <v>275.05</v>
      </c>
      <c r="S51">
        <v>273.78333333333302</v>
      </c>
      <c r="T51">
        <v>274.95</v>
      </c>
      <c r="V51">
        <v>271.64999999999998</v>
      </c>
      <c r="W51">
        <v>273.61666666666599</v>
      </c>
      <c r="Y51">
        <v>273.13333333333298</v>
      </c>
      <c r="Z51">
        <v>271.39999999999998</v>
      </c>
      <c r="AB51">
        <v>269.933333333333</v>
      </c>
      <c r="AC51">
        <v>275.933333333333</v>
      </c>
      <c r="AE51">
        <f t="shared" si="0"/>
        <v>272.40166666666642</v>
      </c>
      <c r="AF51">
        <f t="shared" si="1"/>
        <v>271.88499999999971</v>
      </c>
    </row>
    <row r="52" spans="1:32">
      <c r="A52">
        <v>270.95</v>
      </c>
      <c r="B52">
        <v>268.71666666666601</v>
      </c>
      <c r="D52">
        <v>269.933333333333</v>
      </c>
      <c r="E52">
        <v>268.2</v>
      </c>
      <c r="G52">
        <v>271.26666666666603</v>
      </c>
      <c r="H52">
        <v>266.2</v>
      </c>
      <c r="J52">
        <v>270.10000000000002</v>
      </c>
      <c r="K52">
        <v>269.433333333333</v>
      </c>
      <c r="M52">
        <v>271.95</v>
      </c>
      <c r="N52">
        <v>267.85000000000002</v>
      </c>
      <c r="P52">
        <v>270.166666666666</v>
      </c>
      <c r="Q52">
        <v>273.10000000000002</v>
      </c>
      <c r="S52">
        <v>271.7</v>
      </c>
      <c r="T52">
        <v>272.89999999999998</v>
      </c>
      <c r="V52">
        <v>269.48333333333301</v>
      </c>
      <c r="W52">
        <v>273.11666666666599</v>
      </c>
      <c r="Y52">
        <v>272.08333333333297</v>
      </c>
      <c r="Z52">
        <v>269.51666666666603</v>
      </c>
      <c r="AB52">
        <v>268.61666666666599</v>
      </c>
      <c r="AC52">
        <v>273.916666666666</v>
      </c>
      <c r="AE52">
        <f t="shared" si="0"/>
        <v>270.62499999999972</v>
      </c>
      <c r="AF52">
        <f t="shared" si="1"/>
        <v>270.29499999999973</v>
      </c>
    </row>
    <row r="53" spans="1:32">
      <c r="A53">
        <v>269.51666666666603</v>
      </c>
      <c r="B53">
        <v>266.55</v>
      </c>
      <c r="D53">
        <v>267.60000000000002</v>
      </c>
      <c r="E53">
        <v>267.2</v>
      </c>
      <c r="G53">
        <v>269.416666666666</v>
      </c>
      <c r="H53">
        <v>265.11666666666599</v>
      </c>
      <c r="J53">
        <v>268.51666666666603</v>
      </c>
      <c r="K53">
        <v>267.01666666666603</v>
      </c>
      <c r="M53">
        <v>271.53333333333302</v>
      </c>
      <c r="N53">
        <v>265.60000000000002</v>
      </c>
      <c r="P53">
        <v>267.58333333333297</v>
      </c>
      <c r="Q53">
        <v>271.01666666666603</v>
      </c>
      <c r="S53">
        <v>269.666666666666</v>
      </c>
      <c r="T53">
        <v>270.33333333333297</v>
      </c>
      <c r="V53">
        <v>266.46666666666601</v>
      </c>
      <c r="W53">
        <v>271.53333333333302</v>
      </c>
      <c r="Y53">
        <v>270.88333333333298</v>
      </c>
      <c r="Z53">
        <v>267.25</v>
      </c>
      <c r="AB53">
        <v>266.96666666666601</v>
      </c>
      <c r="AC53">
        <v>271.166666666666</v>
      </c>
      <c r="AE53">
        <f t="shared" si="0"/>
        <v>268.8149999999996</v>
      </c>
      <c r="AF53">
        <f t="shared" si="1"/>
        <v>268.27833333333302</v>
      </c>
    </row>
    <row r="54" spans="1:32">
      <c r="A54">
        <v>267.35000000000002</v>
      </c>
      <c r="B54">
        <v>264.71666666666601</v>
      </c>
      <c r="D54">
        <v>265.51666666666603</v>
      </c>
      <c r="E54">
        <v>264.95</v>
      </c>
      <c r="G54">
        <v>267.75</v>
      </c>
      <c r="H54">
        <v>264.183333333333</v>
      </c>
      <c r="J54">
        <v>266.73333333333301</v>
      </c>
      <c r="K54">
        <v>265.33333333333297</v>
      </c>
      <c r="M54">
        <v>270.56666666666598</v>
      </c>
      <c r="N54">
        <v>262.83333333333297</v>
      </c>
      <c r="P54">
        <v>264.916666666666</v>
      </c>
      <c r="Q54">
        <v>268.683333333333</v>
      </c>
      <c r="S54">
        <v>267.25</v>
      </c>
      <c r="T54">
        <v>267.75</v>
      </c>
      <c r="V54">
        <v>264.13333333333298</v>
      </c>
      <c r="W54">
        <v>268.86666666666599</v>
      </c>
      <c r="Y54">
        <v>268.45</v>
      </c>
      <c r="Z54">
        <v>264.75</v>
      </c>
      <c r="AB54">
        <v>264.3</v>
      </c>
      <c r="AC54">
        <v>268.83333333333297</v>
      </c>
      <c r="AE54">
        <f t="shared" si="0"/>
        <v>266.69666666666637</v>
      </c>
      <c r="AF54">
        <f t="shared" si="1"/>
        <v>266.08999999999969</v>
      </c>
    </row>
    <row r="55" spans="1:32">
      <c r="A55">
        <v>265.63333333333298</v>
      </c>
      <c r="B55">
        <v>263.166666666666</v>
      </c>
      <c r="D55">
        <v>263.10000000000002</v>
      </c>
      <c r="E55">
        <v>263.56666666666598</v>
      </c>
      <c r="G55">
        <v>265.83333333333297</v>
      </c>
      <c r="H55">
        <v>262.433333333333</v>
      </c>
      <c r="J55">
        <v>265.06666666666598</v>
      </c>
      <c r="K55">
        <v>263</v>
      </c>
      <c r="M55">
        <v>268.85000000000002</v>
      </c>
      <c r="N55">
        <v>260.08333333333297</v>
      </c>
      <c r="P55">
        <v>262.83333333333297</v>
      </c>
      <c r="Q55">
        <v>266.433333333333</v>
      </c>
      <c r="S55">
        <v>264.75</v>
      </c>
      <c r="T55">
        <v>265.25</v>
      </c>
      <c r="V55">
        <v>262.25</v>
      </c>
      <c r="W55">
        <v>266.61666666666599</v>
      </c>
      <c r="Y55">
        <v>266.38333333333298</v>
      </c>
      <c r="Z55">
        <v>262.416666666666</v>
      </c>
      <c r="AB55">
        <v>262.3</v>
      </c>
      <c r="AC55">
        <v>266.166666666666</v>
      </c>
      <c r="AE55">
        <f t="shared" si="0"/>
        <v>264.69999999999982</v>
      </c>
      <c r="AF55">
        <f t="shared" si="1"/>
        <v>263.9133333333329</v>
      </c>
    </row>
    <row r="56" spans="1:32">
      <c r="A56">
        <v>263.55</v>
      </c>
      <c r="B56">
        <v>260.58333333333297</v>
      </c>
      <c r="D56">
        <v>260.916666666666</v>
      </c>
      <c r="E56">
        <v>261.48333333333301</v>
      </c>
      <c r="G56">
        <v>263.33333333333297</v>
      </c>
      <c r="H56">
        <v>260.26666666666603</v>
      </c>
      <c r="J56">
        <v>262.23333333333301</v>
      </c>
      <c r="K56">
        <v>260.83333333333297</v>
      </c>
      <c r="M56">
        <v>266.666666666666</v>
      </c>
      <c r="N56">
        <v>257.33333333333297</v>
      </c>
      <c r="P56">
        <v>260.166666666666</v>
      </c>
      <c r="Q56">
        <v>264.3</v>
      </c>
      <c r="S56">
        <v>261.5</v>
      </c>
      <c r="T56">
        <v>263.5</v>
      </c>
      <c r="V56">
        <v>259.5</v>
      </c>
      <c r="W56">
        <v>264.36666666666599</v>
      </c>
      <c r="Y56">
        <v>264.88333333333298</v>
      </c>
      <c r="Z56">
        <v>259.58333333333297</v>
      </c>
      <c r="AB56">
        <v>259.88333333333298</v>
      </c>
      <c r="AC56">
        <v>263.58333333333297</v>
      </c>
      <c r="AE56">
        <f t="shared" si="0"/>
        <v>262.26333333333304</v>
      </c>
      <c r="AF56">
        <f t="shared" si="1"/>
        <v>261.58333333333297</v>
      </c>
    </row>
    <row r="57" spans="1:32">
      <c r="A57">
        <v>260.96666666666601</v>
      </c>
      <c r="B57">
        <v>258.5</v>
      </c>
      <c r="D57">
        <v>258.666666666666</v>
      </c>
      <c r="E57">
        <v>260.13333333333298</v>
      </c>
      <c r="G57">
        <v>261.166666666666</v>
      </c>
      <c r="H57">
        <v>258.76666666666603</v>
      </c>
      <c r="J57">
        <v>259.39999999999998</v>
      </c>
      <c r="K57">
        <v>258.666666666666</v>
      </c>
      <c r="M57">
        <v>264.75</v>
      </c>
      <c r="N57">
        <v>254.583333333333</v>
      </c>
      <c r="P57">
        <v>257.416666666666</v>
      </c>
      <c r="Q57">
        <v>262.05</v>
      </c>
      <c r="S57">
        <v>259</v>
      </c>
      <c r="T57">
        <v>261</v>
      </c>
      <c r="V57">
        <v>257.416666666666</v>
      </c>
      <c r="W57">
        <v>261.78333333333302</v>
      </c>
      <c r="Y57">
        <v>263.166666666666</v>
      </c>
      <c r="Z57">
        <v>256.83333333333297</v>
      </c>
      <c r="AB57">
        <v>257.8</v>
      </c>
      <c r="AC57">
        <v>261</v>
      </c>
      <c r="AE57">
        <f t="shared" si="0"/>
        <v>259.97499999999962</v>
      </c>
      <c r="AF57">
        <f t="shared" si="1"/>
        <v>259.33166666666637</v>
      </c>
    </row>
    <row r="58" spans="1:32">
      <c r="A58">
        <v>258.55</v>
      </c>
      <c r="B58">
        <v>256.25</v>
      </c>
      <c r="D58">
        <v>256.166666666666</v>
      </c>
      <c r="E58">
        <v>257.63333333333298</v>
      </c>
      <c r="G58">
        <v>258.75</v>
      </c>
      <c r="H58">
        <v>256.183333333333</v>
      </c>
      <c r="J58">
        <v>256.98333333333301</v>
      </c>
      <c r="K58">
        <v>256.416666666666</v>
      </c>
      <c r="M58">
        <v>262.666666666666</v>
      </c>
      <c r="N58">
        <v>252.333333333333</v>
      </c>
      <c r="P58">
        <v>254.666666666666</v>
      </c>
      <c r="Q58">
        <v>259.8</v>
      </c>
      <c r="S58">
        <v>256.666666666666</v>
      </c>
      <c r="T58">
        <v>258.33333333333297</v>
      </c>
      <c r="V58">
        <v>255</v>
      </c>
      <c r="W58">
        <v>259.2</v>
      </c>
      <c r="Y58">
        <v>260.08333333333297</v>
      </c>
      <c r="Z58">
        <v>254.916666666666</v>
      </c>
      <c r="AB58">
        <v>255.38333333333301</v>
      </c>
      <c r="AC58">
        <v>258.416666666666</v>
      </c>
      <c r="AE58">
        <f t="shared" si="0"/>
        <v>257.49166666666633</v>
      </c>
      <c r="AF58">
        <f t="shared" si="1"/>
        <v>256.94833333333298</v>
      </c>
    </row>
    <row r="59" spans="1:32">
      <c r="A59">
        <v>256.75</v>
      </c>
      <c r="B59">
        <v>253.25</v>
      </c>
      <c r="D59">
        <v>253.583333333333</v>
      </c>
      <c r="E59">
        <v>255.55</v>
      </c>
      <c r="G59">
        <v>256.08333333333297</v>
      </c>
      <c r="H59">
        <v>253.85</v>
      </c>
      <c r="J59">
        <v>254.98333333333301</v>
      </c>
      <c r="K59">
        <v>254.083333333333</v>
      </c>
      <c r="M59">
        <v>259.916666666666</v>
      </c>
      <c r="N59">
        <v>250.083333333333</v>
      </c>
      <c r="P59">
        <v>251.75</v>
      </c>
      <c r="Q59">
        <v>258.05</v>
      </c>
      <c r="S59">
        <v>254.25</v>
      </c>
      <c r="T59">
        <v>255.75</v>
      </c>
      <c r="V59">
        <v>252.75</v>
      </c>
      <c r="W59">
        <v>256.78333333333302</v>
      </c>
      <c r="Y59">
        <v>258.08333333333297</v>
      </c>
      <c r="Z59">
        <v>251.916666666666</v>
      </c>
      <c r="AB59">
        <v>253.13333333333301</v>
      </c>
      <c r="AC59">
        <v>255.666666666666</v>
      </c>
      <c r="AE59">
        <f t="shared" si="0"/>
        <v>255.1283333333331</v>
      </c>
      <c r="AF59">
        <f t="shared" si="1"/>
        <v>254.49833333333308</v>
      </c>
    </row>
    <row r="60" spans="1:32">
      <c r="A60">
        <v>253.916666666666</v>
      </c>
      <c r="B60">
        <v>251.083333333333</v>
      </c>
      <c r="D60">
        <v>251.333333333333</v>
      </c>
      <c r="E60">
        <v>253.46666666666599</v>
      </c>
      <c r="G60">
        <v>253.333333333333</v>
      </c>
      <c r="H60">
        <v>251.666666666666</v>
      </c>
      <c r="J60">
        <v>253.4</v>
      </c>
      <c r="K60">
        <v>251</v>
      </c>
      <c r="M60">
        <v>258.416666666666</v>
      </c>
      <c r="N60">
        <v>246.583333333333</v>
      </c>
      <c r="P60">
        <v>249.333333333333</v>
      </c>
      <c r="Q60">
        <v>255.666666666666</v>
      </c>
      <c r="S60">
        <v>251.333333333333</v>
      </c>
      <c r="T60">
        <v>253.666666666666</v>
      </c>
      <c r="V60">
        <v>250.5</v>
      </c>
      <c r="W60">
        <v>254.5</v>
      </c>
      <c r="Y60">
        <v>255.916666666666</v>
      </c>
      <c r="Z60">
        <v>249.083333333333</v>
      </c>
      <c r="AB60">
        <v>250.71666666666599</v>
      </c>
      <c r="AC60">
        <v>253.416666666666</v>
      </c>
      <c r="AE60">
        <f t="shared" si="0"/>
        <v>252.81999999999957</v>
      </c>
      <c r="AF60">
        <f t="shared" si="1"/>
        <v>252.01333333333292</v>
      </c>
    </row>
    <row r="61" spans="1:32">
      <c r="A61">
        <v>251.916666666666</v>
      </c>
      <c r="B61">
        <v>248.083333333333</v>
      </c>
      <c r="D61">
        <v>249.666666666666</v>
      </c>
      <c r="E61">
        <v>250.13333333333301</v>
      </c>
      <c r="G61">
        <v>250.583333333333</v>
      </c>
      <c r="H61">
        <v>249.416666666666</v>
      </c>
      <c r="J61">
        <v>251.15</v>
      </c>
      <c r="K61">
        <v>248.25</v>
      </c>
      <c r="M61">
        <v>256.08333333333297</v>
      </c>
      <c r="N61">
        <v>243.916666666666</v>
      </c>
      <c r="P61">
        <v>247.416666666666</v>
      </c>
      <c r="Q61">
        <v>252.583333333333</v>
      </c>
      <c r="S61">
        <v>249</v>
      </c>
      <c r="T61">
        <v>251</v>
      </c>
      <c r="V61">
        <v>248.083333333333</v>
      </c>
      <c r="W61">
        <v>251.916666666666</v>
      </c>
      <c r="Y61">
        <v>253.416666666666</v>
      </c>
      <c r="Z61">
        <v>246.583333333333</v>
      </c>
      <c r="AB61">
        <v>247.8</v>
      </c>
      <c r="AC61">
        <v>251.333333333333</v>
      </c>
      <c r="AE61">
        <f t="shared" si="0"/>
        <v>250.51166666666631</v>
      </c>
      <c r="AF61">
        <f t="shared" si="1"/>
        <v>249.32166666666632</v>
      </c>
    </row>
    <row r="62" spans="1:32">
      <c r="A62">
        <v>249.083333333333</v>
      </c>
      <c r="B62">
        <v>245.916666666666</v>
      </c>
      <c r="D62">
        <v>246.833333333333</v>
      </c>
      <c r="E62">
        <v>247.96666666666599</v>
      </c>
      <c r="G62">
        <v>247.75</v>
      </c>
      <c r="H62">
        <v>247.25</v>
      </c>
      <c r="J62">
        <v>248.81666666666601</v>
      </c>
      <c r="K62">
        <v>245.916666666666</v>
      </c>
      <c r="M62">
        <v>253.833333333333</v>
      </c>
      <c r="N62">
        <v>241.166666666666</v>
      </c>
      <c r="P62">
        <v>244.833333333333</v>
      </c>
      <c r="Q62">
        <v>250.166666666666</v>
      </c>
      <c r="S62">
        <v>246.583333333333</v>
      </c>
      <c r="T62">
        <v>248.416666666666</v>
      </c>
      <c r="V62">
        <v>245.666666666666</v>
      </c>
      <c r="W62">
        <v>249.333333333333</v>
      </c>
      <c r="Y62">
        <v>250.666666666666</v>
      </c>
      <c r="Z62">
        <v>244.333333333333</v>
      </c>
      <c r="AB62">
        <v>245.8</v>
      </c>
      <c r="AC62">
        <v>248.333333333333</v>
      </c>
      <c r="AE62">
        <f t="shared" si="0"/>
        <v>247.98666666666631</v>
      </c>
      <c r="AF62">
        <f t="shared" si="1"/>
        <v>246.87999999999951</v>
      </c>
    </row>
    <row r="63" spans="1:32">
      <c r="A63">
        <v>246.166666666666</v>
      </c>
      <c r="B63">
        <v>243.833333333333</v>
      </c>
      <c r="D63">
        <v>244.416666666666</v>
      </c>
      <c r="E63">
        <v>245.583333333333</v>
      </c>
      <c r="G63">
        <v>245.583333333333</v>
      </c>
      <c r="H63">
        <v>244.416666666666</v>
      </c>
      <c r="J63">
        <v>246.333333333333</v>
      </c>
      <c r="K63">
        <v>243.666666666666</v>
      </c>
      <c r="M63">
        <v>252</v>
      </c>
      <c r="N63">
        <v>238</v>
      </c>
      <c r="P63">
        <v>242.166666666666</v>
      </c>
      <c r="Q63">
        <v>247.833333333333</v>
      </c>
      <c r="S63">
        <v>243.75</v>
      </c>
      <c r="T63">
        <v>246.25</v>
      </c>
      <c r="V63">
        <v>242.833333333333</v>
      </c>
      <c r="W63">
        <v>247.166666666666</v>
      </c>
      <c r="Y63">
        <v>248.333333333333</v>
      </c>
      <c r="Z63">
        <v>241.666666666666</v>
      </c>
      <c r="AB63">
        <v>243.38333333333301</v>
      </c>
      <c r="AC63">
        <v>246.083333333333</v>
      </c>
      <c r="AE63">
        <f t="shared" si="0"/>
        <v>245.49666666666636</v>
      </c>
      <c r="AF63">
        <f t="shared" si="1"/>
        <v>244.44999999999959</v>
      </c>
    </row>
    <row r="64" spans="1:32">
      <c r="A64">
        <v>243.916666666666</v>
      </c>
      <c r="B64">
        <v>241.083333333333</v>
      </c>
      <c r="D64">
        <v>242.583333333333</v>
      </c>
      <c r="E64">
        <v>242.416666666666</v>
      </c>
      <c r="G64">
        <v>243</v>
      </c>
      <c r="H64">
        <v>242</v>
      </c>
      <c r="J64">
        <v>243.75</v>
      </c>
      <c r="K64">
        <v>241.25</v>
      </c>
      <c r="M64">
        <v>249.166666666666</v>
      </c>
      <c r="N64">
        <v>235.833333333333</v>
      </c>
      <c r="P64">
        <v>239.666666666666</v>
      </c>
      <c r="Q64">
        <v>245.333333333333</v>
      </c>
      <c r="S64">
        <v>241.333333333333</v>
      </c>
      <c r="T64">
        <v>243.666666666666</v>
      </c>
      <c r="V64">
        <v>239.916666666666</v>
      </c>
      <c r="W64">
        <v>245.083333333333</v>
      </c>
      <c r="Y64">
        <v>246.5</v>
      </c>
      <c r="Z64">
        <v>238.5</v>
      </c>
      <c r="AB64">
        <v>241.75</v>
      </c>
      <c r="AC64">
        <v>243.25</v>
      </c>
      <c r="AE64">
        <f t="shared" si="0"/>
        <v>243.15833333333302</v>
      </c>
      <c r="AF64">
        <f t="shared" si="1"/>
        <v>241.84166666666641</v>
      </c>
    </row>
    <row r="65" spans="1:32">
      <c r="A65">
        <v>241.083333333333</v>
      </c>
      <c r="B65">
        <v>238.916666666666</v>
      </c>
      <c r="D65">
        <v>239.333333333333</v>
      </c>
      <c r="E65">
        <v>240.666666666666</v>
      </c>
      <c r="G65">
        <v>240.416666666666</v>
      </c>
      <c r="H65">
        <v>239.583333333333</v>
      </c>
      <c r="J65">
        <v>241.416666666666</v>
      </c>
      <c r="K65">
        <v>238.583333333333</v>
      </c>
      <c r="M65">
        <v>246.583333333333</v>
      </c>
      <c r="N65">
        <v>233.416666666666</v>
      </c>
      <c r="P65">
        <v>237.083333333333</v>
      </c>
      <c r="Q65">
        <v>242.916666666666</v>
      </c>
      <c r="S65">
        <v>239.583333333333</v>
      </c>
      <c r="T65">
        <v>240.416666666666</v>
      </c>
      <c r="V65">
        <v>237.583333333333</v>
      </c>
      <c r="W65">
        <v>242.416666666666</v>
      </c>
      <c r="Y65">
        <v>244.083333333333</v>
      </c>
      <c r="Z65">
        <v>235.916666666666</v>
      </c>
      <c r="AB65">
        <v>239.25</v>
      </c>
      <c r="AC65">
        <v>240.75</v>
      </c>
      <c r="AE65">
        <f t="shared" si="0"/>
        <v>240.64166666666628</v>
      </c>
      <c r="AF65">
        <f t="shared" si="1"/>
        <v>239.35833333333281</v>
      </c>
    </row>
    <row r="66" spans="1:32">
      <c r="A66">
        <v>238.25</v>
      </c>
      <c r="B66">
        <v>236.75</v>
      </c>
      <c r="D66">
        <v>236.833333333333</v>
      </c>
      <c r="E66">
        <v>238.166666666666</v>
      </c>
      <c r="G66">
        <v>238.333333333333</v>
      </c>
      <c r="H66">
        <v>236.666666666666</v>
      </c>
      <c r="J66">
        <v>239.333333333333</v>
      </c>
      <c r="K66">
        <v>235.666666666666</v>
      </c>
      <c r="M66">
        <v>243.75</v>
      </c>
      <c r="N66">
        <v>231.25</v>
      </c>
      <c r="P66">
        <v>234.25</v>
      </c>
      <c r="Q66">
        <v>240.75</v>
      </c>
      <c r="S66">
        <v>237.083333333333</v>
      </c>
      <c r="T66">
        <v>237.916666666666</v>
      </c>
      <c r="V66">
        <v>235.333333333333</v>
      </c>
      <c r="W66">
        <v>239.666666666666</v>
      </c>
      <c r="Y66">
        <v>241.833333333333</v>
      </c>
      <c r="Z66">
        <v>233.166666666666</v>
      </c>
      <c r="AB66">
        <v>237.083333333333</v>
      </c>
      <c r="AC66">
        <v>237.916666666666</v>
      </c>
      <c r="AE66">
        <f t="shared" si="0"/>
        <v>238.20833333333312</v>
      </c>
      <c r="AF66">
        <f t="shared" si="1"/>
        <v>236.7916666666662</v>
      </c>
    </row>
    <row r="67" spans="1:32">
      <c r="A67">
        <v>235.416666666666</v>
      </c>
      <c r="B67">
        <v>234.583333333333</v>
      </c>
      <c r="D67">
        <v>234.583333333333</v>
      </c>
      <c r="E67">
        <v>235.416666666666</v>
      </c>
      <c r="G67">
        <v>236.166666666666</v>
      </c>
      <c r="H67">
        <v>233.833333333333</v>
      </c>
      <c r="J67">
        <v>236.416666666666</v>
      </c>
      <c r="K67">
        <v>233.583333333333</v>
      </c>
      <c r="M67">
        <v>241.25</v>
      </c>
      <c r="N67">
        <v>228.75</v>
      </c>
      <c r="P67">
        <v>231.916666666666</v>
      </c>
      <c r="Q67">
        <v>238.083333333333</v>
      </c>
      <c r="S67">
        <v>234.25</v>
      </c>
      <c r="T67">
        <v>235.75</v>
      </c>
      <c r="V67">
        <v>232.75</v>
      </c>
      <c r="W67">
        <v>237.25</v>
      </c>
      <c r="Y67">
        <v>239</v>
      </c>
      <c r="Z67">
        <v>231</v>
      </c>
      <c r="AB67">
        <v>235</v>
      </c>
      <c r="AC67">
        <v>235</v>
      </c>
      <c r="AE67">
        <f t="shared" ref="AE67:AE81" si="2" xml:space="preserve"> (A67+D67+G67+J67+M67+P67+S67+V67+Y67+AB67) / 10</f>
        <v>235.67499999999973</v>
      </c>
      <c r="AF67">
        <f t="shared" ref="AF67:AF81" si="3">(B67+E67+H67+K67+N67+Q67+T67+W67+Z67+AC67) /10</f>
        <v>234.32499999999982</v>
      </c>
    </row>
    <row r="68" spans="1:32">
      <c r="A68">
        <v>233</v>
      </c>
      <c r="B68">
        <v>232</v>
      </c>
      <c r="D68">
        <v>231.666666666666</v>
      </c>
      <c r="E68">
        <v>233.333333333333</v>
      </c>
      <c r="G68">
        <v>234</v>
      </c>
      <c r="H68">
        <v>231</v>
      </c>
      <c r="J68">
        <v>233.75</v>
      </c>
      <c r="K68">
        <v>231.25</v>
      </c>
      <c r="M68">
        <v>239</v>
      </c>
      <c r="N68">
        <v>226</v>
      </c>
      <c r="P68">
        <v>229.25</v>
      </c>
      <c r="Q68">
        <v>235.75</v>
      </c>
      <c r="S68">
        <v>231.166666666666</v>
      </c>
      <c r="T68">
        <v>233.833333333333</v>
      </c>
      <c r="V68">
        <v>230.166666666666</v>
      </c>
      <c r="W68">
        <v>234.833333333333</v>
      </c>
      <c r="Y68">
        <v>236.333333333333</v>
      </c>
      <c r="Z68">
        <v>228.666666666666</v>
      </c>
      <c r="AB68">
        <v>233.416666666666</v>
      </c>
      <c r="AC68">
        <v>231.583333333333</v>
      </c>
      <c r="AE68">
        <f t="shared" si="2"/>
        <v>233.17499999999973</v>
      </c>
      <c r="AF68">
        <f t="shared" si="3"/>
        <v>231.82499999999982</v>
      </c>
    </row>
    <row r="69" spans="1:32">
      <c r="A69">
        <v>231.083333333333</v>
      </c>
      <c r="B69">
        <v>228.916666666666</v>
      </c>
      <c r="D69">
        <v>229.166666666666</v>
      </c>
      <c r="E69">
        <v>230.833333333333</v>
      </c>
      <c r="G69">
        <v>231.5</v>
      </c>
      <c r="H69">
        <v>228.5</v>
      </c>
      <c r="J69">
        <v>231.333333333333</v>
      </c>
      <c r="K69">
        <v>228.666666666666</v>
      </c>
      <c r="M69">
        <v>235.916666666666</v>
      </c>
      <c r="N69">
        <v>224.083333333333</v>
      </c>
      <c r="P69">
        <v>226.75</v>
      </c>
      <c r="Q69">
        <v>233.25</v>
      </c>
      <c r="S69">
        <v>228.833333333333</v>
      </c>
      <c r="T69">
        <v>231.166666666666</v>
      </c>
      <c r="V69">
        <v>227.416666666666</v>
      </c>
      <c r="W69">
        <v>232.583333333333</v>
      </c>
      <c r="Y69">
        <v>234.083333333333</v>
      </c>
      <c r="Z69">
        <v>225.916666666666</v>
      </c>
      <c r="AB69">
        <v>231.416666666666</v>
      </c>
      <c r="AC69">
        <v>228.583333333333</v>
      </c>
      <c r="AE69">
        <f t="shared" si="2"/>
        <v>230.7499999999996</v>
      </c>
      <c r="AF69">
        <f t="shared" si="3"/>
        <v>229.2499999999996</v>
      </c>
    </row>
    <row r="70" spans="1:32">
      <c r="A70">
        <v>228.416666666666</v>
      </c>
      <c r="B70">
        <v>226.583333333333</v>
      </c>
      <c r="D70">
        <v>226.916666666666</v>
      </c>
      <c r="E70">
        <v>228.083333333333</v>
      </c>
      <c r="G70">
        <v>229.583333333333</v>
      </c>
      <c r="H70">
        <v>225.416666666666</v>
      </c>
      <c r="J70">
        <v>228.833333333333</v>
      </c>
      <c r="K70">
        <v>226.166666666666</v>
      </c>
      <c r="M70">
        <v>233.333333333333</v>
      </c>
      <c r="N70">
        <v>221.666666666666</v>
      </c>
      <c r="P70">
        <v>224.083333333333</v>
      </c>
      <c r="Q70">
        <v>230.916666666666</v>
      </c>
      <c r="S70">
        <v>226.166666666666</v>
      </c>
      <c r="T70">
        <v>228.833333333333</v>
      </c>
      <c r="V70">
        <v>224.916666666666</v>
      </c>
      <c r="W70">
        <v>230.083333333333</v>
      </c>
      <c r="Y70">
        <v>231.666666666666</v>
      </c>
      <c r="Z70">
        <v>223.333333333333</v>
      </c>
      <c r="AB70">
        <v>229</v>
      </c>
      <c r="AC70">
        <v>226</v>
      </c>
      <c r="AE70">
        <f t="shared" si="2"/>
        <v>228.2916666666662</v>
      </c>
      <c r="AF70">
        <f t="shared" si="3"/>
        <v>226.70833333333294</v>
      </c>
    </row>
    <row r="71" spans="1:32">
      <c r="A71">
        <v>226.083333333333</v>
      </c>
      <c r="B71">
        <v>223.916666666666</v>
      </c>
      <c r="D71">
        <v>224.583333333333</v>
      </c>
      <c r="E71">
        <v>225.416666666666</v>
      </c>
      <c r="G71">
        <v>226.75</v>
      </c>
      <c r="H71">
        <v>223.25</v>
      </c>
      <c r="J71">
        <v>225.916666666666</v>
      </c>
      <c r="K71">
        <v>224.083333333333</v>
      </c>
      <c r="M71">
        <v>230.666666666666</v>
      </c>
      <c r="N71">
        <v>219.333333333333</v>
      </c>
      <c r="P71">
        <v>221.416666666666</v>
      </c>
      <c r="Q71">
        <v>228.583333333333</v>
      </c>
      <c r="S71">
        <v>223.333333333333</v>
      </c>
      <c r="T71">
        <v>226.666666666666</v>
      </c>
      <c r="V71">
        <v>222.583333333333</v>
      </c>
      <c r="W71">
        <v>227.416666666666</v>
      </c>
      <c r="Y71">
        <v>229.416666666666</v>
      </c>
      <c r="Z71">
        <v>220.583333333333</v>
      </c>
      <c r="AB71">
        <v>226.5</v>
      </c>
      <c r="AC71">
        <v>223.5</v>
      </c>
      <c r="AE71">
        <f t="shared" si="2"/>
        <v>225.72499999999962</v>
      </c>
      <c r="AF71">
        <f t="shared" si="3"/>
        <v>224.27499999999964</v>
      </c>
    </row>
    <row r="72" spans="1:32">
      <c r="A72">
        <v>223.5</v>
      </c>
      <c r="B72">
        <v>221.5</v>
      </c>
      <c r="D72">
        <v>222.166666666666</v>
      </c>
      <c r="E72">
        <v>222.833333333333</v>
      </c>
      <c r="G72">
        <v>224.333333333333</v>
      </c>
      <c r="H72">
        <v>220.666666666666</v>
      </c>
      <c r="J72">
        <v>223.166666666666</v>
      </c>
      <c r="K72">
        <v>221.833333333333</v>
      </c>
      <c r="M72">
        <v>227.833333333333</v>
      </c>
      <c r="N72">
        <v>217.166666666666</v>
      </c>
      <c r="P72">
        <v>218.833333333333</v>
      </c>
      <c r="Q72">
        <v>226.166666666666</v>
      </c>
      <c r="S72">
        <v>220.666666666666</v>
      </c>
      <c r="T72">
        <v>224.333333333333</v>
      </c>
      <c r="V72">
        <v>220.166666666666</v>
      </c>
      <c r="W72">
        <v>224.833333333333</v>
      </c>
      <c r="Y72">
        <v>226.916666666666</v>
      </c>
      <c r="Z72">
        <v>218.083333333333</v>
      </c>
      <c r="AB72">
        <v>223.583333333333</v>
      </c>
      <c r="AC72">
        <v>221.416666666666</v>
      </c>
      <c r="AE72">
        <f t="shared" si="2"/>
        <v>223.11666666666619</v>
      </c>
      <c r="AF72">
        <f t="shared" si="3"/>
        <v>221.88333333333293</v>
      </c>
    </row>
    <row r="73" spans="1:32">
      <c r="A73">
        <v>221.25</v>
      </c>
      <c r="B73">
        <v>218.75</v>
      </c>
      <c r="D73">
        <v>220.083333333333</v>
      </c>
      <c r="E73">
        <v>219.916666666666</v>
      </c>
      <c r="G73">
        <v>221.583333333333</v>
      </c>
      <c r="H73">
        <v>218.416666666666</v>
      </c>
      <c r="J73">
        <v>220.583333333333</v>
      </c>
      <c r="K73">
        <v>219.416666666666</v>
      </c>
      <c r="M73">
        <v>224.583333333333</v>
      </c>
      <c r="N73">
        <v>215.416666666666</v>
      </c>
      <c r="P73">
        <v>216.25</v>
      </c>
      <c r="Q73">
        <v>223.75</v>
      </c>
      <c r="S73">
        <v>218</v>
      </c>
      <c r="T73">
        <v>222</v>
      </c>
      <c r="V73">
        <v>217.5</v>
      </c>
      <c r="W73">
        <v>222.5</v>
      </c>
      <c r="Y73">
        <v>224.25</v>
      </c>
      <c r="Z73">
        <v>215.75</v>
      </c>
      <c r="AB73">
        <v>221.416666666666</v>
      </c>
      <c r="AC73">
        <v>218.583333333333</v>
      </c>
      <c r="AE73">
        <f t="shared" si="2"/>
        <v>220.54999999999981</v>
      </c>
      <c r="AF73">
        <f t="shared" si="3"/>
        <v>219.44999999999968</v>
      </c>
    </row>
    <row r="74" spans="1:32">
      <c r="A74">
        <v>218.5</v>
      </c>
      <c r="B74">
        <v>216.5</v>
      </c>
      <c r="D74">
        <v>217.333333333333</v>
      </c>
      <c r="E74">
        <v>217.666666666666</v>
      </c>
      <c r="G74">
        <v>219.333333333333</v>
      </c>
      <c r="H74">
        <v>215.666666666666</v>
      </c>
      <c r="J74">
        <v>217.666666666666</v>
      </c>
      <c r="K74">
        <v>217.333333333333</v>
      </c>
      <c r="M74">
        <v>222</v>
      </c>
      <c r="N74">
        <v>213</v>
      </c>
      <c r="P74">
        <v>214</v>
      </c>
      <c r="Q74">
        <v>221</v>
      </c>
      <c r="S74">
        <v>215.666666666666</v>
      </c>
      <c r="T74">
        <v>219.333333333333</v>
      </c>
      <c r="V74">
        <v>215.083333333333</v>
      </c>
      <c r="W74">
        <v>219.916666666666</v>
      </c>
      <c r="Y74">
        <v>222</v>
      </c>
      <c r="Z74">
        <v>213</v>
      </c>
      <c r="AB74">
        <v>218.833333333333</v>
      </c>
      <c r="AC74">
        <v>216.166666666666</v>
      </c>
      <c r="AE74">
        <f t="shared" si="2"/>
        <v>218.04166666666643</v>
      </c>
      <c r="AF74">
        <f t="shared" si="3"/>
        <v>216.95833333333303</v>
      </c>
    </row>
    <row r="75" spans="1:32">
      <c r="A75">
        <v>215.583333333333</v>
      </c>
      <c r="B75">
        <v>214.416666666666</v>
      </c>
      <c r="D75">
        <v>214.916666666666</v>
      </c>
      <c r="E75">
        <v>215.083333333333</v>
      </c>
      <c r="G75">
        <v>216.916666666666</v>
      </c>
      <c r="H75">
        <v>213.083333333333</v>
      </c>
      <c r="J75">
        <v>214.916666666666</v>
      </c>
      <c r="K75">
        <v>215.083333333333</v>
      </c>
      <c r="M75">
        <v>218.833333333333</v>
      </c>
      <c r="N75">
        <v>211.166666666666</v>
      </c>
      <c r="P75">
        <v>211.416666666666</v>
      </c>
      <c r="Q75">
        <v>218.583333333333</v>
      </c>
      <c r="S75">
        <v>213.416666666666</v>
      </c>
      <c r="T75">
        <v>216.583333333333</v>
      </c>
      <c r="V75">
        <v>213</v>
      </c>
      <c r="W75">
        <v>217</v>
      </c>
      <c r="Y75">
        <v>219.5</v>
      </c>
      <c r="Z75">
        <v>210.5</v>
      </c>
      <c r="AB75">
        <v>216.666666666666</v>
      </c>
      <c r="AC75">
        <v>213.333333333333</v>
      </c>
      <c r="AE75">
        <f t="shared" si="2"/>
        <v>215.5166666666662</v>
      </c>
      <c r="AF75">
        <f t="shared" si="3"/>
        <v>214.48333333333298</v>
      </c>
    </row>
    <row r="76" spans="1:32">
      <c r="A76">
        <v>213.333333333333</v>
      </c>
      <c r="B76">
        <v>211.666666666666</v>
      </c>
      <c r="D76">
        <v>213.083333333333</v>
      </c>
      <c r="E76">
        <v>211.916666666666</v>
      </c>
      <c r="G76">
        <v>214</v>
      </c>
      <c r="H76">
        <v>211</v>
      </c>
      <c r="J76">
        <v>212.583333333333</v>
      </c>
      <c r="K76">
        <v>212.416666666666</v>
      </c>
      <c r="M76">
        <v>215.75</v>
      </c>
      <c r="N76">
        <v>209.25</v>
      </c>
      <c r="P76">
        <v>209.083333333333</v>
      </c>
      <c r="Q76">
        <v>215.916666666666</v>
      </c>
      <c r="S76">
        <v>211.166666666666</v>
      </c>
      <c r="T76">
        <v>213.833333333333</v>
      </c>
      <c r="V76">
        <v>211</v>
      </c>
      <c r="W76">
        <v>214</v>
      </c>
      <c r="Y76">
        <v>216.583333333333</v>
      </c>
      <c r="Z76">
        <v>208.416666666666</v>
      </c>
      <c r="AB76">
        <v>213.333333333333</v>
      </c>
      <c r="AC76">
        <v>211.666666666666</v>
      </c>
      <c r="AE76">
        <f t="shared" si="2"/>
        <v>212.99166666666642</v>
      </c>
      <c r="AF76">
        <f t="shared" si="3"/>
        <v>212.0083333333329</v>
      </c>
    </row>
    <row r="77" spans="1:32">
      <c r="A77">
        <v>210.583333333333</v>
      </c>
      <c r="B77">
        <v>209.416666666666</v>
      </c>
      <c r="D77">
        <v>210.083333333333</v>
      </c>
      <c r="E77">
        <v>209.916666666666</v>
      </c>
      <c r="G77">
        <v>211.583333333333</v>
      </c>
      <c r="H77">
        <v>208.416666666666</v>
      </c>
      <c r="J77">
        <v>210.75</v>
      </c>
      <c r="K77">
        <v>209.25</v>
      </c>
      <c r="M77">
        <v>212.833333333333</v>
      </c>
      <c r="N77">
        <v>207.166666666666</v>
      </c>
      <c r="P77">
        <v>206.916666666666</v>
      </c>
      <c r="Q77">
        <v>213.083333333333</v>
      </c>
      <c r="S77">
        <v>209.25</v>
      </c>
      <c r="T77">
        <v>210.75</v>
      </c>
      <c r="V77">
        <v>208.583333333333</v>
      </c>
      <c r="W77">
        <v>211.416666666666</v>
      </c>
      <c r="Y77">
        <v>213.333333333333</v>
      </c>
      <c r="Z77">
        <v>206.666666666666</v>
      </c>
      <c r="AB77">
        <v>210.416666666666</v>
      </c>
      <c r="AC77">
        <v>209.583333333333</v>
      </c>
      <c r="AE77">
        <f t="shared" si="2"/>
        <v>210.433333333333</v>
      </c>
      <c r="AF77">
        <f t="shared" si="3"/>
        <v>209.56666666666621</v>
      </c>
    </row>
    <row r="78" spans="1:32">
      <c r="A78">
        <v>207.166666666666</v>
      </c>
      <c r="B78">
        <v>207.833333333333</v>
      </c>
      <c r="D78">
        <v>207.5</v>
      </c>
      <c r="E78">
        <v>207.5</v>
      </c>
      <c r="G78">
        <v>208.666666666666</v>
      </c>
      <c r="H78">
        <v>206.333333333333</v>
      </c>
      <c r="J78">
        <v>208.833333333333</v>
      </c>
      <c r="K78">
        <v>206.166666666666</v>
      </c>
      <c r="M78">
        <v>209.666666666666</v>
      </c>
      <c r="N78">
        <v>205.333333333333</v>
      </c>
      <c r="P78">
        <v>205.083333333333</v>
      </c>
      <c r="Q78">
        <v>209.916666666666</v>
      </c>
      <c r="S78">
        <v>206.583333333333</v>
      </c>
      <c r="T78">
        <v>208.416666666666</v>
      </c>
      <c r="V78">
        <v>206.333333333333</v>
      </c>
      <c r="W78">
        <v>208.666666666666</v>
      </c>
      <c r="Y78">
        <v>209.833333333333</v>
      </c>
      <c r="Z78">
        <v>205.166666666666</v>
      </c>
      <c r="AB78">
        <v>207.833333333333</v>
      </c>
      <c r="AC78">
        <v>207.166666666666</v>
      </c>
      <c r="AE78">
        <f t="shared" si="2"/>
        <v>207.7499999999996</v>
      </c>
      <c r="AF78">
        <f t="shared" si="3"/>
        <v>207.24999999999955</v>
      </c>
    </row>
    <row r="79" spans="1:32">
      <c r="A79">
        <v>204.166666666666</v>
      </c>
      <c r="B79">
        <v>205.833333333333</v>
      </c>
      <c r="D79">
        <v>204.5</v>
      </c>
      <c r="E79">
        <v>205.5</v>
      </c>
      <c r="G79">
        <v>205.916666666666</v>
      </c>
      <c r="H79">
        <v>204.083333333333</v>
      </c>
      <c r="J79">
        <v>206.75</v>
      </c>
      <c r="K79">
        <v>203.25</v>
      </c>
      <c r="M79">
        <v>207.083333333333</v>
      </c>
      <c r="N79">
        <v>202.916666666666</v>
      </c>
      <c r="P79">
        <v>203.333333333333</v>
      </c>
      <c r="Q79">
        <v>206.666666666666</v>
      </c>
      <c r="S79">
        <v>204.166666666666</v>
      </c>
      <c r="T79">
        <v>205.833333333333</v>
      </c>
      <c r="V79">
        <v>203.916666666666</v>
      </c>
      <c r="W79">
        <v>206.083333333333</v>
      </c>
      <c r="Y79">
        <v>206.916666666666</v>
      </c>
      <c r="Z79">
        <v>203.083333333333</v>
      </c>
      <c r="AB79">
        <v>205.416666666666</v>
      </c>
      <c r="AC79">
        <v>204.583333333333</v>
      </c>
      <c r="AE79">
        <f t="shared" si="2"/>
        <v>205.21666666666619</v>
      </c>
      <c r="AF79">
        <f t="shared" si="3"/>
        <v>204.78333333333302</v>
      </c>
    </row>
    <row r="80" spans="1:32">
      <c r="A80">
        <v>201.666666666666</v>
      </c>
      <c r="B80">
        <v>203.333333333333</v>
      </c>
      <c r="D80">
        <v>201.5</v>
      </c>
      <c r="E80">
        <v>203.5</v>
      </c>
      <c r="G80">
        <v>202.25</v>
      </c>
      <c r="H80">
        <v>202.75</v>
      </c>
      <c r="J80">
        <v>203.416666666666</v>
      </c>
      <c r="K80">
        <v>201.583333333333</v>
      </c>
      <c r="M80">
        <v>204.083333333333</v>
      </c>
      <c r="N80">
        <v>200.916666666666</v>
      </c>
      <c r="P80">
        <v>201.666666666666</v>
      </c>
      <c r="Q80">
        <v>203.333333333333</v>
      </c>
      <c r="S80">
        <v>202.166666666666</v>
      </c>
      <c r="T80">
        <v>202.833333333333</v>
      </c>
      <c r="V80">
        <v>201.833333333333</v>
      </c>
      <c r="W80">
        <v>203.166666666666</v>
      </c>
      <c r="Y80">
        <v>203.666666666666</v>
      </c>
      <c r="Z80">
        <v>201.333333333333</v>
      </c>
      <c r="AB80">
        <v>202.5</v>
      </c>
      <c r="AC80">
        <v>202.5</v>
      </c>
      <c r="AE80">
        <f t="shared" si="2"/>
        <v>202.47499999999962</v>
      </c>
      <c r="AF80">
        <f t="shared" si="3"/>
        <v>202.52499999999972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2016-09-27T17:36:53Z</dcterms:created>
  <dcterms:modified xsi:type="dcterms:W3CDTF">2016-09-29T19:33:09Z</dcterms:modified>
</cp:coreProperties>
</file>