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620" tabRatio="500"/>
  </bookViews>
  <sheets>
    <sheet name="Sheet1" sheetId="1" r:id="rId1"/>
  </sheets>
  <definedNames>
    <definedName name="MajorMinor_Results_100" localSheetId="0">Sheet1!$A$1:$B$81</definedName>
    <definedName name="MajorMinor_Results_1000" localSheetId="0">Sheet1!$AB$1:$AC$81</definedName>
    <definedName name="MajorMinor_Results_200" localSheetId="0">Sheet1!$D$1:$E$81</definedName>
    <definedName name="MajorMinor_Results_300" localSheetId="0">Sheet1!$G$1:$H$81</definedName>
    <definedName name="MajorMinor_Results_400" localSheetId="0">Sheet1!$J$1:$K$81</definedName>
    <definedName name="MajorMinor_Results_500" localSheetId="0">Sheet1!$M$1:$N$81</definedName>
    <definedName name="MajorMinor_Results_600" localSheetId="0">Sheet1!$P$1:$Q$81</definedName>
    <definedName name="MajorMinor_Results_700" localSheetId="0">Sheet1!$S$1:$T$81</definedName>
    <definedName name="MajorMinor_Results_800" localSheetId="0">Sheet1!$V$1:$W$81</definedName>
    <definedName name="MajorMinor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F2" i="1"/>
  <c r="AE2" i="1"/>
</calcChain>
</file>

<file path=xl/connections.xml><?xml version="1.0" encoding="utf-8"?>
<connections xmlns="http://schemas.openxmlformats.org/spreadsheetml/2006/main">
  <connection id="1" name="MajorMinor Results 1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MajorMinor Results:MajorMinor Results 100.csv" comma="1">
      <textFields>
        <textField/>
      </textFields>
    </textPr>
  </connection>
  <connection id="2" name="MajorMinor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MajorMinor Results:MajorMinor Results 1000.csv" comma="1">
      <textFields>
        <textField/>
      </textFields>
    </textPr>
  </connection>
  <connection id="3" name="MajorMinor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MajorMinor Results:MajorMinor Results 200.csv" comma="1">
      <textFields>
        <textField/>
      </textFields>
    </textPr>
  </connection>
  <connection id="4" name="MajorMinor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MajorMinor Results:MajorMinor Results 300.csv" comma="1">
      <textFields>
        <textField/>
      </textFields>
    </textPr>
  </connection>
  <connection id="5" name="MajorMinor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MajorMinor Results:MajorMinor Results 400.csv" comma="1">
      <textFields count="2">
        <textField/>
        <textField/>
      </textFields>
    </textPr>
  </connection>
  <connection id="6" name="MajorMinor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MajorMinor Results:MajorMinor Results 500.csv" comma="1">
      <textFields>
        <textField/>
      </textFields>
    </textPr>
  </connection>
  <connection id="7" name="MajorMinor Results 6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MajorMinor Results:MajorMinor Results 600.csv" comma="1">
      <textFields>
        <textField/>
      </textFields>
    </textPr>
  </connection>
  <connection id="8" name="MajorMinor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MajorMinor Results:MajorMinor Results 700.csv" comma="1">
      <textFields>
        <textField/>
      </textFields>
    </textPr>
  </connection>
  <connection id="9" name="MajorMinor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MajorMinor Results:MajorMinor Results 800.csv" comma="1">
      <textFields>
        <textField/>
      </textFields>
    </textPr>
  </connection>
  <connection id="10" name="MajorMinor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MajorMinor Results:MajorMinor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<sst xmlns="http://schemas.openxmlformats.org/spreadsheetml/2006/main" count="22" uniqueCount="4">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</sst>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5.78571428571428</c:v>
                </c:pt>
                <c:pt idx="1">
                  <c:v>13.1428571428571</c:v>
                </c:pt>
                <c:pt idx="2">
                  <c:v>20.797619047619</c:v>
                </c:pt>
                <c:pt idx="3">
                  <c:v>28.5119047619047</c:v>
                </c:pt>
                <c:pt idx="4">
                  <c:v>36.4880952380952</c:v>
                </c:pt>
                <c:pt idx="5">
                  <c:v>43.8333333333333</c:v>
                </c:pt>
                <c:pt idx="6">
                  <c:v>51.7738095238095</c:v>
                </c:pt>
                <c:pt idx="7">
                  <c:v>58.0714285714285</c:v>
                </c:pt>
                <c:pt idx="8">
                  <c:v>64.6785714285714</c:v>
                </c:pt>
                <c:pt idx="9">
                  <c:v>72.0238095238095</c:v>
                </c:pt>
                <c:pt idx="10">
                  <c:v>78.88095238095229</c:v>
                </c:pt>
                <c:pt idx="11">
                  <c:v>86.2261904761904</c:v>
                </c:pt>
                <c:pt idx="12">
                  <c:v>93.8214285714285</c:v>
                </c:pt>
                <c:pt idx="13">
                  <c:v>100.75</c:v>
                </c:pt>
                <c:pt idx="14">
                  <c:v>108.011904761904</c:v>
                </c:pt>
                <c:pt idx="15">
                  <c:v>116.25</c:v>
                </c:pt>
                <c:pt idx="16">
                  <c:v>122.95238095238</c:v>
                </c:pt>
                <c:pt idx="17">
                  <c:v>129.75</c:v>
                </c:pt>
                <c:pt idx="18">
                  <c:v>136.940476190476</c:v>
                </c:pt>
                <c:pt idx="19">
                  <c:v>141.928571428571</c:v>
                </c:pt>
                <c:pt idx="20">
                  <c:v>146.845238095238</c:v>
                </c:pt>
                <c:pt idx="21">
                  <c:v>150.273809523809</c:v>
                </c:pt>
                <c:pt idx="22">
                  <c:v>150.857142857142</c:v>
                </c:pt>
                <c:pt idx="23">
                  <c:v>152.333333333333</c:v>
                </c:pt>
                <c:pt idx="24">
                  <c:v>152.345238095238</c:v>
                </c:pt>
                <c:pt idx="25">
                  <c:v>152.988095238095</c:v>
                </c:pt>
                <c:pt idx="26">
                  <c:v>156.809523809523</c:v>
                </c:pt>
                <c:pt idx="27">
                  <c:v>159.45238095238</c:v>
                </c:pt>
                <c:pt idx="28">
                  <c:v>162.011904761904</c:v>
                </c:pt>
                <c:pt idx="29">
                  <c:v>165.107142857142</c:v>
                </c:pt>
                <c:pt idx="30">
                  <c:v>167.880952380952</c:v>
                </c:pt>
                <c:pt idx="31">
                  <c:v>171.392857142857</c:v>
                </c:pt>
                <c:pt idx="32">
                  <c:v>173.964285714285</c:v>
                </c:pt>
                <c:pt idx="33">
                  <c:v>180.571428571428</c:v>
                </c:pt>
                <c:pt idx="34">
                  <c:v>186.047619047619</c:v>
                </c:pt>
                <c:pt idx="35">
                  <c:v>191.083333333333</c:v>
                </c:pt>
                <c:pt idx="36">
                  <c:v>193.238095238095</c:v>
                </c:pt>
                <c:pt idx="37">
                  <c:v>198.607142857142</c:v>
                </c:pt>
                <c:pt idx="38">
                  <c:v>202.773809523809</c:v>
                </c:pt>
                <c:pt idx="39">
                  <c:v>206.571428571428</c:v>
                </c:pt>
                <c:pt idx="40">
                  <c:v>210.797619047619</c:v>
                </c:pt>
                <c:pt idx="41">
                  <c:v>212.595238095238</c:v>
                </c:pt>
                <c:pt idx="42">
                  <c:v>216.869047619047</c:v>
                </c:pt>
                <c:pt idx="43">
                  <c:v>219.297619047619</c:v>
                </c:pt>
                <c:pt idx="44">
                  <c:v>222.535714285714</c:v>
                </c:pt>
                <c:pt idx="45">
                  <c:v>226.619047619047</c:v>
                </c:pt>
                <c:pt idx="46">
                  <c:v>230.619047619047</c:v>
                </c:pt>
                <c:pt idx="47">
                  <c:v>235.714285714285</c:v>
                </c:pt>
                <c:pt idx="48">
                  <c:v>238.559523809523</c:v>
                </c:pt>
                <c:pt idx="49">
                  <c:v>240.154761904761</c:v>
                </c:pt>
                <c:pt idx="50">
                  <c:v>240.547619047619</c:v>
                </c:pt>
                <c:pt idx="51">
                  <c:v>244.345238095238</c:v>
                </c:pt>
                <c:pt idx="52">
                  <c:v>246.45238095238</c:v>
                </c:pt>
                <c:pt idx="53">
                  <c:v>249.035714285714</c:v>
                </c:pt>
                <c:pt idx="54">
                  <c:v>248.773809523809</c:v>
                </c:pt>
                <c:pt idx="55">
                  <c:v>247.559523809523</c:v>
                </c:pt>
                <c:pt idx="56">
                  <c:v>245.571428571428</c:v>
                </c:pt>
                <c:pt idx="57">
                  <c:v>243.666666666666</c:v>
                </c:pt>
                <c:pt idx="58">
                  <c:v>241.785714285714</c:v>
                </c:pt>
                <c:pt idx="59">
                  <c:v>241.380952380952</c:v>
                </c:pt>
                <c:pt idx="60">
                  <c:v>239.619047619047</c:v>
                </c:pt>
                <c:pt idx="61">
                  <c:v>237.535714285714</c:v>
                </c:pt>
                <c:pt idx="62">
                  <c:v>235.011904761904</c:v>
                </c:pt>
                <c:pt idx="63">
                  <c:v>232.571428571428</c:v>
                </c:pt>
                <c:pt idx="64">
                  <c:v>232.666666666666</c:v>
                </c:pt>
                <c:pt idx="65">
                  <c:v>232.309523809523</c:v>
                </c:pt>
                <c:pt idx="66">
                  <c:v>230.47619047619</c:v>
                </c:pt>
                <c:pt idx="67">
                  <c:v>228.154761904761</c:v>
                </c:pt>
                <c:pt idx="68">
                  <c:v>226.25</c:v>
                </c:pt>
                <c:pt idx="69">
                  <c:v>223.75</c:v>
                </c:pt>
                <c:pt idx="70">
                  <c:v>221.25</c:v>
                </c:pt>
                <c:pt idx="71">
                  <c:v>219.107142857142</c:v>
                </c:pt>
                <c:pt idx="72">
                  <c:v>216.666666666666</c:v>
                </c:pt>
                <c:pt idx="73">
                  <c:v>213.928571428571</c:v>
                </c:pt>
                <c:pt idx="74">
                  <c:v>211.547619047619</c:v>
                </c:pt>
                <c:pt idx="75">
                  <c:v>208.988095238095</c:v>
                </c:pt>
                <c:pt idx="76">
                  <c:v>206.547619047619</c:v>
                </c:pt>
                <c:pt idx="77">
                  <c:v>204.22619047619</c:v>
                </c:pt>
                <c:pt idx="78">
                  <c:v>201.845238095238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7.11904761904761</c:v>
                </c:pt>
                <c:pt idx="1">
                  <c:v>14.1666666666666</c:v>
                </c:pt>
                <c:pt idx="2">
                  <c:v>22.0595238095238</c:v>
                </c:pt>
                <c:pt idx="3">
                  <c:v>29.2738095238095</c:v>
                </c:pt>
                <c:pt idx="4">
                  <c:v>36.5238095238095</c:v>
                </c:pt>
                <c:pt idx="5">
                  <c:v>43.8690476190476</c:v>
                </c:pt>
                <c:pt idx="6">
                  <c:v>50.2857142857142</c:v>
                </c:pt>
                <c:pt idx="7">
                  <c:v>54.2738095238095</c:v>
                </c:pt>
                <c:pt idx="8">
                  <c:v>56.845238095238</c:v>
                </c:pt>
                <c:pt idx="9">
                  <c:v>60.8690476190476</c:v>
                </c:pt>
                <c:pt idx="10">
                  <c:v>65.4404761904761</c:v>
                </c:pt>
                <c:pt idx="11">
                  <c:v>68.7142857142857</c:v>
                </c:pt>
                <c:pt idx="12">
                  <c:v>74.7738095238095</c:v>
                </c:pt>
                <c:pt idx="13">
                  <c:v>78.7380952380952</c:v>
                </c:pt>
                <c:pt idx="14">
                  <c:v>83.2738095238095</c:v>
                </c:pt>
                <c:pt idx="15">
                  <c:v>87.4404761904761</c:v>
                </c:pt>
                <c:pt idx="16">
                  <c:v>92.2738095238095</c:v>
                </c:pt>
                <c:pt idx="17">
                  <c:v>97.0238095238095</c:v>
                </c:pt>
                <c:pt idx="18">
                  <c:v>101.72619047619</c:v>
                </c:pt>
                <c:pt idx="19">
                  <c:v>106.678571428571</c:v>
                </c:pt>
                <c:pt idx="20">
                  <c:v>113.011904761904</c:v>
                </c:pt>
                <c:pt idx="21">
                  <c:v>118.666666666666</c:v>
                </c:pt>
                <c:pt idx="22">
                  <c:v>121.035714285714</c:v>
                </c:pt>
                <c:pt idx="23">
                  <c:v>125.678571428571</c:v>
                </c:pt>
                <c:pt idx="24">
                  <c:v>131.333333333333</c:v>
                </c:pt>
                <c:pt idx="25">
                  <c:v>133.428571428571</c:v>
                </c:pt>
                <c:pt idx="26">
                  <c:v>136.904761904761</c:v>
                </c:pt>
                <c:pt idx="27">
                  <c:v>139.47619047619</c:v>
                </c:pt>
                <c:pt idx="28">
                  <c:v>138.095238095238</c:v>
                </c:pt>
                <c:pt idx="29">
                  <c:v>135.654761904761</c:v>
                </c:pt>
                <c:pt idx="30">
                  <c:v>136.011904761904</c:v>
                </c:pt>
                <c:pt idx="31">
                  <c:v>140.428571428571</c:v>
                </c:pt>
                <c:pt idx="32">
                  <c:v>146.071428571428</c:v>
                </c:pt>
                <c:pt idx="33">
                  <c:v>152.392857142857</c:v>
                </c:pt>
                <c:pt idx="34">
                  <c:v>158.845238095238</c:v>
                </c:pt>
                <c:pt idx="35">
                  <c:v>163.642857142857</c:v>
                </c:pt>
                <c:pt idx="36">
                  <c:v>167.20238095238</c:v>
                </c:pt>
                <c:pt idx="37">
                  <c:v>172.142857142857</c:v>
                </c:pt>
                <c:pt idx="38">
                  <c:v>178.190476190476</c:v>
                </c:pt>
                <c:pt idx="39">
                  <c:v>183.154761904761</c:v>
                </c:pt>
                <c:pt idx="40">
                  <c:v>188.559523809523</c:v>
                </c:pt>
                <c:pt idx="41">
                  <c:v>191.321428571428</c:v>
                </c:pt>
                <c:pt idx="42">
                  <c:v>192.773809523809</c:v>
                </c:pt>
                <c:pt idx="43">
                  <c:v>196.928571428571</c:v>
                </c:pt>
                <c:pt idx="44">
                  <c:v>198.440476190476</c:v>
                </c:pt>
                <c:pt idx="45">
                  <c:v>197.25</c:v>
                </c:pt>
                <c:pt idx="46">
                  <c:v>195.607142857142</c:v>
                </c:pt>
                <c:pt idx="47">
                  <c:v>194.380952380952</c:v>
                </c:pt>
                <c:pt idx="48">
                  <c:v>196.285714285714</c:v>
                </c:pt>
                <c:pt idx="49">
                  <c:v>200.214285714285</c:v>
                </c:pt>
                <c:pt idx="50">
                  <c:v>206.607142857142</c:v>
                </c:pt>
                <c:pt idx="51">
                  <c:v>211.20238095238</c:v>
                </c:pt>
                <c:pt idx="52">
                  <c:v>214.0</c:v>
                </c:pt>
                <c:pt idx="53">
                  <c:v>217.738095238095</c:v>
                </c:pt>
                <c:pt idx="54">
                  <c:v>218.690476190476</c:v>
                </c:pt>
                <c:pt idx="55">
                  <c:v>217.464285714285</c:v>
                </c:pt>
                <c:pt idx="56">
                  <c:v>221.428571428571</c:v>
                </c:pt>
                <c:pt idx="57">
                  <c:v>222.833333333333</c:v>
                </c:pt>
                <c:pt idx="58">
                  <c:v>223.404761904761</c:v>
                </c:pt>
                <c:pt idx="59">
                  <c:v>225.047619047619</c:v>
                </c:pt>
                <c:pt idx="60">
                  <c:v>224.988095238095</c:v>
                </c:pt>
                <c:pt idx="61">
                  <c:v>224.095238095238</c:v>
                </c:pt>
                <c:pt idx="62">
                  <c:v>224.309523809523</c:v>
                </c:pt>
                <c:pt idx="63">
                  <c:v>226.023809523809</c:v>
                </c:pt>
                <c:pt idx="64">
                  <c:v>227.714285714285</c:v>
                </c:pt>
                <c:pt idx="65">
                  <c:v>229.642857142857</c:v>
                </c:pt>
                <c:pt idx="66">
                  <c:v>229.595238095238</c:v>
                </c:pt>
                <c:pt idx="67">
                  <c:v>228.464285714285</c:v>
                </c:pt>
                <c:pt idx="68">
                  <c:v>226.45238095238</c:v>
                </c:pt>
                <c:pt idx="69">
                  <c:v>223.988095238095</c:v>
                </c:pt>
                <c:pt idx="70">
                  <c:v>221.369047619047</c:v>
                </c:pt>
                <c:pt idx="71">
                  <c:v>219.107142857142</c:v>
                </c:pt>
                <c:pt idx="72">
                  <c:v>216.904761904761</c:v>
                </c:pt>
                <c:pt idx="73">
                  <c:v>214.70238095238</c:v>
                </c:pt>
                <c:pt idx="74">
                  <c:v>212.20238095238</c:v>
                </c:pt>
                <c:pt idx="75">
                  <c:v>209.761904761904</c:v>
                </c:pt>
                <c:pt idx="76">
                  <c:v>207.261904761904</c:v>
                </c:pt>
                <c:pt idx="77">
                  <c:v>205.059523809523</c:v>
                </c:pt>
                <c:pt idx="78">
                  <c:v>202.797619047619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7.26190476190476</c:v>
                </c:pt>
                <c:pt idx="1">
                  <c:v>14.7261904761904</c:v>
                </c:pt>
                <c:pt idx="2">
                  <c:v>21.5833333333333</c:v>
                </c:pt>
                <c:pt idx="3">
                  <c:v>27.9642857142857</c:v>
                </c:pt>
                <c:pt idx="4">
                  <c:v>34.1785714285714</c:v>
                </c:pt>
                <c:pt idx="5">
                  <c:v>38.2142857142857</c:v>
                </c:pt>
                <c:pt idx="6">
                  <c:v>41.2142857142857</c:v>
                </c:pt>
                <c:pt idx="7">
                  <c:v>44.2857142857142</c:v>
                </c:pt>
                <c:pt idx="8">
                  <c:v>49.3095238095238</c:v>
                </c:pt>
                <c:pt idx="9">
                  <c:v>55.095238095238</c:v>
                </c:pt>
                <c:pt idx="10">
                  <c:v>62.2380952380952</c:v>
                </c:pt>
                <c:pt idx="11">
                  <c:v>67.8333333333333</c:v>
                </c:pt>
                <c:pt idx="12">
                  <c:v>73.0238095238095</c:v>
                </c:pt>
                <c:pt idx="13">
                  <c:v>77.9166666666666</c:v>
                </c:pt>
                <c:pt idx="14">
                  <c:v>80.7738095238095</c:v>
                </c:pt>
                <c:pt idx="15">
                  <c:v>81.0119047619047</c:v>
                </c:pt>
                <c:pt idx="16">
                  <c:v>80.8333333333333</c:v>
                </c:pt>
                <c:pt idx="17">
                  <c:v>80.3452380952381</c:v>
                </c:pt>
                <c:pt idx="18">
                  <c:v>83.0952380952381</c:v>
                </c:pt>
                <c:pt idx="19">
                  <c:v>83.3928571428571</c:v>
                </c:pt>
                <c:pt idx="20">
                  <c:v>84.4047619047619</c:v>
                </c:pt>
                <c:pt idx="21">
                  <c:v>89.6071428571428</c:v>
                </c:pt>
                <c:pt idx="22">
                  <c:v>92.6547619047619</c:v>
                </c:pt>
                <c:pt idx="23">
                  <c:v>98.8214285714285</c:v>
                </c:pt>
                <c:pt idx="24">
                  <c:v>105.023809523809</c:v>
                </c:pt>
                <c:pt idx="25">
                  <c:v>111.25</c:v>
                </c:pt>
                <c:pt idx="26">
                  <c:v>116.785714285714</c:v>
                </c:pt>
                <c:pt idx="27">
                  <c:v>121.238095238095</c:v>
                </c:pt>
                <c:pt idx="28">
                  <c:v>126.845238095238</c:v>
                </c:pt>
                <c:pt idx="29">
                  <c:v>132.130952380952</c:v>
                </c:pt>
                <c:pt idx="30">
                  <c:v>133.892857142857</c:v>
                </c:pt>
                <c:pt idx="31">
                  <c:v>135.190476190476</c:v>
                </c:pt>
                <c:pt idx="32">
                  <c:v>136.785714285714</c:v>
                </c:pt>
                <c:pt idx="33">
                  <c:v>137.297619047619</c:v>
                </c:pt>
                <c:pt idx="34">
                  <c:v>137.369047619047</c:v>
                </c:pt>
                <c:pt idx="35">
                  <c:v>141.845238095238</c:v>
                </c:pt>
                <c:pt idx="36">
                  <c:v>144.285714285714</c:v>
                </c:pt>
                <c:pt idx="37">
                  <c:v>148.107142857142</c:v>
                </c:pt>
                <c:pt idx="38">
                  <c:v>150.666666666666</c:v>
                </c:pt>
                <c:pt idx="39">
                  <c:v>155.416666666666</c:v>
                </c:pt>
                <c:pt idx="40">
                  <c:v>158.916666666666</c:v>
                </c:pt>
                <c:pt idx="41">
                  <c:v>160.892857142857</c:v>
                </c:pt>
                <c:pt idx="42">
                  <c:v>164.297619047619</c:v>
                </c:pt>
                <c:pt idx="43">
                  <c:v>168.261904761904</c:v>
                </c:pt>
                <c:pt idx="44">
                  <c:v>174.071428571428</c:v>
                </c:pt>
                <c:pt idx="45">
                  <c:v>177.714285714285</c:v>
                </c:pt>
                <c:pt idx="46">
                  <c:v>178.845238095238</c:v>
                </c:pt>
                <c:pt idx="47">
                  <c:v>179.059523809523</c:v>
                </c:pt>
                <c:pt idx="48">
                  <c:v>181.392857142857</c:v>
                </c:pt>
                <c:pt idx="49">
                  <c:v>183.130952380952</c:v>
                </c:pt>
                <c:pt idx="50">
                  <c:v>185.023809523809</c:v>
                </c:pt>
                <c:pt idx="51">
                  <c:v>187.083333333333</c:v>
                </c:pt>
                <c:pt idx="52">
                  <c:v>187.940476190476</c:v>
                </c:pt>
                <c:pt idx="53">
                  <c:v>186.392857142857</c:v>
                </c:pt>
                <c:pt idx="54">
                  <c:v>190.714285714285</c:v>
                </c:pt>
                <c:pt idx="55">
                  <c:v>195.75</c:v>
                </c:pt>
                <c:pt idx="56">
                  <c:v>199.630952380952</c:v>
                </c:pt>
                <c:pt idx="57">
                  <c:v>202.892857142857</c:v>
                </c:pt>
                <c:pt idx="58">
                  <c:v>203.25</c:v>
                </c:pt>
                <c:pt idx="59">
                  <c:v>207.083333333333</c:v>
                </c:pt>
                <c:pt idx="60">
                  <c:v>211.071428571428</c:v>
                </c:pt>
                <c:pt idx="61">
                  <c:v>214.595238095238</c:v>
                </c:pt>
                <c:pt idx="62">
                  <c:v>216.666666666666</c:v>
                </c:pt>
                <c:pt idx="63">
                  <c:v>222.547619047619</c:v>
                </c:pt>
                <c:pt idx="64">
                  <c:v>227.404761904761</c:v>
                </c:pt>
                <c:pt idx="65">
                  <c:v>229.845238095238</c:v>
                </c:pt>
                <c:pt idx="66">
                  <c:v>230.630952380952</c:v>
                </c:pt>
                <c:pt idx="67">
                  <c:v>229.047619047619</c:v>
                </c:pt>
                <c:pt idx="68">
                  <c:v>227.297619047619</c:v>
                </c:pt>
                <c:pt idx="69">
                  <c:v>224.571428571428</c:v>
                </c:pt>
                <c:pt idx="70">
                  <c:v>221.773809523809</c:v>
                </c:pt>
                <c:pt idx="71">
                  <c:v>218.857142857142</c:v>
                </c:pt>
                <c:pt idx="72">
                  <c:v>216.845238095238</c:v>
                </c:pt>
                <c:pt idx="73">
                  <c:v>214.285714285714</c:v>
                </c:pt>
                <c:pt idx="74">
                  <c:v>211.488095238095</c:v>
                </c:pt>
                <c:pt idx="75">
                  <c:v>209.464285714285</c:v>
                </c:pt>
                <c:pt idx="76">
                  <c:v>207.083333333333</c:v>
                </c:pt>
                <c:pt idx="77">
                  <c:v>204.464285714285</c:v>
                </c:pt>
                <c:pt idx="78">
                  <c:v>202.023809523809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6.59523809523809</c:v>
                </c:pt>
                <c:pt idx="1">
                  <c:v>14.7023809523809</c:v>
                </c:pt>
                <c:pt idx="2">
                  <c:v>21.4880952380952</c:v>
                </c:pt>
                <c:pt idx="3">
                  <c:v>28.4166666666666</c:v>
                </c:pt>
                <c:pt idx="4">
                  <c:v>35.7261904761904</c:v>
                </c:pt>
                <c:pt idx="5">
                  <c:v>41.6547619047619</c:v>
                </c:pt>
                <c:pt idx="6">
                  <c:v>48.9047619047619</c:v>
                </c:pt>
                <c:pt idx="7">
                  <c:v>56.5238095238095</c:v>
                </c:pt>
                <c:pt idx="8">
                  <c:v>64.6904761904761</c:v>
                </c:pt>
                <c:pt idx="9">
                  <c:v>71.5952380952381</c:v>
                </c:pt>
                <c:pt idx="10">
                  <c:v>79.4404761904761</c:v>
                </c:pt>
                <c:pt idx="11">
                  <c:v>86.7857142857142</c:v>
                </c:pt>
                <c:pt idx="12">
                  <c:v>93.6666666666666</c:v>
                </c:pt>
                <c:pt idx="13">
                  <c:v>100.190476190476</c:v>
                </c:pt>
                <c:pt idx="14">
                  <c:v>106.511904761904</c:v>
                </c:pt>
                <c:pt idx="15">
                  <c:v>111.523809523809</c:v>
                </c:pt>
                <c:pt idx="16">
                  <c:v>117.571428571428</c:v>
                </c:pt>
                <c:pt idx="17">
                  <c:v>123.75</c:v>
                </c:pt>
                <c:pt idx="18">
                  <c:v>128.523809523809</c:v>
                </c:pt>
                <c:pt idx="19">
                  <c:v>131.190476190476</c:v>
                </c:pt>
                <c:pt idx="20">
                  <c:v>135.666666666666</c:v>
                </c:pt>
                <c:pt idx="21">
                  <c:v>141.154761904761</c:v>
                </c:pt>
                <c:pt idx="22">
                  <c:v>147.095238095238</c:v>
                </c:pt>
                <c:pt idx="23">
                  <c:v>154.273809523809</c:v>
                </c:pt>
                <c:pt idx="24">
                  <c:v>159.285714285714</c:v>
                </c:pt>
                <c:pt idx="25">
                  <c:v>163.892857142857</c:v>
                </c:pt>
                <c:pt idx="26">
                  <c:v>168.630952380952</c:v>
                </c:pt>
                <c:pt idx="27">
                  <c:v>171.678571428571</c:v>
                </c:pt>
                <c:pt idx="28">
                  <c:v>173.845238095238</c:v>
                </c:pt>
                <c:pt idx="29">
                  <c:v>177.630952380952</c:v>
                </c:pt>
                <c:pt idx="30">
                  <c:v>177.642857142857</c:v>
                </c:pt>
                <c:pt idx="31">
                  <c:v>180.428571428571</c:v>
                </c:pt>
                <c:pt idx="32">
                  <c:v>183.785714285714</c:v>
                </c:pt>
                <c:pt idx="33">
                  <c:v>187.523809523809</c:v>
                </c:pt>
                <c:pt idx="34">
                  <c:v>189.416666666666</c:v>
                </c:pt>
                <c:pt idx="35">
                  <c:v>189.488095238095</c:v>
                </c:pt>
                <c:pt idx="36">
                  <c:v>192.738095238095</c:v>
                </c:pt>
                <c:pt idx="37">
                  <c:v>195.023809523809</c:v>
                </c:pt>
                <c:pt idx="38">
                  <c:v>196.845238095238</c:v>
                </c:pt>
                <c:pt idx="39">
                  <c:v>198.190476190476</c:v>
                </c:pt>
                <c:pt idx="40">
                  <c:v>201.047619047619</c:v>
                </c:pt>
                <c:pt idx="41">
                  <c:v>202.297619047619</c:v>
                </c:pt>
                <c:pt idx="42">
                  <c:v>202.928571428571</c:v>
                </c:pt>
                <c:pt idx="43">
                  <c:v>204.547619047619</c:v>
                </c:pt>
                <c:pt idx="44">
                  <c:v>205.273809523809</c:v>
                </c:pt>
                <c:pt idx="45">
                  <c:v>204.238095238095</c:v>
                </c:pt>
                <c:pt idx="46">
                  <c:v>201.761904761904</c:v>
                </c:pt>
                <c:pt idx="47">
                  <c:v>199.678571428571</c:v>
                </c:pt>
                <c:pt idx="48">
                  <c:v>197.059523809523</c:v>
                </c:pt>
                <c:pt idx="49">
                  <c:v>194.345238095238</c:v>
                </c:pt>
                <c:pt idx="50">
                  <c:v>192.023809523809</c:v>
                </c:pt>
                <c:pt idx="51">
                  <c:v>197.880952380952</c:v>
                </c:pt>
                <c:pt idx="52">
                  <c:v>199.630952380952</c:v>
                </c:pt>
                <c:pt idx="53">
                  <c:v>199.928571428571</c:v>
                </c:pt>
                <c:pt idx="54">
                  <c:v>203.833333333333</c:v>
                </c:pt>
                <c:pt idx="55">
                  <c:v>207.285714285714</c:v>
                </c:pt>
                <c:pt idx="56">
                  <c:v>211.107142857142</c:v>
                </c:pt>
                <c:pt idx="57">
                  <c:v>213.559523809523</c:v>
                </c:pt>
                <c:pt idx="58">
                  <c:v>218.583333333333</c:v>
                </c:pt>
                <c:pt idx="59">
                  <c:v>223.285714285714</c:v>
                </c:pt>
                <c:pt idx="60">
                  <c:v>225.714285714285</c:v>
                </c:pt>
                <c:pt idx="61">
                  <c:v>225.464285714285</c:v>
                </c:pt>
                <c:pt idx="62">
                  <c:v>224.178571428571</c:v>
                </c:pt>
                <c:pt idx="63">
                  <c:v>227.583333333333</c:v>
                </c:pt>
                <c:pt idx="64">
                  <c:v>230.142857142857</c:v>
                </c:pt>
                <c:pt idx="65">
                  <c:v>231.845238095238</c:v>
                </c:pt>
                <c:pt idx="66">
                  <c:v>230.25</c:v>
                </c:pt>
                <c:pt idx="67">
                  <c:v>228.297619047619</c:v>
                </c:pt>
                <c:pt idx="68">
                  <c:v>225.821428571428</c:v>
                </c:pt>
                <c:pt idx="69">
                  <c:v>223.440476190476</c:v>
                </c:pt>
                <c:pt idx="70">
                  <c:v>220.95238095238</c:v>
                </c:pt>
                <c:pt idx="71">
                  <c:v>218.571428571428</c:v>
                </c:pt>
                <c:pt idx="72">
                  <c:v>216.190476190476</c:v>
                </c:pt>
                <c:pt idx="73">
                  <c:v>213.690476190476</c:v>
                </c:pt>
                <c:pt idx="74">
                  <c:v>211.369047619047</c:v>
                </c:pt>
                <c:pt idx="75">
                  <c:v>208.690476190476</c:v>
                </c:pt>
                <c:pt idx="76">
                  <c:v>206.488095238095</c:v>
                </c:pt>
                <c:pt idx="77">
                  <c:v>204.22619047619</c:v>
                </c:pt>
                <c:pt idx="78">
                  <c:v>202.142857142857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6.88095238095238</c:v>
                </c:pt>
                <c:pt idx="1">
                  <c:v>14.7738095238095</c:v>
                </c:pt>
                <c:pt idx="2">
                  <c:v>21.8214285714285</c:v>
                </c:pt>
                <c:pt idx="3">
                  <c:v>29.2738095238095</c:v>
                </c:pt>
                <c:pt idx="4">
                  <c:v>35.9761904761904</c:v>
                </c:pt>
                <c:pt idx="5">
                  <c:v>42.1071428571428</c:v>
                </c:pt>
                <c:pt idx="6">
                  <c:v>49.8690476190476</c:v>
                </c:pt>
                <c:pt idx="7">
                  <c:v>57.2738095238095</c:v>
                </c:pt>
                <c:pt idx="8">
                  <c:v>64.9285714285714</c:v>
                </c:pt>
                <c:pt idx="9">
                  <c:v>72.0952380952381</c:v>
                </c:pt>
                <c:pt idx="10">
                  <c:v>79.3452380952381</c:v>
                </c:pt>
                <c:pt idx="11">
                  <c:v>87.2142857142857</c:v>
                </c:pt>
                <c:pt idx="12">
                  <c:v>94.6785714285714</c:v>
                </c:pt>
                <c:pt idx="13">
                  <c:v>101.571428571428</c:v>
                </c:pt>
                <c:pt idx="14">
                  <c:v>109.261904761904</c:v>
                </c:pt>
                <c:pt idx="15">
                  <c:v>115.678571428571</c:v>
                </c:pt>
                <c:pt idx="16">
                  <c:v>122.166666666666</c:v>
                </c:pt>
                <c:pt idx="17">
                  <c:v>128.642857142857</c:v>
                </c:pt>
                <c:pt idx="18">
                  <c:v>134.547619047619</c:v>
                </c:pt>
                <c:pt idx="19">
                  <c:v>140.22619047619</c:v>
                </c:pt>
                <c:pt idx="20">
                  <c:v>145.297619047619</c:v>
                </c:pt>
                <c:pt idx="21">
                  <c:v>152.130952380952</c:v>
                </c:pt>
                <c:pt idx="22">
                  <c:v>158.023809523809</c:v>
                </c:pt>
                <c:pt idx="23">
                  <c:v>163.904761904761</c:v>
                </c:pt>
                <c:pt idx="24">
                  <c:v>169.25</c:v>
                </c:pt>
                <c:pt idx="25">
                  <c:v>171.785714285714</c:v>
                </c:pt>
                <c:pt idx="26">
                  <c:v>175.333333333333</c:v>
                </c:pt>
                <c:pt idx="27">
                  <c:v>179.416666666666</c:v>
                </c:pt>
                <c:pt idx="28">
                  <c:v>182.023809523809</c:v>
                </c:pt>
                <c:pt idx="29">
                  <c:v>185.178571428571</c:v>
                </c:pt>
                <c:pt idx="30">
                  <c:v>186.630952380952</c:v>
                </c:pt>
                <c:pt idx="31">
                  <c:v>190.72619047619</c:v>
                </c:pt>
                <c:pt idx="32">
                  <c:v>194.892857142857</c:v>
                </c:pt>
                <c:pt idx="33">
                  <c:v>197.690476190476</c:v>
                </c:pt>
                <c:pt idx="34">
                  <c:v>198.273809523809</c:v>
                </c:pt>
                <c:pt idx="35">
                  <c:v>200.95238095238</c:v>
                </c:pt>
                <c:pt idx="36">
                  <c:v>202.154761904761</c:v>
                </c:pt>
                <c:pt idx="37">
                  <c:v>202.797619047619</c:v>
                </c:pt>
                <c:pt idx="38">
                  <c:v>201.642857142857</c:v>
                </c:pt>
                <c:pt idx="39">
                  <c:v>201.714285714285</c:v>
                </c:pt>
                <c:pt idx="40">
                  <c:v>202.773809523809</c:v>
                </c:pt>
                <c:pt idx="41">
                  <c:v>204.464285714285</c:v>
                </c:pt>
                <c:pt idx="42">
                  <c:v>204.904761904761</c:v>
                </c:pt>
                <c:pt idx="43">
                  <c:v>202.761904761904</c:v>
                </c:pt>
                <c:pt idx="44">
                  <c:v>200.928571428571</c:v>
                </c:pt>
                <c:pt idx="45">
                  <c:v>198.583333333333</c:v>
                </c:pt>
                <c:pt idx="46">
                  <c:v>197.97619047619</c:v>
                </c:pt>
                <c:pt idx="47">
                  <c:v>199.178571428571</c:v>
                </c:pt>
                <c:pt idx="48">
                  <c:v>203.440476190476</c:v>
                </c:pt>
                <c:pt idx="49">
                  <c:v>205.97619047619</c:v>
                </c:pt>
                <c:pt idx="50">
                  <c:v>207.178571428571</c:v>
                </c:pt>
                <c:pt idx="51">
                  <c:v>212.142857142857</c:v>
                </c:pt>
                <c:pt idx="52">
                  <c:v>215.178571428571</c:v>
                </c:pt>
                <c:pt idx="53">
                  <c:v>217.047619047619</c:v>
                </c:pt>
                <c:pt idx="54">
                  <c:v>217.809523809523</c:v>
                </c:pt>
                <c:pt idx="55">
                  <c:v>219.45238095238</c:v>
                </c:pt>
                <c:pt idx="56">
                  <c:v>222.5</c:v>
                </c:pt>
                <c:pt idx="57">
                  <c:v>223.47619047619</c:v>
                </c:pt>
                <c:pt idx="58">
                  <c:v>226.095238095238</c:v>
                </c:pt>
                <c:pt idx="59">
                  <c:v>228.130952380952</c:v>
                </c:pt>
                <c:pt idx="60">
                  <c:v>226.797619047619</c:v>
                </c:pt>
                <c:pt idx="61">
                  <c:v>226.095238095238</c:v>
                </c:pt>
                <c:pt idx="62">
                  <c:v>230.059523809523</c:v>
                </c:pt>
                <c:pt idx="63">
                  <c:v>232.440476190476</c:v>
                </c:pt>
                <c:pt idx="64">
                  <c:v>235.107142857142</c:v>
                </c:pt>
                <c:pt idx="65">
                  <c:v>234.5</c:v>
                </c:pt>
                <c:pt idx="66">
                  <c:v>233.083333333333</c:v>
                </c:pt>
                <c:pt idx="67">
                  <c:v>230.583333333333</c:v>
                </c:pt>
                <c:pt idx="68">
                  <c:v>228.273809523809</c:v>
                </c:pt>
                <c:pt idx="69">
                  <c:v>225.714285714285</c:v>
                </c:pt>
                <c:pt idx="70">
                  <c:v>223.154761904761</c:v>
                </c:pt>
                <c:pt idx="71">
                  <c:v>220.47619047619</c:v>
                </c:pt>
                <c:pt idx="72">
                  <c:v>217.857142857142</c:v>
                </c:pt>
                <c:pt idx="73">
                  <c:v>215.297619047619</c:v>
                </c:pt>
                <c:pt idx="74">
                  <c:v>212.619047619047</c:v>
                </c:pt>
                <c:pt idx="75">
                  <c:v>210.119047619047</c:v>
                </c:pt>
                <c:pt idx="76">
                  <c:v>207.083333333333</c:v>
                </c:pt>
                <c:pt idx="77">
                  <c:v>204.583333333333</c:v>
                </c:pt>
                <c:pt idx="78">
                  <c:v>202.083333333333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7.26190476190476</c:v>
                </c:pt>
                <c:pt idx="1">
                  <c:v>14.4047619047619</c:v>
                </c:pt>
                <c:pt idx="2">
                  <c:v>21.5714285714285</c:v>
                </c:pt>
                <c:pt idx="3">
                  <c:v>27.5238095238095</c:v>
                </c:pt>
                <c:pt idx="4">
                  <c:v>35.047619047619</c:v>
                </c:pt>
                <c:pt idx="5">
                  <c:v>41.8571428571428</c:v>
                </c:pt>
                <c:pt idx="6">
                  <c:v>48.7619047619047</c:v>
                </c:pt>
                <c:pt idx="7">
                  <c:v>56.4166666666666</c:v>
                </c:pt>
                <c:pt idx="8">
                  <c:v>62.2380952380952</c:v>
                </c:pt>
                <c:pt idx="9">
                  <c:v>69.3214285714285</c:v>
                </c:pt>
                <c:pt idx="10">
                  <c:v>76.0238095238095</c:v>
                </c:pt>
                <c:pt idx="11">
                  <c:v>83.5</c:v>
                </c:pt>
                <c:pt idx="12">
                  <c:v>91.4642857142857</c:v>
                </c:pt>
                <c:pt idx="13">
                  <c:v>97.4404761904761</c:v>
                </c:pt>
                <c:pt idx="14">
                  <c:v>103.416666666666</c:v>
                </c:pt>
                <c:pt idx="15">
                  <c:v>108.297619047619</c:v>
                </c:pt>
                <c:pt idx="16">
                  <c:v>112.404761904761</c:v>
                </c:pt>
                <c:pt idx="17">
                  <c:v>117.011904761904</c:v>
                </c:pt>
                <c:pt idx="18">
                  <c:v>123.428571428571</c:v>
                </c:pt>
                <c:pt idx="19">
                  <c:v>127.20238095238</c:v>
                </c:pt>
                <c:pt idx="20">
                  <c:v>131.285714285714</c:v>
                </c:pt>
                <c:pt idx="21">
                  <c:v>133.154761904761</c:v>
                </c:pt>
                <c:pt idx="22">
                  <c:v>133.380952380952</c:v>
                </c:pt>
                <c:pt idx="23">
                  <c:v>133.357142857142</c:v>
                </c:pt>
                <c:pt idx="24">
                  <c:v>133.20238095238</c:v>
                </c:pt>
                <c:pt idx="25">
                  <c:v>132.047619047619</c:v>
                </c:pt>
                <c:pt idx="26">
                  <c:v>131.964285714285</c:v>
                </c:pt>
                <c:pt idx="27">
                  <c:v>130.20238095238</c:v>
                </c:pt>
                <c:pt idx="28">
                  <c:v>130.773809523809</c:v>
                </c:pt>
                <c:pt idx="29">
                  <c:v>129.309523809523</c:v>
                </c:pt>
                <c:pt idx="30">
                  <c:v>130.511904761904</c:v>
                </c:pt>
                <c:pt idx="31">
                  <c:v>132.904761904761</c:v>
                </c:pt>
                <c:pt idx="32">
                  <c:v>132.22619047619</c:v>
                </c:pt>
                <c:pt idx="33">
                  <c:v>130.238095238095</c:v>
                </c:pt>
                <c:pt idx="34">
                  <c:v>131.47619047619</c:v>
                </c:pt>
                <c:pt idx="35">
                  <c:v>132.047619047619</c:v>
                </c:pt>
                <c:pt idx="36">
                  <c:v>130.428571428571</c:v>
                </c:pt>
                <c:pt idx="37">
                  <c:v>133.22619047619</c:v>
                </c:pt>
                <c:pt idx="38">
                  <c:v>137.321428571428</c:v>
                </c:pt>
                <c:pt idx="39">
                  <c:v>140.440476190476</c:v>
                </c:pt>
                <c:pt idx="40">
                  <c:v>144.404761904761</c:v>
                </c:pt>
                <c:pt idx="41">
                  <c:v>145.880952380952</c:v>
                </c:pt>
                <c:pt idx="42">
                  <c:v>148.964285714285</c:v>
                </c:pt>
                <c:pt idx="43">
                  <c:v>149.059523809523</c:v>
                </c:pt>
                <c:pt idx="44">
                  <c:v>148.916666666666</c:v>
                </c:pt>
                <c:pt idx="45">
                  <c:v>151.357142857142</c:v>
                </c:pt>
                <c:pt idx="46">
                  <c:v>152.535714285714</c:v>
                </c:pt>
                <c:pt idx="47">
                  <c:v>155.845238095238</c:v>
                </c:pt>
                <c:pt idx="48">
                  <c:v>157.416666666666</c:v>
                </c:pt>
                <c:pt idx="49">
                  <c:v>160.392857142857</c:v>
                </c:pt>
                <c:pt idx="50">
                  <c:v>160.559523809523</c:v>
                </c:pt>
                <c:pt idx="51">
                  <c:v>158.75</c:v>
                </c:pt>
                <c:pt idx="52">
                  <c:v>156.869047619047</c:v>
                </c:pt>
                <c:pt idx="53">
                  <c:v>154.25</c:v>
                </c:pt>
                <c:pt idx="54">
                  <c:v>151.333333333333</c:v>
                </c:pt>
                <c:pt idx="55">
                  <c:v>154.833333333333</c:v>
                </c:pt>
                <c:pt idx="56">
                  <c:v>161.821428571428</c:v>
                </c:pt>
                <c:pt idx="57">
                  <c:v>169.214285714285</c:v>
                </c:pt>
                <c:pt idx="58">
                  <c:v>172.642857142857</c:v>
                </c:pt>
                <c:pt idx="59">
                  <c:v>175.714285714285</c:v>
                </c:pt>
                <c:pt idx="60">
                  <c:v>180.738095238095</c:v>
                </c:pt>
                <c:pt idx="61">
                  <c:v>187.190476190476</c:v>
                </c:pt>
                <c:pt idx="62">
                  <c:v>194.25</c:v>
                </c:pt>
                <c:pt idx="63">
                  <c:v>200.440476190476</c:v>
                </c:pt>
                <c:pt idx="64">
                  <c:v>205.119047619047</c:v>
                </c:pt>
                <c:pt idx="65">
                  <c:v>210.714285714285</c:v>
                </c:pt>
                <c:pt idx="66">
                  <c:v>216.297619047619</c:v>
                </c:pt>
                <c:pt idx="67">
                  <c:v>220.119047619047</c:v>
                </c:pt>
                <c:pt idx="68">
                  <c:v>220.238095238095</c:v>
                </c:pt>
                <c:pt idx="69">
                  <c:v>220.178571428571</c:v>
                </c:pt>
                <c:pt idx="70">
                  <c:v>219.619047619047</c:v>
                </c:pt>
                <c:pt idx="71">
                  <c:v>219.023809523809</c:v>
                </c:pt>
                <c:pt idx="72">
                  <c:v>216.761904761904</c:v>
                </c:pt>
                <c:pt idx="73">
                  <c:v>214.964285714285</c:v>
                </c:pt>
                <c:pt idx="74">
                  <c:v>212.511904761904</c:v>
                </c:pt>
                <c:pt idx="75">
                  <c:v>209.70238095238</c:v>
                </c:pt>
                <c:pt idx="76">
                  <c:v>207.261904761904</c:v>
                </c:pt>
                <c:pt idx="77">
                  <c:v>205.119047619047</c:v>
                </c:pt>
                <c:pt idx="78">
                  <c:v>202.738095238095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5.88095238095238</c:v>
                </c:pt>
                <c:pt idx="1">
                  <c:v>13.7619047619047</c:v>
                </c:pt>
                <c:pt idx="2">
                  <c:v>21.2261904761904</c:v>
                </c:pt>
                <c:pt idx="3">
                  <c:v>27.8095238095238</c:v>
                </c:pt>
                <c:pt idx="4">
                  <c:v>34.8095238095238</c:v>
                </c:pt>
                <c:pt idx="5">
                  <c:v>41.5714285714285</c:v>
                </c:pt>
                <c:pt idx="6">
                  <c:v>47.9404761904761</c:v>
                </c:pt>
                <c:pt idx="7">
                  <c:v>54.9642857142857</c:v>
                </c:pt>
                <c:pt idx="8">
                  <c:v>61.8690476190476</c:v>
                </c:pt>
                <c:pt idx="9">
                  <c:v>69.1190476190476</c:v>
                </c:pt>
                <c:pt idx="10">
                  <c:v>75.0833333333333</c:v>
                </c:pt>
                <c:pt idx="11">
                  <c:v>81.1785714285714</c:v>
                </c:pt>
                <c:pt idx="12">
                  <c:v>88.2380952380952</c:v>
                </c:pt>
                <c:pt idx="13">
                  <c:v>95.20238095238091</c:v>
                </c:pt>
                <c:pt idx="14">
                  <c:v>102.369047619047</c:v>
                </c:pt>
                <c:pt idx="15">
                  <c:v>110.178571428571</c:v>
                </c:pt>
                <c:pt idx="16">
                  <c:v>116.630952380952</c:v>
                </c:pt>
                <c:pt idx="17">
                  <c:v>122.809523809523</c:v>
                </c:pt>
                <c:pt idx="18">
                  <c:v>129.130952380952</c:v>
                </c:pt>
                <c:pt idx="19">
                  <c:v>134.940476190476</c:v>
                </c:pt>
                <c:pt idx="20">
                  <c:v>140.071428571428</c:v>
                </c:pt>
                <c:pt idx="21">
                  <c:v>143.285714285714</c:v>
                </c:pt>
                <c:pt idx="22">
                  <c:v>145.821428571428</c:v>
                </c:pt>
                <c:pt idx="23">
                  <c:v>149.22619047619</c:v>
                </c:pt>
                <c:pt idx="24">
                  <c:v>153.547619047619</c:v>
                </c:pt>
                <c:pt idx="25">
                  <c:v>160.285714285714</c:v>
                </c:pt>
                <c:pt idx="26">
                  <c:v>166.023809523809</c:v>
                </c:pt>
                <c:pt idx="27">
                  <c:v>172.785714285714</c:v>
                </c:pt>
                <c:pt idx="28">
                  <c:v>178.22619047619</c:v>
                </c:pt>
                <c:pt idx="29">
                  <c:v>180.190476190476</c:v>
                </c:pt>
                <c:pt idx="30">
                  <c:v>181.392857142857</c:v>
                </c:pt>
                <c:pt idx="31">
                  <c:v>187.214285714285</c:v>
                </c:pt>
                <c:pt idx="32">
                  <c:v>193.583333333333</c:v>
                </c:pt>
                <c:pt idx="33">
                  <c:v>199.22619047619</c:v>
                </c:pt>
                <c:pt idx="34">
                  <c:v>202.345238095238</c:v>
                </c:pt>
                <c:pt idx="35">
                  <c:v>204.428571428571</c:v>
                </c:pt>
                <c:pt idx="36">
                  <c:v>205.22619047619</c:v>
                </c:pt>
                <c:pt idx="37">
                  <c:v>208.95238095238</c:v>
                </c:pt>
                <c:pt idx="38">
                  <c:v>209.833333333333</c:v>
                </c:pt>
                <c:pt idx="39">
                  <c:v>208.738095238095</c:v>
                </c:pt>
                <c:pt idx="40">
                  <c:v>207.70238095238</c:v>
                </c:pt>
                <c:pt idx="41">
                  <c:v>205.797619047619</c:v>
                </c:pt>
                <c:pt idx="42">
                  <c:v>203.630952380952</c:v>
                </c:pt>
                <c:pt idx="43">
                  <c:v>204.130952380952</c:v>
                </c:pt>
                <c:pt idx="44">
                  <c:v>208.035714285714</c:v>
                </c:pt>
                <c:pt idx="45">
                  <c:v>212.273809523809</c:v>
                </c:pt>
                <c:pt idx="46">
                  <c:v>214.607142857142</c:v>
                </c:pt>
                <c:pt idx="47">
                  <c:v>217.5</c:v>
                </c:pt>
                <c:pt idx="48">
                  <c:v>221.333333333333</c:v>
                </c:pt>
                <c:pt idx="49">
                  <c:v>221.047619047619</c:v>
                </c:pt>
                <c:pt idx="50">
                  <c:v>220.392857142857</c:v>
                </c:pt>
                <c:pt idx="51">
                  <c:v>219.928571428571</c:v>
                </c:pt>
                <c:pt idx="52">
                  <c:v>219.178571428571</c:v>
                </c:pt>
                <c:pt idx="53">
                  <c:v>218.333333333333</c:v>
                </c:pt>
                <c:pt idx="54">
                  <c:v>217.666666666666</c:v>
                </c:pt>
                <c:pt idx="55">
                  <c:v>216.869047619047</c:v>
                </c:pt>
                <c:pt idx="56">
                  <c:v>215.964285714285</c:v>
                </c:pt>
                <c:pt idx="57">
                  <c:v>216.273809523809</c:v>
                </c:pt>
                <c:pt idx="58">
                  <c:v>218.666666666666</c:v>
                </c:pt>
                <c:pt idx="59">
                  <c:v>220.464285714285</c:v>
                </c:pt>
                <c:pt idx="60">
                  <c:v>224.642857142857</c:v>
                </c:pt>
                <c:pt idx="61">
                  <c:v>227.535714285714</c:v>
                </c:pt>
                <c:pt idx="62">
                  <c:v>231.892857142857</c:v>
                </c:pt>
                <c:pt idx="63">
                  <c:v>233.869047619047</c:v>
                </c:pt>
                <c:pt idx="64">
                  <c:v>233.773809523809</c:v>
                </c:pt>
                <c:pt idx="65">
                  <c:v>231.535714285714</c:v>
                </c:pt>
                <c:pt idx="66">
                  <c:v>230.119047619047</c:v>
                </c:pt>
                <c:pt idx="67">
                  <c:v>227.857142857142</c:v>
                </c:pt>
                <c:pt idx="68">
                  <c:v>225.238095238095</c:v>
                </c:pt>
                <c:pt idx="69">
                  <c:v>223.273809523809</c:v>
                </c:pt>
                <c:pt idx="70">
                  <c:v>220.773809523809</c:v>
                </c:pt>
                <c:pt idx="71">
                  <c:v>218.571428571428</c:v>
                </c:pt>
                <c:pt idx="72">
                  <c:v>216.071428571428</c:v>
                </c:pt>
                <c:pt idx="73">
                  <c:v>213.75</c:v>
                </c:pt>
                <c:pt idx="74">
                  <c:v>211.547619047619</c:v>
                </c:pt>
                <c:pt idx="75">
                  <c:v>209.404761904761</c:v>
                </c:pt>
                <c:pt idx="76">
                  <c:v>207.083333333333</c:v>
                </c:pt>
                <c:pt idx="77">
                  <c:v>205.059523809523</c:v>
                </c:pt>
                <c:pt idx="78">
                  <c:v>202.559523809523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-1.64285714285714</c:v>
                </c:pt>
                <c:pt idx="1">
                  <c:v>-3.4047619047619</c:v>
                </c:pt>
                <c:pt idx="2">
                  <c:v>-5.53571428571428</c:v>
                </c:pt>
                <c:pt idx="3">
                  <c:v>-8.09523809523809</c:v>
                </c:pt>
                <c:pt idx="4">
                  <c:v>-9.78571428571428</c:v>
                </c:pt>
                <c:pt idx="5">
                  <c:v>-10.345238095238</c:v>
                </c:pt>
                <c:pt idx="6">
                  <c:v>-6.48809523809523</c:v>
                </c:pt>
                <c:pt idx="7">
                  <c:v>1.01190476190476</c:v>
                </c:pt>
                <c:pt idx="8">
                  <c:v>8.75</c:v>
                </c:pt>
                <c:pt idx="9">
                  <c:v>15.8690476190476</c:v>
                </c:pt>
                <c:pt idx="10">
                  <c:v>24.4523809523809</c:v>
                </c:pt>
                <c:pt idx="11">
                  <c:v>31.0357142857142</c:v>
                </c:pt>
                <c:pt idx="12">
                  <c:v>38.7023809523809</c:v>
                </c:pt>
                <c:pt idx="13">
                  <c:v>45.8333333333333</c:v>
                </c:pt>
                <c:pt idx="14">
                  <c:v>51.9761904761904</c:v>
                </c:pt>
                <c:pt idx="15">
                  <c:v>58.9880952380952</c:v>
                </c:pt>
                <c:pt idx="16">
                  <c:v>65.2619047619047</c:v>
                </c:pt>
                <c:pt idx="17">
                  <c:v>72.1547619047619</c:v>
                </c:pt>
                <c:pt idx="18">
                  <c:v>77.63095238095229</c:v>
                </c:pt>
                <c:pt idx="19">
                  <c:v>81.8214285714285</c:v>
                </c:pt>
                <c:pt idx="20">
                  <c:v>86.25</c:v>
                </c:pt>
                <c:pt idx="21">
                  <c:v>89.2738095238095</c:v>
                </c:pt>
                <c:pt idx="22">
                  <c:v>90.0833333333333</c:v>
                </c:pt>
                <c:pt idx="23">
                  <c:v>91.4404761904761</c:v>
                </c:pt>
                <c:pt idx="24">
                  <c:v>93.3333333333333</c:v>
                </c:pt>
                <c:pt idx="25">
                  <c:v>95.3214285714285</c:v>
                </c:pt>
                <c:pt idx="26">
                  <c:v>100.22619047619</c:v>
                </c:pt>
                <c:pt idx="27">
                  <c:v>104.380952380952</c:v>
                </c:pt>
                <c:pt idx="28">
                  <c:v>108.369047619047</c:v>
                </c:pt>
                <c:pt idx="29">
                  <c:v>111.261904761904</c:v>
                </c:pt>
                <c:pt idx="30">
                  <c:v>115.071428571428</c:v>
                </c:pt>
                <c:pt idx="31">
                  <c:v>120.666666666666</c:v>
                </c:pt>
                <c:pt idx="32">
                  <c:v>125.892857142857</c:v>
                </c:pt>
                <c:pt idx="33">
                  <c:v>130.833333333333</c:v>
                </c:pt>
                <c:pt idx="34">
                  <c:v>135.059523809523</c:v>
                </c:pt>
                <c:pt idx="35">
                  <c:v>140.190476190476</c:v>
                </c:pt>
                <c:pt idx="36">
                  <c:v>145.916666666666</c:v>
                </c:pt>
                <c:pt idx="37">
                  <c:v>151.95238095238</c:v>
                </c:pt>
                <c:pt idx="38">
                  <c:v>157.964285714285</c:v>
                </c:pt>
                <c:pt idx="39">
                  <c:v>164.440476190476</c:v>
                </c:pt>
                <c:pt idx="40">
                  <c:v>169.714285714285</c:v>
                </c:pt>
                <c:pt idx="41">
                  <c:v>174.5</c:v>
                </c:pt>
                <c:pt idx="42">
                  <c:v>179.22619047619</c:v>
                </c:pt>
                <c:pt idx="43">
                  <c:v>184.095238095238</c:v>
                </c:pt>
                <c:pt idx="44">
                  <c:v>189.0</c:v>
                </c:pt>
                <c:pt idx="45">
                  <c:v>194.607142857142</c:v>
                </c:pt>
                <c:pt idx="46">
                  <c:v>201.488095238095</c:v>
                </c:pt>
                <c:pt idx="47">
                  <c:v>205.964285714285</c:v>
                </c:pt>
                <c:pt idx="48">
                  <c:v>209.95238095238</c:v>
                </c:pt>
                <c:pt idx="49">
                  <c:v>212.22619047619</c:v>
                </c:pt>
                <c:pt idx="50">
                  <c:v>212.75</c:v>
                </c:pt>
                <c:pt idx="51">
                  <c:v>212.75</c:v>
                </c:pt>
                <c:pt idx="52">
                  <c:v>216.523809523809</c:v>
                </c:pt>
                <c:pt idx="53">
                  <c:v>222.404761904761</c:v>
                </c:pt>
                <c:pt idx="54">
                  <c:v>226.309523809523</c:v>
                </c:pt>
                <c:pt idx="55">
                  <c:v>230.166666666666</c:v>
                </c:pt>
                <c:pt idx="56">
                  <c:v>235.166666666666</c:v>
                </c:pt>
                <c:pt idx="57">
                  <c:v>237.297619047619</c:v>
                </c:pt>
                <c:pt idx="58">
                  <c:v>240.642857142857</c:v>
                </c:pt>
                <c:pt idx="59">
                  <c:v>244.095238095238</c:v>
                </c:pt>
                <c:pt idx="60">
                  <c:v>244.154761904761</c:v>
                </c:pt>
                <c:pt idx="61">
                  <c:v>242.892857142857</c:v>
                </c:pt>
                <c:pt idx="62">
                  <c:v>241.392857142857</c:v>
                </c:pt>
                <c:pt idx="63">
                  <c:v>239.369047619047</c:v>
                </c:pt>
                <c:pt idx="64">
                  <c:v>236.988095238095</c:v>
                </c:pt>
                <c:pt idx="65">
                  <c:v>234.833333333333</c:v>
                </c:pt>
                <c:pt idx="66">
                  <c:v>232.738095238095</c:v>
                </c:pt>
                <c:pt idx="67">
                  <c:v>230.714285714285</c:v>
                </c:pt>
                <c:pt idx="68">
                  <c:v>228.035714285714</c:v>
                </c:pt>
                <c:pt idx="69">
                  <c:v>225.535714285714</c:v>
                </c:pt>
                <c:pt idx="70">
                  <c:v>222.97619047619</c:v>
                </c:pt>
                <c:pt idx="71">
                  <c:v>220.654761904761</c:v>
                </c:pt>
                <c:pt idx="72">
                  <c:v>218.333333333333</c:v>
                </c:pt>
                <c:pt idx="73">
                  <c:v>216.071428571428</c:v>
                </c:pt>
                <c:pt idx="74">
                  <c:v>213.392857142857</c:v>
                </c:pt>
                <c:pt idx="75">
                  <c:v>210.892857142857</c:v>
                </c:pt>
                <c:pt idx="76">
                  <c:v>208.392857142857</c:v>
                </c:pt>
                <c:pt idx="77">
                  <c:v>206.011904761904</c:v>
                </c:pt>
                <c:pt idx="78">
                  <c:v>203.571428571428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6.73809523809523</c:v>
                </c:pt>
                <c:pt idx="1">
                  <c:v>14.3214285714285</c:v>
                </c:pt>
                <c:pt idx="2">
                  <c:v>20.1547619047619</c:v>
                </c:pt>
                <c:pt idx="3">
                  <c:v>27.5357142857142</c:v>
                </c:pt>
                <c:pt idx="4">
                  <c:v>34.9285714285714</c:v>
                </c:pt>
                <c:pt idx="5">
                  <c:v>42.9047619047619</c:v>
                </c:pt>
                <c:pt idx="6">
                  <c:v>49.2619047619047</c:v>
                </c:pt>
                <c:pt idx="7">
                  <c:v>56.6190476190476</c:v>
                </c:pt>
                <c:pt idx="8">
                  <c:v>63.6190476190476</c:v>
                </c:pt>
                <c:pt idx="9">
                  <c:v>71.1071428571428</c:v>
                </c:pt>
                <c:pt idx="10">
                  <c:v>77.9761904761904</c:v>
                </c:pt>
                <c:pt idx="11">
                  <c:v>84.9642857142857</c:v>
                </c:pt>
                <c:pt idx="12">
                  <c:v>89.45238095238091</c:v>
                </c:pt>
                <c:pt idx="13">
                  <c:v>94.5</c:v>
                </c:pt>
                <c:pt idx="14">
                  <c:v>97.9404761904761</c:v>
                </c:pt>
                <c:pt idx="15">
                  <c:v>99.9166666666666</c:v>
                </c:pt>
                <c:pt idx="16">
                  <c:v>99.7619047619047</c:v>
                </c:pt>
                <c:pt idx="17">
                  <c:v>99.0714285714285</c:v>
                </c:pt>
                <c:pt idx="18">
                  <c:v>98.8928571428571</c:v>
                </c:pt>
                <c:pt idx="19">
                  <c:v>97.2380952380952</c:v>
                </c:pt>
                <c:pt idx="20">
                  <c:v>97.6190476190476</c:v>
                </c:pt>
                <c:pt idx="21">
                  <c:v>97.2380952380952</c:v>
                </c:pt>
                <c:pt idx="22">
                  <c:v>95.6785714285714</c:v>
                </c:pt>
                <c:pt idx="23">
                  <c:v>94.4166666666666</c:v>
                </c:pt>
                <c:pt idx="24">
                  <c:v>91.9761904761904</c:v>
                </c:pt>
                <c:pt idx="25">
                  <c:v>90.2261904761904</c:v>
                </c:pt>
                <c:pt idx="26">
                  <c:v>95.4880952380952</c:v>
                </c:pt>
                <c:pt idx="27">
                  <c:v>100.666666666666</c:v>
                </c:pt>
                <c:pt idx="28">
                  <c:v>101.70238095238</c:v>
                </c:pt>
                <c:pt idx="29">
                  <c:v>103.797619047619</c:v>
                </c:pt>
                <c:pt idx="30">
                  <c:v>107.785714285714</c:v>
                </c:pt>
                <c:pt idx="31">
                  <c:v>114.25</c:v>
                </c:pt>
                <c:pt idx="32">
                  <c:v>119.97619047619</c:v>
                </c:pt>
                <c:pt idx="33">
                  <c:v>126.428571428571</c:v>
                </c:pt>
                <c:pt idx="34">
                  <c:v>133.392857142857</c:v>
                </c:pt>
                <c:pt idx="35">
                  <c:v>140.988095238095</c:v>
                </c:pt>
                <c:pt idx="36">
                  <c:v>147.285714285714</c:v>
                </c:pt>
                <c:pt idx="37">
                  <c:v>152.023809523809</c:v>
                </c:pt>
                <c:pt idx="38">
                  <c:v>155.97619047619</c:v>
                </c:pt>
                <c:pt idx="39">
                  <c:v>159.119047619047</c:v>
                </c:pt>
                <c:pt idx="40">
                  <c:v>161.095238095238</c:v>
                </c:pt>
                <c:pt idx="41">
                  <c:v>163.333333333333</c:v>
                </c:pt>
                <c:pt idx="42">
                  <c:v>164.130952380952</c:v>
                </c:pt>
                <c:pt idx="43">
                  <c:v>163.916666666666</c:v>
                </c:pt>
                <c:pt idx="44">
                  <c:v>162.785714285714</c:v>
                </c:pt>
                <c:pt idx="45">
                  <c:v>161.273809523809</c:v>
                </c:pt>
                <c:pt idx="46">
                  <c:v>159.357142857142</c:v>
                </c:pt>
                <c:pt idx="47">
                  <c:v>157.095238095238</c:v>
                </c:pt>
                <c:pt idx="48">
                  <c:v>154.595238095238</c:v>
                </c:pt>
                <c:pt idx="49">
                  <c:v>152.214285714285</c:v>
                </c:pt>
                <c:pt idx="50">
                  <c:v>152.535714285714</c:v>
                </c:pt>
                <c:pt idx="51">
                  <c:v>157.238095238095</c:v>
                </c:pt>
                <c:pt idx="52">
                  <c:v>158.47619047619</c:v>
                </c:pt>
                <c:pt idx="53">
                  <c:v>159.892857142857</c:v>
                </c:pt>
                <c:pt idx="54">
                  <c:v>160.821428571428</c:v>
                </c:pt>
                <c:pt idx="55">
                  <c:v>165.619047619047</c:v>
                </c:pt>
                <c:pt idx="56">
                  <c:v>169.761904761904</c:v>
                </c:pt>
                <c:pt idx="57">
                  <c:v>172.488095238095</c:v>
                </c:pt>
                <c:pt idx="58">
                  <c:v>177.464285714285</c:v>
                </c:pt>
                <c:pt idx="59">
                  <c:v>183.357142857142</c:v>
                </c:pt>
                <c:pt idx="60">
                  <c:v>190.523809523809</c:v>
                </c:pt>
                <c:pt idx="61">
                  <c:v>196.70238095238</c:v>
                </c:pt>
                <c:pt idx="62">
                  <c:v>201.857142857142</c:v>
                </c:pt>
                <c:pt idx="63">
                  <c:v>207.035714285714</c:v>
                </c:pt>
                <c:pt idx="64">
                  <c:v>210.309523809523</c:v>
                </c:pt>
                <c:pt idx="65">
                  <c:v>216.785714285714</c:v>
                </c:pt>
                <c:pt idx="66">
                  <c:v>221.488095238095</c:v>
                </c:pt>
                <c:pt idx="67">
                  <c:v>222.95238095238</c:v>
                </c:pt>
                <c:pt idx="68">
                  <c:v>222.845238095238</c:v>
                </c:pt>
                <c:pt idx="69">
                  <c:v>222.369047619047</c:v>
                </c:pt>
                <c:pt idx="70">
                  <c:v>220.869047619047</c:v>
                </c:pt>
                <c:pt idx="71">
                  <c:v>219.0</c:v>
                </c:pt>
                <c:pt idx="72">
                  <c:v>216.428571428571</c:v>
                </c:pt>
                <c:pt idx="73">
                  <c:v>213.75</c:v>
                </c:pt>
                <c:pt idx="74">
                  <c:v>211.309523809523</c:v>
                </c:pt>
                <c:pt idx="75">
                  <c:v>208.988095238095</c:v>
                </c:pt>
                <c:pt idx="76">
                  <c:v>206.785714285714</c:v>
                </c:pt>
                <c:pt idx="77">
                  <c:v>204.523809523809</c:v>
                </c:pt>
                <c:pt idx="78">
                  <c:v>201.904761904761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-1.54761904761904</c:v>
                </c:pt>
                <c:pt idx="1">
                  <c:v>-3.76190476190476</c:v>
                </c:pt>
                <c:pt idx="2">
                  <c:v>-4.5</c:v>
                </c:pt>
                <c:pt idx="3">
                  <c:v>-5.60714285714285</c:v>
                </c:pt>
                <c:pt idx="4">
                  <c:v>-5.42857142857142</c:v>
                </c:pt>
                <c:pt idx="5">
                  <c:v>1.77380952380952</c:v>
                </c:pt>
                <c:pt idx="6">
                  <c:v>8.57142857142857</c:v>
                </c:pt>
                <c:pt idx="7">
                  <c:v>15.2619047619047</c:v>
                </c:pt>
                <c:pt idx="8">
                  <c:v>22.8214285714285</c:v>
                </c:pt>
                <c:pt idx="9">
                  <c:v>29.3095238095238</c:v>
                </c:pt>
                <c:pt idx="10">
                  <c:v>36.5595238095238</c:v>
                </c:pt>
                <c:pt idx="11">
                  <c:v>42.2738095238095</c:v>
                </c:pt>
                <c:pt idx="12">
                  <c:v>48.2619047619047</c:v>
                </c:pt>
                <c:pt idx="13">
                  <c:v>54.3571428571428</c:v>
                </c:pt>
                <c:pt idx="14">
                  <c:v>58.3809523809523</c:v>
                </c:pt>
                <c:pt idx="15">
                  <c:v>62.7619047619047</c:v>
                </c:pt>
                <c:pt idx="16">
                  <c:v>67.1190476190476</c:v>
                </c:pt>
                <c:pt idx="17">
                  <c:v>70.4642857142857</c:v>
                </c:pt>
                <c:pt idx="18">
                  <c:v>72.3571428571428</c:v>
                </c:pt>
                <c:pt idx="19">
                  <c:v>78.8928571428571</c:v>
                </c:pt>
                <c:pt idx="20">
                  <c:v>83.5357142857142</c:v>
                </c:pt>
                <c:pt idx="21">
                  <c:v>89.8333333333333</c:v>
                </c:pt>
                <c:pt idx="22">
                  <c:v>93.9285714285714</c:v>
                </c:pt>
                <c:pt idx="23">
                  <c:v>99.9642857142857</c:v>
                </c:pt>
                <c:pt idx="24">
                  <c:v>107.130952380952</c:v>
                </c:pt>
                <c:pt idx="25">
                  <c:v>112.238095238095</c:v>
                </c:pt>
                <c:pt idx="26">
                  <c:v>115.72619047619</c:v>
                </c:pt>
                <c:pt idx="27">
                  <c:v>115.630952380952</c:v>
                </c:pt>
                <c:pt idx="28">
                  <c:v>117.630952380952</c:v>
                </c:pt>
                <c:pt idx="29">
                  <c:v>119.964285714285</c:v>
                </c:pt>
                <c:pt idx="30">
                  <c:v>121.619047619047</c:v>
                </c:pt>
                <c:pt idx="31">
                  <c:v>126.964285714285</c:v>
                </c:pt>
                <c:pt idx="32">
                  <c:v>133.119047619047</c:v>
                </c:pt>
                <c:pt idx="33">
                  <c:v>139.369047619047</c:v>
                </c:pt>
                <c:pt idx="34">
                  <c:v>146.059523809523</c:v>
                </c:pt>
                <c:pt idx="35">
                  <c:v>152.559523809523</c:v>
                </c:pt>
                <c:pt idx="36">
                  <c:v>158.369047619047</c:v>
                </c:pt>
                <c:pt idx="37">
                  <c:v>163.761904761904</c:v>
                </c:pt>
                <c:pt idx="38">
                  <c:v>165.95238095238</c:v>
                </c:pt>
                <c:pt idx="39">
                  <c:v>172.619047619047</c:v>
                </c:pt>
                <c:pt idx="40">
                  <c:v>177.880952380952</c:v>
                </c:pt>
                <c:pt idx="41">
                  <c:v>181.75</c:v>
                </c:pt>
                <c:pt idx="42">
                  <c:v>185.47619047619</c:v>
                </c:pt>
                <c:pt idx="43">
                  <c:v>186.869047619047</c:v>
                </c:pt>
                <c:pt idx="44">
                  <c:v>186.571428571428</c:v>
                </c:pt>
                <c:pt idx="45">
                  <c:v>185.690476190476</c:v>
                </c:pt>
                <c:pt idx="46">
                  <c:v>185.583333333333</c:v>
                </c:pt>
                <c:pt idx="47">
                  <c:v>187.773809523809</c:v>
                </c:pt>
                <c:pt idx="48">
                  <c:v>192.72619047619</c:v>
                </c:pt>
                <c:pt idx="49">
                  <c:v>193.45238095238</c:v>
                </c:pt>
                <c:pt idx="50">
                  <c:v>195.416666666666</c:v>
                </c:pt>
                <c:pt idx="51">
                  <c:v>201.5</c:v>
                </c:pt>
                <c:pt idx="52">
                  <c:v>208.428571428571</c:v>
                </c:pt>
                <c:pt idx="53">
                  <c:v>213.988095238095</c:v>
                </c:pt>
                <c:pt idx="54">
                  <c:v>220.154761904761</c:v>
                </c:pt>
                <c:pt idx="55">
                  <c:v>224.583333333333</c:v>
                </c:pt>
                <c:pt idx="56">
                  <c:v>227.380952380952</c:v>
                </c:pt>
                <c:pt idx="57">
                  <c:v>229.72619047619</c:v>
                </c:pt>
                <c:pt idx="58">
                  <c:v>232.678571428571</c:v>
                </c:pt>
                <c:pt idx="59">
                  <c:v>234.714285714285</c:v>
                </c:pt>
                <c:pt idx="60">
                  <c:v>234.678571428571</c:v>
                </c:pt>
                <c:pt idx="61">
                  <c:v>236.797619047619</c:v>
                </c:pt>
                <c:pt idx="62">
                  <c:v>238.916666666666</c:v>
                </c:pt>
                <c:pt idx="63">
                  <c:v>238.904761904761</c:v>
                </c:pt>
                <c:pt idx="64">
                  <c:v>237.035714285714</c:v>
                </c:pt>
                <c:pt idx="65">
                  <c:v>234.95238095238</c:v>
                </c:pt>
                <c:pt idx="66">
                  <c:v>232.809523809523</c:v>
                </c:pt>
                <c:pt idx="67">
                  <c:v>230.654761904761</c:v>
                </c:pt>
                <c:pt idx="68">
                  <c:v>227.857142857142</c:v>
                </c:pt>
                <c:pt idx="69">
                  <c:v>225.416666666666</c:v>
                </c:pt>
                <c:pt idx="70">
                  <c:v>222.97619047619</c:v>
                </c:pt>
                <c:pt idx="71">
                  <c:v>220.297619047619</c:v>
                </c:pt>
                <c:pt idx="72">
                  <c:v>218.154761904761</c:v>
                </c:pt>
                <c:pt idx="73">
                  <c:v>215.714285714285</c:v>
                </c:pt>
                <c:pt idx="74">
                  <c:v>213.095238095238</c:v>
                </c:pt>
                <c:pt idx="75">
                  <c:v>210.357142857142</c:v>
                </c:pt>
                <c:pt idx="76">
                  <c:v>207.857142857142</c:v>
                </c:pt>
                <c:pt idx="77">
                  <c:v>205.059523809523</c:v>
                </c:pt>
                <c:pt idx="78">
                  <c:v>202.559523809523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11080"/>
        <c:axId val="2130010536"/>
      </c:lineChart>
      <c:catAx>
        <c:axId val="-212401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010536"/>
        <c:crosses val="autoZero"/>
        <c:auto val="1"/>
        <c:lblAlgn val="ctr"/>
        <c:lblOffset val="100"/>
        <c:noMultiLvlLbl val="0"/>
      </c:catAx>
      <c:valAx>
        <c:axId val="213001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011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-1.5</c:v>
                </c:pt>
                <c:pt idx="1">
                  <c:v>-3.88888888888888</c:v>
                </c:pt>
                <c:pt idx="2">
                  <c:v>-5.97222222222222</c:v>
                </c:pt>
                <c:pt idx="3">
                  <c:v>-8.19444444444444</c:v>
                </c:pt>
                <c:pt idx="4">
                  <c:v>-9.58333333333333</c:v>
                </c:pt>
                <c:pt idx="5">
                  <c:v>-11.8333333333333</c:v>
                </c:pt>
                <c:pt idx="6">
                  <c:v>-13.6944444444444</c:v>
                </c:pt>
                <c:pt idx="7">
                  <c:v>-16.6111111111111</c:v>
                </c:pt>
                <c:pt idx="8">
                  <c:v>-19.5833333333333</c:v>
                </c:pt>
                <c:pt idx="9">
                  <c:v>-21.6111111111111</c:v>
                </c:pt>
                <c:pt idx="10">
                  <c:v>-24.3888888888888</c:v>
                </c:pt>
                <c:pt idx="11">
                  <c:v>-26.75</c:v>
                </c:pt>
                <c:pt idx="12">
                  <c:v>-28.4722222222222</c:v>
                </c:pt>
                <c:pt idx="13">
                  <c:v>-30.9722222222222</c:v>
                </c:pt>
                <c:pt idx="14">
                  <c:v>-33.4722222222222</c:v>
                </c:pt>
                <c:pt idx="15">
                  <c:v>-35.1388888888888</c:v>
                </c:pt>
                <c:pt idx="16">
                  <c:v>-37.1111111111111</c:v>
                </c:pt>
                <c:pt idx="17">
                  <c:v>-38.6388888888888</c:v>
                </c:pt>
                <c:pt idx="18">
                  <c:v>-39.75</c:v>
                </c:pt>
                <c:pt idx="19">
                  <c:v>-41.8333333333333</c:v>
                </c:pt>
                <c:pt idx="20">
                  <c:v>-43.5277777777777</c:v>
                </c:pt>
                <c:pt idx="21">
                  <c:v>-44.5277777777777</c:v>
                </c:pt>
                <c:pt idx="22">
                  <c:v>-41.6666666666666</c:v>
                </c:pt>
                <c:pt idx="23">
                  <c:v>-39.1111111111111</c:v>
                </c:pt>
                <c:pt idx="24">
                  <c:v>-36.1388888888888</c:v>
                </c:pt>
                <c:pt idx="25">
                  <c:v>-32.4166666666666</c:v>
                </c:pt>
                <c:pt idx="26">
                  <c:v>-30.7777777777777</c:v>
                </c:pt>
                <c:pt idx="27">
                  <c:v>-29.0555555555555</c:v>
                </c:pt>
                <c:pt idx="28">
                  <c:v>-26.4722222222222</c:v>
                </c:pt>
                <c:pt idx="29">
                  <c:v>-23.8055555555555</c:v>
                </c:pt>
                <c:pt idx="30">
                  <c:v>-21.6111111111111</c:v>
                </c:pt>
                <c:pt idx="31">
                  <c:v>-19.3611111111111</c:v>
                </c:pt>
                <c:pt idx="32">
                  <c:v>-17.0277777777777</c:v>
                </c:pt>
                <c:pt idx="33">
                  <c:v>-16.8888888888888</c:v>
                </c:pt>
                <c:pt idx="34">
                  <c:v>-16.4444444444444</c:v>
                </c:pt>
                <c:pt idx="35">
                  <c:v>-16.8611111111111</c:v>
                </c:pt>
                <c:pt idx="36">
                  <c:v>-15.8888888888888</c:v>
                </c:pt>
                <c:pt idx="37">
                  <c:v>-15.1944444444444</c:v>
                </c:pt>
                <c:pt idx="38">
                  <c:v>-15.4722222222222</c:v>
                </c:pt>
                <c:pt idx="39">
                  <c:v>-14.8888888888888</c:v>
                </c:pt>
                <c:pt idx="40">
                  <c:v>-15.8611111111111</c:v>
                </c:pt>
                <c:pt idx="41">
                  <c:v>-15.6111111111111</c:v>
                </c:pt>
                <c:pt idx="42">
                  <c:v>-16.0277777777777</c:v>
                </c:pt>
                <c:pt idx="43">
                  <c:v>-14.5833333333333</c:v>
                </c:pt>
                <c:pt idx="44">
                  <c:v>-11.9166666666666</c:v>
                </c:pt>
                <c:pt idx="45">
                  <c:v>-10.7777777777777</c:v>
                </c:pt>
                <c:pt idx="46">
                  <c:v>-9.66666666666666</c:v>
                </c:pt>
                <c:pt idx="47">
                  <c:v>-9.0</c:v>
                </c:pt>
                <c:pt idx="48">
                  <c:v>-7.08333333333333</c:v>
                </c:pt>
                <c:pt idx="49">
                  <c:v>-3.36111111111111</c:v>
                </c:pt>
                <c:pt idx="50">
                  <c:v>2.05555555555555</c:v>
                </c:pt>
                <c:pt idx="51">
                  <c:v>4.30555555555555</c:v>
                </c:pt>
                <c:pt idx="52">
                  <c:v>5.83333333333333</c:v>
                </c:pt>
                <c:pt idx="53">
                  <c:v>7.13888888888888</c:v>
                </c:pt>
                <c:pt idx="54">
                  <c:v>11.1944444444444</c:v>
                </c:pt>
                <c:pt idx="55">
                  <c:v>18.4722222222222</c:v>
                </c:pt>
                <c:pt idx="56">
                  <c:v>27.0</c:v>
                </c:pt>
                <c:pt idx="57">
                  <c:v>36.3333333333333</c:v>
                </c:pt>
                <c:pt idx="58">
                  <c:v>41.2777777777777</c:v>
                </c:pt>
                <c:pt idx="59">
                  <c:v>45.2222222222222</c:v>
                </c:pt>
                <c:pt idx="60">
                  <c:v>54.0</c:v>
                </c:pt>
                <c:pt idx="61">
                  <c:v>61.0833333333333</c:v>
                </c:pt>
                <c:pt idx="62">
                  <c:v>67.5277777777777</c:v>
                </c:pt>
                <c:pt idx="63">
                  <c:v>75.4444444444444</c:v>
                </c:pt>
                <c:pt idx="64">
                  <c:v>81.5555555555555</c:v>
                </c:pt>
                <c:pt idx="65">
                  <c:v>85.5</c:v>
                </c:pt>
                <c:pt idx="66">
                  <c:v>90.5555555555555</c:v>
                </c:pt>
                <c:pt idx="67">
                  <c:v>97.1944444444444</c:v>
                </c:pt>
                <c:pt idx="68">
                  <c:v>108.75</c:v>
                </c:pt>
                <c:pt idx="69">
                  <c:v>116.25</c:v>
                </c:pt>
                <c:pt idx="70">
                  <c:v>123.75</c:v>
                </c:pt>
                <c:pt idx="71">
                  <c:v>133.75</c:v>
                </c:pt>
                <c:pt idx="72">
                  <c:v>141.666666666666</c:v>
                </c:pt>
                <c:pt idx="73">
                  <c:v>147.5</c:v>
                </c:pt>
                <c:pt idx="74">
                  <c:v>155.833333333333</c:v>
                </c:pt>
                <c:pt idx="75">
                  <c:v>162.916666666666</c:v>
                </c:pt>
                <c:pt idx="76">
                  <c:v>170.833333333333</c:v>
                </c:pt>
                <c:pt idx="77">
                  <c:v>179.583333333333</c:v>
                </c:pt>
                <c:pt idx="78">
                  <c:v>187.916666666666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-1.94444444444444</c:v>
                </c:pt>
                <c:pt idx="1">
                  <c:v>-3.83333333333333</c:v>
                </c:pt>
                <c:pt idx="2">
                  <c:v>-5.91666666666666</c:v>
                </c:pt>
                <c:pt idx="3">
                  <c:v>-8.30555555555555</c:v>
                </c:pt>
                <c:pt idx="4">
                  <c:v>-9.55555555555555</c:v>
                </c:pt>
                <c:pt idx="5">
                  <c:v>-10.4722222222222</c:v>
                </c:pt>
                <c:pt idx="6">
                  <c:v>-12.1111111111111</c:v>
                </c:pt>
                <c:pt idx="7">
                  <c:v>-12.1944444444444</c:v>
                </c:pt>
                <c:pt idx="8">
                  <c:v>-11.1944444444444</c:v>
                </c:pt>
                <c:pt idx="9">
                  <c:v>-12.1388888888888</c:v>
                </c:pt>
                <c:pt idx="10">
                  <c:v>-10.0277777777777</c:v>
                </c:pt>
                <c:pt idx="11">
                  <c:v>-10.3333333333333</c:v>
                </c:pt>
                <c:pt idx="12">
                  <c:v>-9.80555555555555</c:v>
                </c:pt>
                <c:pt idx="13">
                  <c:v>-10.6111111111111</c:v>
                </c:pt>
                <c:pt idx="14">
                  <c:v>-10.6388888888888</c:v>
                </c:pt>
                <c:pt idx="15">
                  <c:v>-12.25</c:v>
                </c:pt>
                <c:pt idx="16">
                  <c:v>-13.3055555555555</c:v>
                </c:pt>
                <c:pt idx="17">
                  <c:v>-13.5</c:v>
                </c:pt>
                <c:pt idx="18">
                  <c:v>-13.6944444444444</c:v>
                </c:pt>
                <c:pt idx="19">
                  <c:v>-12.3611111111111</c:v>
                </c:pt>
                <c:pt idx="20">
                  <c:v>-12.1388888888888</c:v>
                </c:pt>
                <c:pt idx="21">
                  <c:v>-13.0</c:v>
                </c:pt>
                <c:pt idx="22">
                  <c:v>-8.52777777777777</c:v>
                </c:pt>
                <c:pt idx="23">
                  <c:v>-7.69444444444444</c:v>
                </c:pt>
                <c:pt idx="24">
                  <c:v>-7.88888888888888</c:v>
                </c:pt>
                <c:pt idx="25">
                  <c:v>-6.0</c:v>
                </c:pt>
                <c:pt idx="26">
                  <c:v>-4.0</c:v>
                </c:pt>
                <c:pt idx="27">
                  <c:v>-0.666666666666666</c:v>
                </c:pt>
                <c:pt idx="28">
                  <c:v>2.44444444444444</c:v>
                </c:pt>
                <c:pt idx="29">
                  <c:v>8.361111111111111</c:v>
                </c:pt>
                <c:pt idx="30">
                  <c:v>10.5277777777777</c:v>
                </c:pt>
                <c:pt idx="31">
                  <c:v>9.77777777777777</c:v>
                </c:pt>
                <c:pt idx="32">
                  <c:v>9.05555555555555</c:v>
                </c:pt>
                <c:pt idx="33">
                  <c:v>8.08333333333333</c:v>
                </c:pt>
                <c:pt idx="34">
                  <c:v>7.58333333333333</c:v>
                </c:pt>
                <c:pt idx="35">
                  <c:v>7.05555555555555</c:v>
                </c:pt>
                <c:pt idx="36">
                  <c:v>7.86111111111111</c:v>
                </c:pt>
                <c:pt idx="37">
                  <c:v>8.33333333333333</c:v>
                </c:pt>
                <c:pt idx="38">
                  <c:v>7.33333333333333</c:v>
                </c:pt>
                <c:pt idx="39">
                  <c:v>5.86111111111111</c:v>
                </c:pt>
                <c:pt idx="40">
                  <c:v>5.25</c:v>
                </c:pt>
                <c:pt idx="41">
                  <c:v>9.69444444444444</c:v>
                </c:pt>
                <c:pt idx="42">
                  <c:v>13.5277777777777</c:v>
                </c:pt>
                <c:pt idx="43">
                  <c:v>15.7222222222222</c:v>
                </c:pt>
                <c:pt idx="44">
                  <c:v>18.8611111111111</c:v>
                </c:pt>
                <c:pt idx="45">
                  <c:v>22.1944444444444</c:v>
                </c:pt>
                <c:pt idx="46">
                  <c:v>28.1388888888888</c:v>
                </c:pt>
                <c:pt idx="47">
                  <c:v>34.2222222222222</c:v>
                </c:pt>
                <c:pt idx="48">
                  <c:v>33.4444444444444</c:v>
                </c:pt>
                <c:pt idx="49">
                  <c:v>35.2777777777777</c:v>
                </c:pt>
                <c:pt idx="50">
                  <c:v>34.8055555555555</c:v>
                </c:pt>
                <c:pt idx="51">
                  <c:v>34.9722222222222</c:v>
                </c:pt>
                <c:pt idx="52">
                  <c:v>38.1111111111111</c:v>
                </c:pt>
                <c:pt idx="53">
                  <c:v>40.6111111111111</c:v>
                </c:pt>
                <c:pt idx="54">
                  <c:v>47.5</c:v>
                </c:pt>
                <c:pt idx="55">
                  <c:v>52.0277777777777</c:v>
                </c:pt>
                <c:pt idx="56">
                  <c:v>53.4444444444444</c:v>
                </c:pt>
                <c:pt idx="57">
                  <c:v>55.9444444444444</c:v>
                </c:pt>
                <c:pt idx="58">
                  <c:v>60.5</c:v>
                </c:pt>
                <c:pt idx="59">
                  <c:v>65.4444444444444</c:v>
                </c:pt>
                <c:pt idx="60">
                  <c:v>71.8055555555555</c:v>
                </c:pt>
                <c:pt idx="61">
                  <c:v>77.0</c:v>
                </c:pt>
                <c:pt idx="62">
                  <c:v>80.5</c:v>
                </c:pt>
                <c:pt idx="63">
                  <c:v>83.1666666666666</c:v>
                </c:pt>
                <c:pt idx="64">
                  <c:v>89.2222222222222</c:v>
                </c:pt>
                <c:pt idx="65">
                  <c:v>92.0555555555555</c:v>
                </c:pt>
                <c:pt idx="66">
                  <c:v>99.0555555555555</c:v>
                </c:pt>
                <c:pt idx="67">
                  <c:v>103.916666666666</c:v>
                </c:pt>
                <c:pt idx="68">
                  <c:v>111.277777777777</c:v>
                </c:pt>
                <c:pt idx="69">
                  <c:v>118.361111111111</c:v>
                </c:pt>
                <c:pt idx="70">
                  <c:v>125.027777777777</c:v>
                </c:pt>
                <c:pt idx="71">
                  <c:v>133.75</c:v>
                </c:pt>
                <c:pt idx="72">
                  <c:v>143.333333333333</c:v>
                </c:pt>
                <c:pt idx="73">
                  <c:v>152.916666666666</c:v>
                </c:pt>
                <c:pt idx="74">
                  <c:v>160.416666666666</c:v>
                </c:pt>
                <c:pt idx="75">
                  <c:v>168.333333333333</c:v>
                </c:pt>
                <c:pt idx="76">
                  <c:v>175.833333333333</c:v>
                </c:pt>
                <c:pt idx="77">
                  <c:v>185.416666666666</c:v>
                </c:pt>
                <c:pt idx="78">
                  <c:v>194.583333333333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-1.38888888888888</c:v>
                </c:pt>
                <c:pt idx="1">
                  <c:v>-3.47222222222222</c:v>
                </c:pt>
                <c:pt idx="2">
                  <c:v>-5.80555555555555</c:v>
                </c:pt>
                <c:pt idx="3">
                  <c:v>-7.80555555555555</c:v>
                </c:pt>
                <c:pt idx="4">
                  <c:v>-7.41666666666666</c:v>
                </c:pt>
                <c:pt idx="5">
                  <c:v>-7.27777777777777</c:v>
                </c:pt>
                <c:pt idx="6">
                  <c:v>-7.94444444444444</c:v>
                </c:pt>
                <c:pt idx="7">
                  <c:v>-6.88888888888888</c:v>
                </c:pt>
                <c:pt idx="8">
                  <c:v>-5.72222222222222</c:v>
                </c:pt>
                <c:pt idx="9">
                  <c:v>-7.0</c:v>
                </c:pt>
                <c:pt idx="10">
                  <c:v>-9.111111111111111</c:v>
                </c:pt>
                <c:pt idx="11">
                  <c:v>-12.0555555555555</c:v>
                </c:pt>
                <c:pt idx="12">
                  <c:v>-12.3888888888888</c:v>
                </c:pt>
                <c:pt idx="13">
                  <c:v>-11.5833333333333</c:v>
                </c:pt>
                <c:pt idx="14">
                  <c:v>-7.80555555555555</c:v>
                </c:pt>
                <c:pt idx="15">
                  <c:v>-6.02777777777777</c:v>
                </c:pt>
                <c:pt idx="16">
                  <c:v>0.0555555555555555</c:v>
                </c:pt>
                <c:pt idx="17">
                  <c:v>6.19444444444444</c:v>
                </c:pt>
                <c:pt idx="18">
                  <c:v>10.0</c:v>
                </c:pt>
                <c:pt idx="19">
                  <c:v>12.8611111111111</c:v>
                </c:pt>
                <c:pt idx="20">
                  <c:v>16.9444444444444</c:v>
                </c:pt>
                <c:pt idx="21">
                  <c:v>18.5833333333333</c:v>
                </c:pt>
                <c:pt idx="22">
                  <c:v>18.5833333333333</c:v>
                </c:pt>
                <c:pt idx="23">
                  <c:v>17.1944444444444</c:v>
                </c:pt>
                <c:pt idx="24">
                  <c:v>14.6111111111111</c:v>
                </c:pt>
                <c:pt idx="25">
                  <c:v>14.4166666666666</c:v>
                </c:pt>
                <c:pt idx="26">
                  <c:v>14.3888888888888</c:v>
                </c:pt>
                <c:pt idx="27">
                  <c:v>16.3333333333333</c:v>
                </c:pt>
                <c:pt idx="28">
                  <c:v>14.4722222222222</c:v>
                </c:pt>
                <c:pt idx="29">
                  <c:v>14.5833333333333</c:v>
                </c:pt>
                <c:pt idx="30">
                  <c:v>16.25</c:v>
                </c:pt>
                <c:pt idx="31">
                  <c:v>20.6666666666666</c:v>
                </c:pt>
                <c:pt idx="32">
                  <c:v>23.1666666666666</c:v>
                </c:pt>
                <c:pt idx="33">
                  <c:v>27.3055555555555</c:v>
                </c:pt>
                <c:pt idx="34">
                  <c:v>33.4722222222222</c:v>
                </c:pt>
                <c:pt idx="35">
                  <c:v>34.4722222222222</c:v>
                </c:pt>
                <c:pt idx="36">
                  <c:v>37.1111111111111</c:v>
                </c:pt>
                <c:pt idx="37">
                  <c:v>39.5277777777777</c:v>
                </c:pt>
                <c:pt idx="38">
                  <c:v>42.4444444444444</c:v>
                </c:pt>
                <c:pt idx="39">
                  <c:v>43.4722222222222</c:v>
                </c:pt>
                <c:pt idx="40">
                  <c:v>43.75</c:v>
                </c:pt>
                <c:pt idx="41">
                  <c:v>48.0277777777777</c:v>
                </c:pt>
                <c:pt idx="42">
                  <c:v>48.8611111111111</c:v>
                </c:pt>
                <c:pt idx="43">
                  <c:v>49.7222222222222</c:v>
                </c:pt>
                <c:pt idx="44">
                  <c:v>48.7222222222222</c:v>
                </c:pt>
                <c:pt idx="45">
                  <c:v>49.6666666666666</c:v>
                </c:pt>
                <c:pt idx="46">
                  <c:v>51.5833333333333</c:v>
                </c:pt>
                <c:pt idx="47">
                  <c:v>55.6388888888888</c:v>
                </c:pt>
                <c:pt idx="48">
                  <c:v>57.6388888888888</c:v>
                </c:pt>
                <c:pt idx="49">
                  <c:v>60.0277777777777</c:v>
                </c:pt>
                <c:pt idx="50">
                  <c:v>63.1666666666666</c:v>
                </c:pt>
                <c:pt idx="51">
                  <c:v>67.3611111111111</c:v>
                </c:pt>
                <c:pt idx="52">
                  <c:v>72.6944444444444</c:v>
                </c:pt>
                <c:pt idx="53">
                  <c:v>78.3055555555555</c:v>
                </c:pt>
                <c:pt idx="54">
                  <c:v>79.2222222222222</c:v>
                </c:pt>
                <c:pt idx="55">
                  <c:v>78.8055555555555</c:v>
                </c:pt>
                <c:pt idx="56">
                  <c:v>80.3055555555555</c:v>
                </c:pt>
                <c:pt idx="57">
                  <c:v>83.5833333333333</c:v>
                </c:pt>
                <c:pt idx="58">
                  <c:v>87.4166666666666</c:v>
                </c:pt>
                <c:pt idx="59">
                  <c:v>89.0277777777777</c:v>
                </c:pt>
                <c:pt idx="60">
                  <c:v>89.3888888888888</c:v>
                </c:pt>
                <c:pt idx="61">
                  <c:v>92.0555555555555</c:v>
                </c:pt>
                <c:pt idx="62">
                  <c:v>94.2222222222222</c:v>
                </c:pt>
                <c:pt idx="63">
                  <c:v>92.9444444444444</c:v>
                </c:pt>
                <c:pt idx="64">
                  <c:v>93.1666666666666</c:v>
                </c:pt>
                <c:pt idx="65">
                  <c:v>96.9166666666666</c:v>
                </c:pt>
                <c:pt idx="66">
                  <c:v>103.305555555555</c:v>
                </c:pt>
                <c:pt idx="67">
                  <c:v>112.555555555555</c:v>
                </c:pt>
                <c:pt idx="68">
                  <c:v>119.638888888888</c:v>
                </c:pt>
                <c:pt idx="69">
                  <c:v>123.666666666666</c:v>
                </c:pt>
                <c:pt idx="70">
                  <c:v>128.75</c:v>
                </c:pt>
                <c:pt idx="71">
                  <c:v>133.333333333333</c:v>
                </c:pt>
                <c:pt idx="72">
                  <c:v>142.916666666666</c:v>
                </c:pt>
                <c:pt idx="73">
                  <c:v>150.0</c:v>
                </c:pt>
                <c:pt idx="74">
                  <c:v>155.416666666666</c:v>
                </c:pt>
                <c:pt idx="75">
                  <c:v>166.25</c:v>
                </c:pt>
                <c:pt idx="76">
                  <c:v>174.583333333333</c:v>
                </c:pt>
                <c:pt idx="77">
                  <c:v>181.25</c:v>
                </c:pt>
                <c:pt idx="78">
                  <c:v>189.166666666666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-2.5</c:v>
                </c:pt>
                <c:pt idx="1">
                  <c:v>-4.30555555555555</c:v>
                </c:pt>
                <c:pt idx="2">
                  <c:v>-7.25</c:v>
                </c:pt>
                <c:pt idx="3">
                  <c:v>-9.75</c:v>
                </c:pt>
                <c:pt idx="4">
                  <c:v>-12.25</c:v>
                </c:pt>
                <c:pt idx="5">
                  <c:v>-15.4166666666666</c:v>
                </c:pt>
                <c:pt idx="6">
                  <c:v>-17.7777777777777</c:v>
                </c:pt>
                <c:pt idx="7">
                  <c:v>-19.8888888888888</c:v>
                </c:pt>
                <c:pt idx="8">
                  <c:v>-21.2777777777777</c:v>
                </c:pt>
                <c:pt idx="9">
                  <c:v>-24.0555555555555</c:v>
                </c:pt>
                <c:pt idx="10">
                  <c:v>-26.1388888888888</c:v>
                </c:pt>
                <c:pt idx="11">
                  <c:v>-28.5</c:v>
                </c:pt>
                <c:pt idx="12">
                  <c:v>-31.0</c:v>
                </c:pt>
                <c:pt idx="13">
                  <c:v>-33.5555555555555</c:v>
                </c:pt>
                <c:pt idx="14">
                  <c:v>-36.3055555555555</c:v>
                </c:pt>
                <c:pt idx="15">
                  <c:v>-37.7777777777777</c:v>
                </c:pt>
                <c:pt idx="16">
                  <c:v>-39.0</c:v>
                </c:pt>
                <c:pt idx="17">
                  <c:v>-38.4166666666666</c:v>
                </c:pt>
                <c:pt idx="18">
                  <c:v>-36.7777777777777</c:v>
                </c:pt>
                <c:pt idx="19">
                  <c:v>-35.8888888888888</c:v>
                </c:pt>
                <c:pt idx="20">
                  <c:v>-34.6666666666666</c:v>
                </c:pt>
                <c:pt idx="21">
                  <c:v>-35.0277777777777</c:v>
                </c:pt>
                <c:pt idx="22">
                  <c:v>-38.2222222222222</c:v>
                </c:pt>
                <c:pt idx="23">
                  <c:v>-37.8611111111111</c:v>
                </c:pt>
                <c:pt idx="24">
                  <c:v>-38.2222222222222</c:v>
                </c:pt>
                <c:pt idx="25">
                  <c:v>-38.1944444444444</c:v>
                </c:pt>
                <c:pt idx="26">
                  <c:v>-36.5833333333333</c:v>
                </c:pt>
                <c:pt idx="27">
                  <c:v>-35.6944444444444</c:v>
                </c:pt>
                <c:pt idx="28">
                  <c:v>-33.1944444444444</c:v>
                </c:pt>
                <c:pt idx="29">
                  <c:v>-32.8055555555555</c:v>
                </c:pt>
                <c:pt idx="30">
                  <c:v>-28.5</c:v>
                </c:pt>
                <c:pt idx="31">
                  <c:v>-27.0</c:v>
                </c:pt>
                <c:pt idx="32">
                  <c:v>-26.3888888888888</c:v>
                </c:pt>
                <c:pt idx="33">
                  <c:v>-24.8888888888888</c:v>
                </c:pt>
                <c:pt idx="34">
                  <c:v>-19.9722222222222</c:v>
                </c:pt>
                <c:pt idx="35">
                  <c:v>-16.5833333333333</c:v>
                </c:pt>
                <c:pt idx="36">
                  <c:v>-14.8333333333333</c:v>
                </c:pt>
                <c:pt idx="37">
                  <c:v>-11.1666666666666</c:v>
                </c:pt>
                <c:pt idx="38">
                  <c:v>-8.75</c:v>
                </c:pt>
                <c:pt idx="39">
                  <c:v>-5.11111111111111</c:v>
                </c:pt>
                <c:pt idx="40">
                  <c:v>-3.55555555555555</c:v>
                </c:pt>
                <c:pt idx="41">
                  <c:v>2.08333333333333</c:v>
                </c:pt>
                <c:pt idx="42">
                  <c:v>9.611111111111111</c:v>
                </c:pt>
                <c:pt idx="43">
                  <c:v>12.9444444444444</c:v>
                </c:pt>
                <c:pt idx="44">
                  <c:v>17.0277777777777</c:v>
                </c:pt>
                <c:pt idx="45">
                  <c:v>21.1111111111111</c:v>
                </c:pt>
                <c:pt idx="46">
                  <c:v>25.2222222222222</c:v>
                </c:pt>
                <c:pt idx="47">
                  <c:v>34.8611111111111</c:v>
                </c:pt>
                <c:pt idx="48">
                  <c:v>41.5277777777777</c:v>
                </c:pt>
                <c:pt idx="49">
                  <c:v>46.5277777777777</c:v>
                </c:pt>
                <c:pt idx="50">
                  <c:v>55.2777777777777</c:v>
                </c:pt>
                <c:pt idx="51">
                  <c:v>55.5</c:v>
                </c:pt>
                <c:pt idx="52">
                  <c:v>58.1944444444444</c:v>
                </c:pt>
                <c:pt idx="53">
                  <c:v>61.9444444444444</c:v>
                </c:pt>
                <c:pt idx="54">
                  <c:v>63.1666666666666</c:v>
                </c:pt>
                <c:pt idx="55">
                  <c:v>65.5555555555555</c:v>
                </c:pt>
                <c:pt idx="56">
                  <c:v>64.5277777777777</c:v>
                </c:pt>
                <c:pt idx="57">
                  <c:v>67.4722222222222</c:v>
                </c:pt>
                <c:pt idx="58">
                  <c:v>66.0833333333333</c:v>
                </c:pt>
                <c:pt idx="59">
                  <c:v>66.8888888888888</c:v>
                </c:pt>
                <c:pt idx="60">
                  <c:v>72.1111111111111</c:v>
                </c:pt>
                <c:pt idx="61">
                  <c:v>77.1388888888888</c:v>
                </c:pt>
                <c:pt idx="62">
                  <c:v>81.9166666666666</c:v>
                </c:pt>
                <c:pt idx="63">
                  <c:v>84.8611111111111</c:v>
                </c:pt>
                <c:pt idx="64">
                  <c:v>87.2222222222222</c:v>
                </c:pt>
                <c:pt idx="65">
                  <c:v>92.3611111111111</c:v>
                </c:pt>
                <c:pt idx="66">
                  <c:v>96.5277777777777</c:v>
                </c:pt>
                <c:pt idx="67">
                  <c:v>102.75</c:v>
                </c:pt>
                <c:pt idx="68">
                  <c:v>108.75</c:v>
                </c:pt>
                <c:pt idx="69">
                  <c:v>115.416666666666</c:v>
                </c:pt>
                <c:pt idx="70">
                  <c:v>121.666666666666</c:v>
                </c:pt>
                <c:pt idx="71">
                  <c:v>130.0</c:v>
                </c:pt>
                <c:pt idx="72">
                  <c:v>138.333333333333</c:v>
                </c:pt>
                <c:pt idx="73">
                  <c:v>145.833333333333</c:v>
                </c:pt>
                <c:pt idx="74">
                  <c:v>154.583333333333</c:v>
                </c:pt>
                <c:pt idx="75">
                  <c:v>160.833333333333</c:v>
                </c:pt>
                <c:pt idx="76">
                  <c:v>170.416666666666</c:v>
                </c:pt>
                <c:pt idx="77">
                  <c:v>179.583333333333</c:v>
                </c:pt>
                <c:pt idx="78">
                  <c:v>190.0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-1.83333333333333</c:v>
                </c:pt>
                <c:pt idx="1">
                  <c:v>-3.91666666666666</c:v>
                </c:pt>
                <c:pt idx="2">
                  <c:v>-6.58333333333333</c:v>
                </c:pt>
                <c:pt idx="3">
                  <c:v>-9.08333333333333</c:v>
                </c:pt>
                <c:pt idx="4">
                  <c:v>-11.7222222222222</c:v>
                </c:pt>
                <c:pt idx="5">
                  <c:v>-14.6944444444444</c:v>
                </c:pt>
                <c:pt idx="6">
                  <c:v>-16.6944444444444</c:v>
                </c:pt>
                <c:pt idx="7">
                  <c:v>-18.9722222222222</c:v>
                </c:pt>
                <c:pt idx="8">
                  <c:v>-21.0555555555555</c:v>
                </c:pt>
                <c:pt idx="9">
                  <c:v>-23.5555555555555</c:v>
                </c:pt>
                <c:pt idx="10">
                  <c:v>-25.8055555555555</c:v>
                </c:pt>
                <c:pt idx="11">
                  <c:v>-27.6111111111111</c:v>
                </c:pt>
                <c:pt idx="12">
                  <c:v>-29.6944444444444</c:v>
                </c:pt>
                <c:pt idx="13">
                  <c:v>-32.3333333333333</c:v>
                </c:pt>
                <c:pt idx="14">
                  <c:v>-34.2777777777777</c:v>
                </c:pt>
                <c:pt idx="15">
                  <c:v>-37.4722222222222</c:v>
                </c:pt>
                <c:pt idx="16">
                  <c:v>-38.9444444444444</c:v>
                </c:pt>
                <c:pt idx="17">
                  <c:v>-40.3888888888888</c:v>
                </c:pt>
                <c:pt idx="18">
                  <c:v>-41.1666666666666</c:v>
                </c:pt>
                <c:pt idx="19">
                  <c:v>-42.1944444444444</c:v>
                </c:pt>
                <c:pt idx="20">
                  <c:v>-43.1388888888888</c:v>
                </c:pt>
                <c:pt idx="21">
                  <c:v>-45.6388888888888</c:v>
                </c:pt>
                <c:pt idx="22">
                  <c:v>-47.2777777777777</c:v>
                </c:pt>
                <c:pt idx="23">
                  <c:v>-49.2222222222222</c:v>
                </c:pt>
                <c:pt idx="24">
                  <c:v>-48.25</c:v>
                </c:pt>
                <c:pt idx="25">
                  <c:v>-48.0555555555555</c:v>
                </c:pt>
                <c:pt idx="26">
                  <c:v>-48.0</c:v>
                </c:pt>
                <c:pt idx="27">
                  <c:v>-47.3055555555555</c:v>
                </c:pt>
                <c:pt idx="28">
                  <c:v>-45.8333333333333</c:v>
                </c:pt>
                <c:pt idx="29">
                  <c:v>-44.0833333333333</c:v>
                </c:pt>
                <c:pt idx="30">
                  <c:v>-40.4722222222222</c:v>
                </c:pt>
                <c:pt idx="31">
                  <c:v>-37.9166666666666</c:v>
                </c:pt>
                <c:pt idx="32">
                  <c:v>-37.3055555555555</c:v>
                </c:pt>
                <c:pt idx="33">
                  <c:v>-34.7222222222222</c:v>
                </c:pt>
                <c:pt idx="34">
                  <c:v>-31.1944444444444</c:v>
                </c:pt>
                <c:pt idx="35">
                  <c:v>-29.3333333333333</c:v>
                </c:pt>
                <c:pt idx="36">
                  <c:v>-26.25</c:v>
                </c:pt>
                <c:pt idx="37">
                  <c:v>-23.4166666666666</c:v>
                </c:pt>
                <c:pt idx="38">
                  <c:v>-18.5</c:v>
                </c:pt>
                <c:pt idx="39">
                  <c:v>-11.7777777777777</c:v>
                </c:pt>
                <c:pt idx="40">
                  <c:v>-6.80555555555555</c:v>
                </c:pt>
                <c:pt idx="41">
                  <c:v>-2.41666666666666</c:v>
                </c:pt>
                <c:pt idx="42">
                  <c:v>2.88888888888888</c:v>
                </c:pt>
                <c:pt idx="43">
                  <c:v>10.1111111111111</c:v>
                </c:pt>
                <c:pt idx="44">
                  <c:v>17.1666666666666</c:v>
                </c:pt>
                <c:pt idx="45">
                  <c:v>25.0833333333333</c:v>
                </c:pt>
                <c:pt idx="46">
                  <c:v>31.7222222222222</c:v>
                </c:pt>
                <c:pt idx="47">
                  <c:v>35.8055555555555</c:v>
                </c:pt>
                <c:pt idx="48">
                  <c:v>37.1944444444444</c:v>
                </c:pt>
                <c:pt idx="49">
                  <c:v>42.5</c:v>
                </c:pt>
                <c:pt idx="50">
                  <c:v>45.5833333333333</c:v>
                </c:pt>
                <c:pt idx="51">
                  <c:v>46.3333333333333</c:v>
                </c:pt>
                <c:pt idx="52">
                  <c:v>48.0277777777777</c:v>
                </c:pt>
                <c:pt idx="53">
                  <c:v>51.8888888888888</c:v>
                </c:pt>
                <c:pt idx="54">
                  <c:v>56.6666666666666</c:v>
                </c:pt>
                <c:pt idx="55">
                  <c:v>60.9444444444444</c:v>
                </c:pt>
                <c:pt idx="56">
                  <c:v>64.2777777777777</c:v>
                </c:pt>
                <c:pt idx="57">
                  <c:v>69.3333333333333</c:v>
                </c:pt>
                <c:pt idx="58">
                  <c:v>72.1111111111111</c:v>
                </c:pt>
                <c:pt idx="59">
                  <c:v>74.6944444444444</c:v>
                </c:pt>
                <c:pt idx="60">
                  <c:v>80.0277777777777</c:v>
                </c:pt>
                <c:pt idx="61">
                  <c:v>88.3333333333333</c:v>
                </c:pt>
                <c:pt idx="62">
                  <c:v>90.1944444444444</c:v>
                </c:pt>
                <c:pt idx="63">
                  <c:v>95.0833333333333</c:v>
                </c:pt>
                <c:pt idx="64">
                  <c:v>96.1944444444444</c:v>
                </c:pt>
                <c:pt idx="65">
                  <c:v>101.5</c:v>
                </c:pt>
                <c:pt idx="66">
                  <c:v>108.361111111111</c:v>
                </c:pt>
                <c:pt idx="67">
                  <c:v>115.416666666666</c:v>
                </c:pt>
                <c:pt idx="68">
                  <c:v>122.916666666666</c:v>
                </c:pt>
                <c:pt idx="69">
                  <c:v>130.0</c:v>
                </c:pt>
                <c:pt idx="70">
                  <c:v>137.083333333333</c:v>
                </c:pt>
                <c:pt idx="71">
                  <c:v>143.333333333333</c:v>
                </c:pt>
                <c:pt idx="72">
                  <c:v>150.0</c:v>
                </c:pt>
                <c:pt idx="73">
                  <c:v>157.083333333333</c:v>
                </c:pt>
                <c:pt idx="74">
                  <c:v>163.333333333333</c:v>
                </c:pt>
                <c:pt idx="75">
                  <c:v>170.833333333333</c:v>
                </c:pt>
                <c:pt idx="76">
                  <c:v>174.583333333333</c:v>
                </c:pt>
                <c:pt idx="77">
                  <c:v>182.083333333333</c:v>
                </c:pt>
                <c:pt idx="78">
                  <c:v>189.583333333333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-2.5</c:v>
                </c:pt>
                <c:pt idx="1">
                  <c:v>-4.05555555555555</c:v>
                </c:pt>
                <c:pt idx="2">
                  <c:v>-6.55555555555555</c:v>
                </c:pt>
                <c:pt idx="3">
                  <c:v>-9.66666666666666</c:v>
                </c:pt>
                <c:pt idx="4">
                  <c:v>-11.7777777777777</c:v>
                </c:pt>
                <c:pt idx="5">
                  <c:v>-14.0</c:v>
                </c:pt>
                <c:pt idx="6">
                  <c:v>-16.7777777777777</c:v>
                </c:pt>
                <c:pt idx="7">
                  <c:v>-18.3055555555555</c:v>
                </c:pt>
                <c:pt idx="8">
                  <c:v>-21.7777777777777</c:v>
                </c:pt>
                <c:pt idx="9">
                  <c:v>-24.1944444444444</c:v>
                </c:pt>
                <c:pt idx="10">
                  <c:v>-26.8333333333333</c:v>
                </c:pt>
                <c:pt idx="11">
                  <c:v>-28.5</c:v>
                </c:pt>
                <c:pt idx="12">
                  <c:v>-29.5277777777777</c:v>
                </c:pt>
                <c:pt idx="13">
                  <c:v>-33.0277777777777</c:v>
                </c:pt>
                <c:pt idx="14">
                  <c:v>-34.6388888888888</c:v>
                </c:pt>
                <c:pt idx="15">
                  <c:v>-34.3611111111111</c:v>
                </c:pt>
                <c:pt idx="16">
                  <c:v>-31.6111111111111</c:v>
                </c:pt>
                <c:pt idx="17">
                  <c:v>-27.8055555555555</c:v>
                </c:pt>
                <c:pt idx="18">
                  <c:v>-29.4444444444444</c:v>
                </c:pt>
                <c:pt idx="19">
                  <c:v>-28.3611111111111</c:v>
                </c:pt>
                <c:pt idx="20">
                  <c:v>-24.0</c:v>
                </c:pt>
                <c:pt idx="21">
                  <c:v>-19.25</c:v>
                </c:pt>
                <c:pt idx="22">
                  <c:v>-11.2222222222222</c:v>
                </c:pt>
                <c:pt idx="23">
                  <c:v>-4.72222222222222</c:v>
                </c:pt>
                <c:pt idx="24">
                  <c:v>2.63888888888888</c:v>
                </c:pt>
                <c:pt idx="25">
                  <c:v>7.22222222222222</c:v>
                </c:pt>
                <c:pt idx="26">
                  <c:v>11.9722222222222</c:v>
                </c:pt>
                <c:pt idx="27">
                  <c:v>17.1944444444444</c:v>
                </c:pt>
                <c:pt idx="28">
                  <c:v>20.1944444444444</c:v>
                </c:pt>
                <c:pt idx="29">
                  <c:v>26.9444444444444</c:v>
                </c:pt>
                <c:pt idx="30">
                  <c:v>30.6944444444444</c:v>
                </c:pt>
                <c:pt idx="31">
                  <c:v>32.7777777777777</c:v>
                </c:pt>
                <c:pt idx="32">
                  <c:v>39.4722222222222</c:v>
                </c:pt>
                <c:pt idx="33">
                  <c:v>44.3333333333333</c:v>
                </c:pt>
                <c:pt idx="34">
                  <c:v>48.6666666666666</c:v>
                </c:pt>
                <c:pt idx="35">
                  <c:v>53.3333333333333</c:v>
                </c:pt>
                <c:pt idx="36">
                  <c:v>57.5555555555555</c:v>
                </c:pt>
                <c:pt idx="37">
                  <c:v>59.0277777777777</c:v>
                </c:pt>
                <c:pt idx="38">
                  <c:v>61.8055555555555</c:v>
                </c:pt>
                <c:pt idx="39">
                  <c:v>64.5277777777777</c:v>
                </c:pt>
                <c:pt idx="40">
                  <c:v>64.1666666666666</c:v>
                </c:pt>
                <c:pt idx="41">
                  <c:v>65.8333333333333</c:v>
                </c:pt>
                <c:pt idx="42">
                  <c:v>67.3055555555555</c:v>
                </c:pt>
                <c:pt idx="43">
                  <c:v>69.0833333333333</c:v>
                </c:pt>
                <c:pt idx="44">
                  <c:v>73.9722222222222</c:v>
                </c:pt>
                <c:pt idx="45">
                  <c:v>75.7222222222222</c:v>
                </c:pt>
                <c:pt idx="46">
                  <c:v>79.9722222222222</c:v>
                </c:pt>
                <c:pt idx="47">
                  <c:v>81.5833333333333</c:v>
                </c:pt>
                <c:pt idx="48">
                  <c:v>85.1388888888888</c:v>
                </c:pt>
                <c:pt idx="49">
                  <c:v>88.3055555555555</c:v>
                </c:pt>
                <c:pt idx="50">
                  <c:v>95.6944444444444</c:v>
                </c:pt>
                <c:pt idx="51">
                  <c:v>103.25</c:v>
                </c:pt>
                <c:pt idx="52">
                  <c:v>111.861111111111</c:v>
                </c:pt>
                <c:pt idx="53">
                  <c:v>118.527777777777</c:v>
                </c:pt>
                <c:pt idx="54">
                  <c:v>122.888888888888</c:v>
                </c:pt>
                <c:pt idx="55">
                  <c:v>123.5</c:v>
                </c:pt>
                <c:pt idx="56">
                  <c:v>124.861111111111</c:v>
                </c:pt>
                <c:pt idx="57">
                  <c:v>123.722222222222</c:v>
                </c:pt>
                <c:pt idx="58">
                  <c:v>124.833333333333</c:v>
                </c:pt>
                <c:pt idx="59">
                  <c:v>124.0</c:v>
                </c:pt>
                <c:pt idx="60">
                  <c:v>122.5</c:v>
                </c:pt>
                <c:pt idx="61">
                  <c:v>121.111111111111</c:v>
                </c:pt>
                <c:pt idx="62">
                  <c:v>118.75</c:v>
                </c:pt>
                <c:pt idx="63">
                  <c:v>115.527777777777</c:v>
                </c:pt>
                <c:pt idx="64">
                  <c:v>114.277777777777</c:v>
                </c:pt>
                <c:pt idx="65">
                  <c:v>114.888888888888</c:v>
                </c:pt>
                <c:pt idx="66">
                  <c:v>114.75</c:v>
                </c:pt>
                <c:pt idx="67">
                  <c:v>116.166666666666</c:v>
                </c:pt>
                <c:pt idx="68">
                  <c:v>119.555555555555</c:v>
                </c:pt>
                <c:pt idx="69">
                  <c:v>125.027777777777</c:v>
                </c:pt>
                <c:pt idx="70">
                  <c:v>131.666666666666</c:v>
                </c:pt>
                <c:pt idx="71">
                  <c:v>140.833333333333</c:v>
                </c:pt>
                <c:pt idx="72">
                  <c:v>148.333333333333</c:v>
                </c:pt>
                <c:pt idx="73">
                  <c:v>155.416666666666</c:v>
                </c:pt>
                <c:pt idx="74">
                  <c:v>162.916666666666</c:v>
                </c:pt>
                <c:pt idx="75">
                  <c:v>167.916666666666</c:v>
                </c:pt>
                <c:pt idx="76">
                  <c:v>175.833333333333</c:v>
                </c:pt>
                <c:pt idx="77">
                  <c:v>185.833333333333</c:v>
                </c:pt>
                <c:pt idx="78">
                  <c:v>194.166666666666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-0.5</c:v>
                </c:pt>
                <c:pt idx="1">
                  <c:v>-2.33333333333333</c:v>
                </c:pt>
                <c:pt idx="2">
                  <c:v>-4.41666666666666</c:v>
                </c:pt>
                <c:pt idx="3">
                  <c:v>-5.77777777777777</c:v>
                </c:pt>
                <c:pt idx="4">
                  <c:v>-8.55555555555555</c:v>
                </c:pt>
                <c:pt idx="5">
                  <c:v>-10.5555555555555</c:v>
                </c:pt>
                <c:pt idx="6">
                  <c:v>-12.6388888888888</c:v>
                </c:pt>
                <c:pt idx="7">
                  <c:v>-14.4722222222222</c:v>
                </c:pt>
                <c:pt idx="8">
                  <c:v>-15.8055555555555</c:v>
                </c:pt>
                <c:pt idx="9">
                  <c:v>-17.8333333333333</c:v>
                </c:pt>
                <c:pt idx="10">
                  <c:v>-20.0833333333333</c:v>
                </c:pt>
                <c:pt idx="11">
                  <c:v>-22.75</c:v>
                </c:pt>
                <c:pt idx="12">
                  <c:v>-25.1111111111111</c:v>
                </c:pt>
                <c:pt idx="13">
                  <c:v>-26.0277777777777</c:v>
                </c:pt>
                <c:pt idx="14">
                  <c:v>-27.9722222222222</c:v>
                </c:pt>
                <c:pt idx="15">
                  <c:v>-28.75</c:v>
                </c:pt>
                <c:pt idx="16">
                  <c:v>-29.5833333333333</c:v>
                </c:pt>
                <c:pt idx="17">
                  <c:v>-30.8888888888888</c:v>
                </c:pt>
                <c:pt idx="18">
                  <c:v>-32.75</c:v>
                </c:pt>
                <c:pt idx="19">
                  <c:v>-32.8611111111111</c:v>
                </c:pt>
                <c:pt idx="20">
                  <c:v>-34.2777777777777</c:v>
                </c:pt>
                <c:pt idx="21">
                  <c:v>-31.7777777777777</c:v>
                </c:pt>
                <c:pt idx="22">
                  <c:v>-31.25</c:v>
                </c:pt>
                <c:pt idx="23">
                  <c:v>-32.6388888888888</c:v>
                </c:pt>
                <c:pt idx="24">
                  <c:v>-32.0555555555555</c:v>
                </c:pt>
                <c:pt idx="25">
                  <c:v>-34.0</c:v>
                </c:pt>
                <c:pt idx="26">
                  <c:v>-33.8333333333333</c:v>
                </c:pt>
                <c:pt idx="27">
                  <c:v>-34.3888888888888</c:v>
                </c:pt>
                <c:pt idx="28">
                  <c:v>-36.3055555555555</c:v>
                </c:pt>
                <c:pt idx="29">
                  <c:v>-35.0</c:v>
                </c:pt>
                <c:pt idx="30">
                  <c:v>-32.1388888888888</c:v>
                </c:pt>
                <c:pt idx="31">
                  <c:v>-33.3888888888888</c:v>
                </c:pt>
                <c:pt idx="32">
                  <c:v>-35.4722222222222</c:v>
                </c:pt>
                <c:pt idx="33">
                  <c:v>-37.1944444444444</c:v>
                </c:pt>
                <c:pt idx="34">
                  <c:v>-35.4722222222222</c:v>
                </c:pt>
                <c:pt idx="35">
                  <c:v>-31.8888888888888</c:v>
                </c:pt>
                <c:pt idx="36">
                  <c:v>-25.9722222222222</c:v>
                </c:pt>
                <c:pt idx="37">
                  <c:v>-23.6666666666666</c:v>
                </c:pt>
                <c:pt idx="38">
                  <c:v>-19.0555555555555</c:v>
                </c:pt>
                <c:pt idx="39">
                  <c:v>-13.6111111111111</c:v>
                </c:pt>
                <c:pt idx="40">
                  <c:v>-9.19444444444444</c:v>
                </c:pt>
                <c:pt idx="41">
                  <c:v>-1.75</c:v>
                </c:pt>
                <c:pt idx="42">
                  <c:v>2.75</c:v>
                </c:pt>
                <c:pt idx="43">
                  <c:v>6.91666666666666</c:v>
                </c:pt>
                <c:pt idx="44">
                  <c:v>8.58333333333333</c:v>
                </c:pt>
                <c:pt idx="45">
                  <c:v>8.80555555555555</c:v>
                </c:pt>
                <c:pt idx="46">
                  <c:v>12.8055555555555</c:v>
                </c:pt>
                <c:pt idx="47">
                  <c:v>16.0555555555555</c:v>
                </c:pt>
                <c:pt idx="48">
                  <c:v>17.1111111111111</c:v>
                </c:pt>
                <c:pt idx="49">
                  <c:v>20.7777777777777</c:v>
                </c:pt>
                <c:pt idx="50">
                  <c:v>25.75</c:v>
                </c:pt>
                <c:pt idx="51">
                  <c:v>32.9444444444444</c:v>
                </c:pt>
                <c:pt idx="52">
                  <c:v>37.1388888888888</c:v>
                </c:pt>
                <c:pt idx="53">
                  <c:v>42.0</c:v>
                </c:pt>
                <c:pt idx="54">
                  <c:v>46.7777777777777</c:v>
                </c:pt>
                <c:pt idx="55">
                  <c:v>51.75</c:v>
                </c:pt>
                <c:pt idx="56">
                  <c:v>58.6388888888888</c:v>
                </c:pt>
                <c:pt idx="57">
                  <c:v>63.1388888888888</c:v>
                </c:pt>
                <c:pt idx="58">
                  <c:v>66.8888888888888</c:v>
                </c:pt>
                <c:pt idx="59">
                  <c:v>67.8055555555555</c:v>
                </c:pt>
                <c:pt idx="60">
                  <c:v>69.5</c:v>
                </c:pt>
                <c:pt idx="61">
                  <c:v>71.75</c:v>
                </c:pt>
                <c:pt idx="62">
                  <c:v>71.0277777777777</c:v>
                </c:pt>
                <c:pt idx="63">
                  <c:v>73.0833333333333</c:v>
                </c:pt>
                <c:pt idx="64">
                  <c:v>77.9722222222222</c:v>
                </c:pt>
                <c:pt idx="65">
                  <c:v>82.4166666666666</c:v>
                </c:pt>
                <c:pt idx="66">
                  <c:v>89.1666666666666</c:v>
                </c:pt>
                <c:pt idx="67">
                  <c:v>95.0</c:v>
                </c:pt>
                <c:pt idx="68">
                  <c:v>101.666666666666</c:v>
                </c:pt>
                <c:pt idx="69">
                  <c:v>112.916666666666</c:v>
                </c:pt>
                <c:pt idx="70">
                  <c:v>120.416666666666</c:v>
                </c:pt>
                <c:pt idx="71">
                  <c:v>130.0</c:v>
                </c:pt>
                <c:pt idx="72">
                  <c:v>137.5</c:v>
                </c:pt>
                <c:pt idx="73">
                  <c:v>146.25</c:v>
                </c:pt>
                <c:pt idx="74">
                  <c:v>155.833333333333</c:v>
                </c:pt>
                <c:pt idx="75">
                  <c:v>165.833333333333</c:v>
                </c:pt>
                <c:pt idx="76">
                  <c:v>174.583333333333</c:v>
                </c:pt>
                <c:pt idx="77">
                  <c:v>185.416666666666</c:v>
                </c:pt>
                <c:pt idx="78">
                  <c:v>192.916666666666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5.27777777777777</c:v>
                </c:pt>
                <c:pt idx="1">
                  <c:v>15.1666666666666</c:v>
                </c:pt>
                <c:pt idx="2">
                  <c:v>22.8055555555555</c:v>
                </c:pt>
                <c:pt idx="3">
                  <c:v>28.7777777777777</c:v>
                </c:pt>
                <c:pt idx="4">
                  <c:v>35.1666666666666</c:v>
                </c:pt>
                <c:pt idx="5">
                  <c:v>40.3611111111111</c:v>
                </c:pt>
                <c:pt idx="6">
                  <c:v>42.0277777777777</c:v>
                </c:pt>
                <c:pt idx="7">
                  <c:v>39.5277777777777</c:v>
                </c:pt>
                <c:pt idx="8">
                  <c:v>37.5833333333333</c:v>
                </c:pt>
                <c:pt idx="9">
                  <c:v>35.0833333333333</c:v>
                </c:pt>
                <c:pt idx="10">
                  <c:v>33.8333333333333</c:v>
                </c:pt>
                <c:pt idx="11">
                  <c:v>30.9166666666666</c:v>
                </c:pt>
                <c:pt idx="12">
                  <c:v>28.6944444444444</c:v>
                </c:pt>
                <c:pt idx="13">
                  <c:v>26.6111111111111</c:v>
                </c:pt>
                <c:pt idx="14">
                  <c:v>23.8333333333333</c:v>
                </c:pt>
                <c:pt idx="15">
                  <c:v>21.9166666666666</c:v>
                </c:pt>
                <c:pt idx="16">
                  <c:v>19.0555555555555</c:v>
                </c:pt>
                <c:pt idx="17">
                  <c:v>16.8611111111111</c:v>
                </c:pt>
                <c:pt idx="18">
                  <c:v>16.75</c:v>
                </c:pt>
                <c:pt idx="19">
                  <c:v>20.3055555555555</c:v>
                </c:pt>
                <c:pt idx="20">
                  <c:v>21.9722222222222</c:v>
                </c:pt>
                <c:pt idx="21">
                  <c:v>22.25</c:v>
                </c:pt>
                <c:pt idx="22">
                  <c:v>23.4722222222222</c:v>
                </c:pt>
                <c:pt idx="23">
                  <c:v>25.3055555555555</c:v>
                </c:pt>
                <c:pt idx="24">
                  <c:v>26.5555555555555</c:v>
                </c:pt>
                <c:pt idx="25">
                  <c:v>29.1388888888888</c:v>
                </c:pt>
                <c:pt idx="26">
                  <c:v>29.25</c:v>
                </c:pt>
                <c:pt idx="27">
                  <c:v>32.1111111111111</c:v>
                </c:pt>
                <c:pt idx="28">
                  <c:v>34.1388888888888</c:v>
                </c:pt>
                <c:pt idx="29">
                  <c:v>36.0555555555555</c:v>
                </c:pt>
                <c:pt idx="30">
                  <c:v>35.8333333333333</c:v>
                </c:pt>
                <c:pt idx="31">
                  <c:v>34.3333333333333</c:v>
                </c:pt>
                <c:pt idx="32">
                  <c:v>34.1388888888888</c:v>
                </c:pt>
                <c:pt idx="33">
                  <c:v>35.1666666666666</c:v>
                </c:pt>
                <c:pt idx="34">
                  <c:v>33.9722222222222</c:v>
                </c:pt>
                <c:pt idx="35">
                  <c:v>32.7777777777777</c:v>
                </c:pt>
                <c:pt idx="36">
                  <c:v>30.75</c:v>
                </c:pt>
                <c:pt idx="37">
                  <c:v>28.5555555555555</c:v>
                </c:pt>
                <c:pt idx="38">
                  <c:v>29.8611111111111</c:v>
                </c:pt>
                <c:pt idx="39">
                  <c:v>29.4166666666666</c:v>
                </c:pt>
                <c:pt idx="40">
                  <c:v>30.0</c:v>
                </c:pt>
                <c:pt idx="41">
                  <c:v>31.9444444444444</c:v>
                </c:pt>
                <c:pt idx="42">
                  <c:v>29.9166666666666</c:v>
                </c:pt>
                <c:pt idx="43">
                  <c:v>30.0</c:v>
                </c:pt>
                <c:pt idx="44">
                  <c:v>31.0</c:v>
                </c:pt>
                <c:pt idx="45">
                  <c:v>29.0277777777777</c:v>
                </c:pt>
                <c:pt idx="46">
                  <c:v>28.4166666666666</c:v>
                </c:pt>
                <c:pt idx="47">
                  <c:v>30.3055555555555</c:v>
                </c:pt>
                <c:pt idx="48">
                  <c:v>30.8888888888888</c:v>
                </c:pt>
                <c:pt idx="49">
                  <c:v>34.6944444444444</c:v>
                </c:pt>
                <c:pt idx="50">
                  <c:v>41.6944444444444</c:v>
                </c:pt>
                <c:pt idx="51">
                  <c:v>47.1388888888888</c:v>
                </c:pt>
                <c:pt idx="52">
                  <c:v>47.7777777777777</c:v>
                </c:pt>
                <c:pt idx="53">
                  <c:v>47.3888888888888</c:v>
                </c:pt>
                <c:pt idx="54">
                  <c:v>47.5</c:v>
                </c:pt>
                <c:pt idx="55">
                  <c:v>49.6111111111111</c:v>
                </c:pt>
                <c:pt idx="56">
                  <c:v>47.8333333333333</c:v>
                </c:pt>
                <c:pt idx="57">
                  <c:v>50.3055555555555</c:v>
                </c:pt>
                <c:pt idx="58">
                  <c:v>52.5</c:v>
                </c:pt>
                <c:pt idx="59">
                  <c:v>55.4444444444444</c:v>
                </c:pt>
                <c:pt idx="60">
                  <c:v>58.5277777777777</c:v>
                </c:pt>
                <c:pt idx="61">
                  <c:v>64.5833333333333</c:v>
                </c:pt>
                <c:pt idx="62">
                  <c:v>72.0833333333333</c:v>
                </c:pt>
                <c:pt idx="63">
                  <c:v>81.25</c:v>
                </c:pt>
                <c:pt idx="64">
                  <c:v>89.5833333333333</c:v>
                </c:pt>
                <c:pt idx="65">
                  <c:v>97.5</c:v>
                </c:pt>
                <c:pt idx="66">
                  <c:v>104.166666666666</c:v>
                </c:pt>
                <c:pt idx="67">
                  <c:v>115.0</c:v>
                </c:pt>
                <c:pt idx="68">
                  <c:v>121.25</c:v>
                </c:pt>
                <c:pt idx="69">
                  <c:v>128.75</c:v>
                </c:pt>
                <c:pt idx="70">
                  <c:v>135.833333333333</c:v>
                </c:pt>
                <c:pt idx="71">
                  <c:v>144.583333333333</c:v>
                </c:pt>
                <c:pt idx="72">
                  <c:v>153.333333333333</c:v>
                </c:pt>
                <c:pt idx="73">
                  <c:v>162.5</c:v>
                </c:pt>
                <c:pt idx="74">
                  <c:v>168.75</c:v>
                </c:pt>
                <c:pt idx="75">
                  <c:v>176.25</c:v>
                </c:pt>
                <c:pt idx="76">
                  <c:v>183.75</c:v>
                </c:pt>
                <c:pt idx="77">
                  <c:v>192.083333333333</c:v>
                </c:pt>
                <c:pt idx="78">
                  <c:v>200.0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-2.27777777777777</c:v>
                </c:pt>
                <c:pt idx="1">
                  <c:v>-4.41666666666666</c:v>
                </c:pt>
                <c:pt idx="2">
                  <c:v>-8.02777777777777</c:v>
                </c:pt>
                <c:pt idx="3">
                  <c:v>-9.69444444444444</c:v>
                </c:pt>
                <c:pt idx="4">
                  <c:v>-12.0555555555555</c:v>
                </c:pt>
                <c:pt idx="5">
                  <c:v>-13.4444444444444</c:v>
                </c:pt>
                <c:pt idx="6">
                  <c:v>-16.3888888888888</c:v>
                </c:pt>
                <c:pt idx="7">
                  <c:v>-18.3333333333333</c:v>
                </c:pt>
                <c:pt idx="8">
                  <c:v>-20.2222222222222</c:v>
                </c:pt>
                <c:pt idx="9">
                  <c:v>-22.5833333333333</c:v>
                </c:pt>
                <c:pt idx="10">
                  <c:v>-25.3888888888888</c:v>
                </c:pt>
                <c:pt idx="11">
                  <c:v>-25.25</c:v>
                </c:pt>
                <c:pt idx="12">
                  <c:v>-26.0555555555555</c:v>
                </c:pt>
                <c:pt idx="13">
                  <c:v>-25.1666666666666</c:v>
                </c:pt>
                <c:pt idx="14">
                  <c:v>-22.6388888888888</c:v>
                </c:pt>
                <c:pt idx="15">
                  <c:v>-17.25</c:v>
                </c:pt>
                <c:pt idx="16">
                  <c:v>-15.6666666666666</c:v>
                </c:pt>
                <c:pt idx="17">
                  <c:v>-9.05555555555555</c:v>
                </c:pt>
                <c:pt idx="18">
                  <c:v>-3.63888888888888</c:v>
                </c:pt>
                <c:pt idx="19">
                  <c:v>2.55555555555555</c:v>
                </c:pt>
                <c:pt idx="20">
                  <c:v>5.55555555555555</c:v>
                </c:pt>
                <c:pt idx="21">
                  <c:v>10.7777777777777</c:v>
                </c:pt>
                <c:pt idx="22">
                  <c:v>16.0833333333333</c:v>
                </c:pt>
                <c:pt idx="23">
                  <c:v>23.6944444444444</c:v>
                </c:pt>
                <c:pt idx="24">
                  <c:v>29.7222222222222</c:v>
                </c:pt>
                <c:pt idx="25">
                  <c:v>37.4722222222222</c:v>
                </c:pt>
                <c:pt idx="26">
                  <c:v>37.0833333333333</c:v>
                </c:pt>
                <c:pt idx="27">
                  <c:v>37.7777777777777</c:v>
                </c:pt>
                <c:pt idx="28">
                  <c:v>40.0277777777777</c:v>
                </c:pt>
                <c:pt idx="29">
                  <c:v>42.6944444444444</c:v>
                </c:pt>
                <c:pt idx="30">
                  <c:v>43.1666666666666</c:v>
                </c:pt>
                <c:pt idx="31">
                  <c:v>42.6388888888888</c:v>
                </c:pt>
                <c:pt idx="32">
                  <c:v>41.8333333333333</c:v>
                </c:pt>
                <c:pt idx="33">
                  <c:v>39.3333333333333</c:v>
                </c:pt>
                <c:pt idx="34">
                  <c:v>37.75</c:v>
                </c:pt>
                <c:pt idx="35">
                  <c:v>37.8055555555555</c:v>
                </c:pt>
                <c:pt idx="36">
                  <c:v>36.3333333333333</c:v>
                </c:pt>
                <c:pt idx="37">
                  <c:v>36.1666666666666</c:v>
                </c:pt>
                <c:pt idx="38">
                  <c:v>36.8333333333333</c:v>
                </c:pt>
                <c:pt idx="39">
                  <c:v>37.2777777777777</c:v>
                </c:pt>
                <c:pt idx="40">
                  <c:v>40.3333333333333</c:v>
                </c:pt>
                <c:pt idx="41">
                  <c:v>42.5555555555555</c:v>
                </c:pt>
                <c:pt idx="42">
                  <c:v>45.25</c:v>
                </c:pt>
                <c:pt idx="43">
                  <c:v>50.75</c:v>
                </c:pt>
                <c:pt idx="44">
                  <c:v>60.3888888888888</c:v>
                </c:pt>
                <c:pt idx="45">
                  <c:v>68.8055555555555</c:v>
                </c:pt>
                <c:pt idx="46">
                  <c:v>76.7222222222222</c:v>
                </c:pt>
                <c:pt idx="47">
                  <c:v>85.4444444444444</c:v>
                </c:pt>
                <c:pt idx="48">
                  <c:v>92.8333333333333</c:v>
                </c:pt>
                <c:pt idx="49">
                  <c:v>100.833333333333</c:v>
                </c:pt>
                <c:pt idx="50">
                  <c:v>104.75</c:v>
                </c:pt>
                <c:pt idx="51">
                  <c:v>105.111111111111</c:v>
                </c:pt>
                <c:pt idx="52">
                  <c:v>107.444444444444</c:v>
                </c:pt>
                <c:pt idx="53">
                  <c:v>111.361111111111</c:v>
                </c:pt>
                <c:pt idx="54">
                  <c:v>116.194444444444</c:v>
                </c:pt>
                <c:pt idx="55">
                  <c:v>116.555555555555</c:v>
                </c:pt>
                <c:pt idx="56">
                  <c:v>117.666666666666</c:v>
                </c:pt>
                <c:pt idx="57">
                  <c:v>117.972222222222</c:v>
                </c:pt>
                <c:pt idx="58">
                  <c:v>117.583333333333</c:v>
                </c:pt>
                <c:pt idx="59">
                  <c:v>118.944444444444</c:v>
                </c:pt>
                <c:pt idx="60">
                  <c:v>117.555555555555</c:v>
                </c:pt>
                <c:pt idx="61">
                  <c:v>115.361111111111</c:v>
                </c:pt>
                <c:pt idx="62">
                  <c:v>115.0</c:v>
                </c:pt>
                <c:pt idx="63">
                  <c:v>117.138888888888</c:v>
                </c:pt>
                <c:pt idx="64">
                  <c:v>118.277777777777</c:v>
                </c:pt>
                <c:pt idx="65">
                  <c:v>116.611111111111</c:v>
                </c:pt>
                <c:pt idx="66">
                  <c:v>118.083333333333</c:v>
                </c:pt>
                <c:pt idx="67">
                  <c:v>119.888888888888</c:v>
                </c:pt>
                <c:pt idx="68">
                  <c:v>122.138888888888</c:v>
                </c:pt>
                <c:pt idx="69">
                  <c:v>124.138888888888</c:v>
                </c:pt>
                <c:pt idx="70">
                  <c:v>128.194444444444</c:v>
                </c:pt>
                <c:pt idx="71">
                  <c:v>135.444444444444</c:v>
                </c:pt>
                <c:pt idx="72">
                  <c:v>141.0</c:v>
                </c:pt>
                <c:pt idx="73">
                  <c:v>146.25</c:v>
                </c:pt>
                <c:pt idx="74">
                  <c:v>154.166666666666</c:v>
                </c:pt>
                <c:pt idx="75">
                  <c:v>162.916666666666</c:v>
                </c:pt>
                <c:pt idx="76">
                  <c:v>172.5</c:v>
                </c:pt>
                <c:pt idx="77">
                  <c:v>181.666666666666</c:v>
                </c:pt>
                <c:pt idx="78">
                  <c:v>188.333333333333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6.61111111111111</c:v>
                </c:pt>
                <c:pt idx="1">
                  <c:v>12.7777777777777</c:v>
                </c:pt>
                <c:pt idx="2">
                  <c:v>18.7222222222222</c:v>
                </c:pt>
                <c:pt idx="3">
                  <c:v>23.4166666666666</c:v>
                </c:pt>
                <c:pt idx="4">
                  <c:v>27.6666666666666</c:v>
                </c:pt>
                <c:pt idx="5">
                  <c:v>25.4166666666666</c:v>
                </c:pt>
                <c:pt idx="6">
                  <c:v>22.7777777777777</c:v>
                </c:pt>
                <c:pt idx="7">
                  <c:v>20.1666666666666</c:v>
                </c:pt>
                <c:pt idx="8">
                  <c:v>18.0833333333333</c:v>
                </c:pt>
                <c:pt idx="9">
                  <c:v>15.2777777777777</c:v>
                </c:pt>
                <c:pt idx="10">
                  <c:v>13.5833333333333</c:v>
                </c:pt>
                <c:pt idx="11">
                  <c:v>13.25</c:v>
                </c:pt>
                <c:pt idx="12">
                  <c:v>12.6111111111111</c:v>
                </c:pt>
                <c:pt idx="13">
                  <c:v>11.7222222222222</c:v>
                </c:pt>
                <c:pt idx="14">
                  <c:v>12.2222222222222</c:v>
                </c:pt>
                <c:pt idx="15">
                  <c:v>12.3333333333333</c:v>
                </c:pt>
                <c:pt idx="16">
                  <c:v>16.2777777777777</c:v>
                </c:pt>
                <c:pt idx="17">
                  <c:v>19.0277777777777</c:v>
                </c:pt>
                <c:pt idx="18">
                  <c:v>20.3888888888888</c:v>
                </c:pt>
                <c:pt idx="19">
                  <c:v>18.9166666666666</c:v>
                </c:pt>
                <c:pt idx="20">
                  <c:v>18.75</c:v>
                </c:pt>
                <c:pt idx="21">
                  <c:v>17.6111111111111</c:v>
                </c:pt>
                <c:pt idx="22">
                  <c:v>17.8333333333333</c:v>
                </c:pt>
                <c:pt idx="23">
                  <c:v>16.8611111111111</c:v>
                </c:pt>
                <c:pt idx="24">
                  <c:v>16.9166666666666</c:v>
                </c:pt>
                <c:pt idx="25">
                  <c:v>16.5555555555555</c:v>
                </c:pt>
                <c:pt idx="26">
                  <c:v>21.8611111111111</c:v>
                </c:pt>
                <c:pt idx="27">
                  <c:v>23.75</c:v>
                </c:pt>
                <c:pt idx="28">
                  <c:v>26.5277777777777</c:v>
                </c:pt>
                <c:pt idx="29">
                  <c:v>27.9722222222222</c:v>
                </c:pt>
                <c:pt idx="30">
                  <c:v>31.3333333333333</c:v>
                </c:pt>
                <c:pt idx="31">
                  <c:v>30.8611111111111</c:v>
                </c:pt>
                <c:pt idx="32">
                  <c:v>30.1666666666666</c:v>
                </c:pt>
                <c:pt idx="33">
                  <c:v>27.8055555555555</c:v>
                </c:pt>
                <c:pt idx="34">
                  <c:v>26.6388888888888</c:v>
                </c:pt>
                <c:pt idx="35">
                  <c:v>25.1388888888888</c:v>
                </c:pt>
                <c:pt idx="36">
                  <c:v>22.9166666666666</c:v>
                </c:pt>
                <c:pt idx="37">
                  <c:v>23.4444444444444</c:v>
                </c:pt>
                <c:pt idx="38">
                  <c:v>27.4444444444444</c:v>
                </c:pt>
                <c:pt idx="39">
                  <c:v>26.2222222222222</c:v>
                </c:pt>
                <c:pt idx="40">
                  <c:v>25.7222222222222</c:v>
                </c:pt>
                <c:pt idx="41">
                  <c:v>27.4722222222222</c:v>
                </c:pt>
                <c:pt idx="42">
                  <c:v>28.5555555555555</c:v>
                </c:pt>
                <c:pt idx="43">
                  <c:v>31.3055555555555</c:v>
                </c:pt>
                <c:pt idx="44">
                  <c:v>35.4444444444444</c:v>
                </c:pt>
                <c:pt idx="45">
                  <c:v>41.8333333333333</c:v>
                </c:pt>
                <c:pt idx="46">
                  <c:v>46.6388888888888</c:v>
                </c:pt>
                <c:pt idx="47">
                  <c:v>48.9722222222222</c:v>
                </c:pt>
                <c:pt idx="48">
                  <c:v>50.5277777777777</c:v>
                </c:pt>
                <c:pt idx="49">
                  <c:v>54.0555555555555</c:v>
                </c:pt>
                <c:pt idx="50">
                  <c:v>59.5833333333333</c:v>
                </c:pt>
                <c:pt idx="51">
                  <c:v>57.1666666666666</c:v>
                </c:pt>
                <c:pt idx="52">
                  <c:v>56.5555555555555</c:v>
                </c:pt>
                <c:pt idx="53">
                  <c:v>54.25</c:v>
                </c:pt>
                <c:pt idx="54">
                  <c:v>53.3055555555555</c:v>
                </c:pt>
                <c:pt idx="55">
                  <c:v>56.0833333333333</c:v>
                </c:pt>
                <c:pt idx="56">
                  <c:v>60.4444444444444</c:v>
                </c:pt>
                <c:pt idx="57">
                  <c:v>61.75</c:v>
                </c:pt>
                <c:pt idx="58">
                  <c:v>63.8611111111111</c:v>
                </c:pt>
                <c:pt idx="59">
                  <c:v>66.7777777777777</c:v>
                </c:pt>
                <c:pt idx="60">
                  <c:v>68.8611111111111</c:v>
                </c:pt>
                <c:pt idx="61">
                  <c:v>72.1388888888888</c:v>
                </c:pt>
                <c:pt idx="62">
                  <c:v>75.9722222222222</c:v>
                </c:pt>
                <c:pt idx="63">
                  <c:v>80.5555555555555</c:v>
                </c:pt>
                <c:pt idx="64">
                  <c:v>88.4722222222222</c:v>
                </c:pt>
                <c:pt idx="65">
                  <c:v>96.6666666666666</c:v>
                </c:pt>
                <c:pt idx="66">
                  <c:v>106.666666666666</c:v>
                </c:pt>
                <c:pt idx="67">
                  <c:v>114.583333333333</c:v>
                </c:pt>
                <c:pt idx="68">
                  <c:v>120.0</c:v>
                </c:pt>
                <c:pt idx="69">
                  <c:v>127.916666666666</c:v>
                </c:pt>
                <c:pt idx="70">
                  <c:v>135.833333333333</c:v>
                </c:pt>
                <c:pt idx="71">
                  <c:v>142.083333333333</c:v>
                </c:pt>
                <c:pt idx="72">
                  <c:v>152.083333333333</c:v>
                </c:pt>
                <c:pt idx="73">
                  <c:v>160.0</c:v>
                </c:pt>
                <c:pt idx="74">
                  <c:v>166.666666666666</c:v>
                </c:pt>
                <c:pt idx="75">
                  <c:v>172.5</c:v>
                </c:pt>
                <c:pt idx="76">
                  <c:v>180.0</c:v>
                </c:pt>
                <c:pt idx="77">
                  <c:v>185.416666666666</c:v>
                </c:pt>
                <c:pt idx="78">
                  <c:v>192.916666666666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256792"/>
        <c:axId val="-2112249832"/>
      </c:lineChart>
      <c:catAx>
        <c:axId val="-211225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249832"/>
        <c:crosses val="autoZero"/>
        <c:auto val="1"/>
        <c:lblAlgn val="ctr"/>
        <c:lblOffset val="100"/>
        <c:noMultiLvlLbl val="0"/>
      </c:catAx>
      <c:valAx>
        <c:axId val="-211224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25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5.03333333333333</c:v>
                </c:pt>
                <c:pt idx="1">
                  <c:v>10.68333333333329</c:v>
                </c:pt>
                <c:pt idx="2">
                  <c:v>16.06666666666663</c:v>
                </c:pt>
                <c:pt idx="3">
                  <c:v>21.26071428571425</c:v>
                </c:pt>
                <c:pt idx="4">
                  <c:v>26.84642857142854</c:v>
                </c:pt>
                <c:pt idx="5">
                  <c:v>32.74404761904761</c:v>
                </c:pt>
                <c:pt idx="6">
                  <c:v>39.00952380952377</c:v>
                </c:pt>
                <c:pt idx="7">
                  <c:v>45.47023809523805</c:v>
                </c:pt>
                <c:pt idx="8">
                  <c:v>51.97499999999995</c:v>
                </c:pt>
                <c:pt idx="9">
                  <c:v>58.64047619047617</c:v>
                </c:pt>
                <c:pt idx="10">
                  <c:v>65.54404761904756</c:v>
                </c:pt>
                <c:pt idx="11">
                  <c:v>71.97261904761901</c:v>
                </c:pt>
                <c:pt idx="12">
                  <c:v>78.60833333333329</c:v>
                </c:pt>
                <c:pt idx="13">
                  <c:v>84.6499999999999</c:v>
                </c:pt>
                <c:pt idx="14">
                  <c:v>90.1916666666663</c:v>
                </c:pt>
                <c:pt idx="15">
                  <c:v>95.20476190476174</c:v>
                </c:pt>
                <c:pt idx="16">
                  <c:v>99.69761904761867</c:v>
                </c:pt>
                <c:pt idx="17">
                  <c:v>104.1023809523808</c:v>
                </c:pt>
                <c:pt idx="18">
                  <c:v>108.6273809523807</c:v>
                </c:pt>
                <c:pt idx="19">
                  <c:v>112.3511904761902</c:v>
                </c:pt>
                <c:pt idx="20">
                  <c:v>116.3988095238093</c:v>
                </c:pt>
                <c:pt idx="21">
                  <c:v>120.4619047619044</c:v>
                </c:pt>
                <c:pt idx="22">
                  <c:v>122.8559523809521</c:v>
                </c:pt>
                <c:pt idx="23">
                  <c:v>126.3416666666663</c:v>
                </c:pt>
                <c:pt idx="24">
                  <c:v>129.6428571428569</c:v>
                </c:pt>
                <c:pt idx="25">
                  <c:v>132.3464285714284</c:v>
                </c:pt>
                <c:pt idx="26">
                  <c:v>136.3892857142852</c:v>
                </c:pt>
                <c:pt idx="27">
                  <c:v>139.4928571428566</c:v>
                </c:pt>
                <c:pt idx="28">
                  <c:v>141.9523809523805</c:v>
                </c:pt>
                <c:pt idx="29">
                  <c:v>144.0226190476185</c:v>
                </c:pt>
                <c:pt idx="30">
                  <c:v>145.8440476190472</c:v>
                </c:pt>
                <c:pt idx="31">
                  <c:v>150.0166666666662</c:v>
                </c:pt>
                <c:pt idx="32">
                  <c:v>154.0297619047615</c:v>
                </c:pt>
                <c:pt idx="33">
                  <c:v>158.1571428571425</c:v>
                </c:pt>
                <c:pt idx="34">
                  <c:v>161.828571428571</c:v>
                </c:pt>
                <c:pt idx="35">
                  <c:v>165.7226190476187</c:v>
                </c:pt>
                <c:pt idx="36">
                  <c:v>168.6845238095233</c:v>
                </c:pt>
                <c:pt idx="37">
                  <c:v>172.6595238095232</c:v>
                </c:pt>
                <c:pt idx="38">
                  <c:v>175.7166666666662</c:v>
                </c:pt>
                <c:pt idx="39">
                  <c:v>179.0404761904757</c:v>
                </c:pt>
                <c:pt idx="40">
                  <c:v>182.2892857142852</c:v>
                </c:pt>
                <c:pt idx="41">
                  <c:v>184.2833333333331</c:v>
                </c:pt>
                <c:pt idx="42">
                  <c:v>186.3202380952376</c:v>
                </c:pt>
                <c:pt idx="43">
                  <c:v>187.9869047619043</c:v>
                </c:pt>
                <c:pt idx="44">
                  <c:v>189.655952380952</c:v>
                </c:pt>
                <c:pt idx="45">
                  <c:v>190.9607142857138</c:v>
                </c:pt>
                <c:pt idx="46">
                  <c:v>191.8380952380947</c:v>
                </c:pt>
                <c:pt idx="47">
                  <c:v>193.2190476190472</c:v>
                </c:pt>
                <c:pt idx="48">
                  <c:v>195.27619047619</c:v>
                </c:pt>
                <c:pt idx="49">
                  <c:v>196.3154761904757</c:v>
                </c:pt>
                <c:pt idx="50">
                  <c:v>197.303571428571</c:v>
                </c:pt>
                <c:pt idx="51">
                  <c:v>200.2821428571426</c:v>
                </c:pt>
                <c:pt idx="52">
                  <c:v>202.2678571428567</c:v>
                </c:pt>
                <c:pt idx="53">
                  <c:v>203.9011904761902</c:v>
                </c:pt>
                <c:pt idx="54">
                  <c:v>205.6107142857137</c:v>
                </c:pt>
                <c:pt idx="55">
                  <c:v>207.9583333333328</c:v>
                </c:pt>
                <c:pt idx="56">
                  <c:v>211.0333333333328</c:v>
                </c:pt>
                <c:pt idx="57">
                  <c:v>213.1428571428567</c:v>
                </c:pt>
                <c:pt idx="58">
                  <c:v>215.5214285714282</c:v>
                </c:pt>
                <c:pt idx="59">
                  <c:v>218.3273809523805</c:v>
                </c:pt>
                <c:pt idx="60">
                  <c:v>220.2928571428567</c:v>
                </c:pt>
                <c:pt idx="61">
                  <c:v>221.8904761904759</c:v>
                </c:pt>
                <c:pt idx="62">
                  <c:v>223.8535714285709</c:v>
                </c:pt>
                <c:pt idx="63">
                  <c:v>226.078571428571</c:v>
                </c:pt>
                <c:pt idx="64">
                  <c:v>227.62619047619</c:v>
                </c:pt>
                <c:pt idx="65">
                  <c:v>228.6964285714282</c:v>
                </c:pt>
                <c:pt idx="66">
                  <c:v>228.7488095238092</c:v>
                </c:pt>
                <c:pt idx="67">
                  <c:v>227.6845238095232</c:v>
                </c:pt>
                <c:pt idx="68">
                  <c:v>225.830952380952</c:v>
                </c:pt>
                <c:pt idx="69">
                  <c:v>223.8238095238091</c:v>
                </c:pt>
                <c:pt idx="70">
                  <c:v>221.571428571428</c:v>
                </c:pt>
                <c:pt idx="71">
                  <c:v>219.3666666666661</c:v>
                </c:pt>
                <c:pt idx="72">
                  <c:v>217.021428571428</c:v>
                </c:pt>
                <c:pt idx="73">
                  <c:v>214.6154761904758</c:v>
                </c:pt>
                <c:pt idx="74">
                  <c:v>212.1083333333329</c:v>
                </c:pt>
                <c:pt idx="75">
                  <c:v>209.6369047619042</c:v>
                </c:pt>
                <c:pt idx="76">
                  <c:v>207.1845238095234</c:v>
                </c:pt>
                <c:pt idx="77">
                  <c:v>204.8333333333327</c:v>
                </c:pt>
                <c:pt idx="78">
                  <c:v>202.4226190476186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-0.255555555555554</c:v>
                </c:pt>
                <c:pt idx="1">
                  <c:v>-0.227777777777788</c:v>
                </c:pt>
                <c:pt idx="2">
                  <c:v>-0.900000000000004</c:v>
                </c:pt>
                <c:pt idx="3">
                  <c:v>-1.608333333333344</c:v>
                </c:pt>
                <c:pt idx="4">
                  <c:v>-2.00833333333333</c:v>
                </c:pt>
                <c:pt idx="5">
                  <c:v>-3.191666666666647</c:v>
                </c:pt>
                <c:pt idx="6">
                  <c:v>-4.922222222222194</c:v>
                </c:pt>
                <c:pt idx="7">
                  <c:v>-6.597222222222207</c:v>
                </c:pt>
                <c:pt idx="8">
                  <c:v>-8.097222222222191</c:v>
                </c:pt>
                <c:pt idx="9">
                  <c:v>-10.26111111111109</c:v>
                </c:pt>
                <c:pt idx="10">
                  <c:v>-12.03611111111107</c:v>
                </c:pt>
                <c:pt idx="11">
                  <c:v>-13.75833333333333</c:v>
                </c:pt>
                <c:pt idx="12">
                  <c:v>-15.07499999999997</c:v>
                </c:pt>
                <c:pt idx="13">
                  <c:v>-16.49444444444441</c:v>
                </c:pt>
                <c:pt idx="14">
                  <c:v>-17.16944444444441</c:v>
                </c:pt>
                <c:pt idx="15">
                  <c:v>-17.47777777777777</c:v>
                </c:pt>
                <c:pt idx="16">
                  <c:v>-16.98333333333333</c:v>
                </c:pt>
                <c:pt idx="17">
                  <c:v>-15.66111111111108</c:v>
                </c:pt>
                <c:pt idx="18">
                  <c:v>-15.00833333333332</c:v>
                </c:pt>
                <c:pt idx="19">
                  <c:v>-13.88611111111111</c:v>
                </c:pt>
                <c:pt idx="20">
                  <c:v>-12.85277777777775</c:v>
                </c:pt>
                <c:pt idx="21">
                  <c:v>-11.99999999999998</c:v>
                </c:pt>
                <c:pt idx="22">
                  <c:v>-10.21944444444444</c:v>
                </c:pt>
                <c:pt idx="23">
                  <c:v>-8.819444444444444</c:v>
                </c:pt>
                <c:pt idx="24">
                  <c:v>-7.211111111111106</c:v>
                </c:pt>
                <c:pt idx="25">
                  <c:v>-5.386111111111118</c:v>
                </c:pt>
                <c:pt idx="26">
                  <c:v>-3.86388888888889</c:v>
                </c:pt>
                <c:pt idx="27">
                  <c:v>-1.994444444444437</c:v>
                </c:pt>
                <c:pt idx="28">
                  <c:v>-0.400000000000016</c:v>
                </c:pt>
                <c:pt idx="29">
                  <c:v>2.091666666666661</c:v>
                </c:pt>
                <c:pt idx="30">
                  <c:v>4.50833333333332</c:v>
                </c:pt>
                <c:pt idx="31">
                  <c:v>5.338888888888877</c:v>
                </c:pt>
                <c:pt idx="32">
                  <c:v>6.163888888888885</c:v>
                </c:pt>
                <c:pt idx="33">
                  <c:v>6.833333333333332</c:v>
                </c:pt>
                <c:pt idx="34">
                  <c:v>8.49999999999999</c:v>
                </c:pt>
                <c:pt idx="35">
                  <c:v>9.591666666666654</c:v>
                </c:pt>
                <c:pt idx="36">
                  <c:v>10.95833333333333</c:v>
                </c:pt>
                <c:pt idx="37">
                  <c:v>12.1611111111111</c:v>
                </c:pt>
                <c:pt idx="38">
                  <c:v>14.39444444444443</c:v>
                </c:pt>
                <c:pt idx="39">
                  <c:v>16.13888888888888</c:v>
                </c:pt>
                <c:pt idx="40">
                  <c:v>17.38055555555555</c:v>
                </c:pt>
                <c:pt idx="41">
                  <c:v>20.78333333333331</c:v>
                </c:pt>
                <c:pt idx="42">
                  <c:v>23.26388888888887</c:v>
                </c:pt>
                <c:pt idx="43">
                  <c:v>26.19722222222221</c:v>
                </c:pt>
                <c:pt idx="44">
                  <c:v>29.92499999999997</c:v>
                </c:pt>
                <c:pt idx="45">
                  <c:v>33.1472222222222</c:v>
                </c:pt>
                <c:pt idx="46">
                  <c:v>37.15555555555552</c:v>
                </c:pt>
                <c:pt idx="47">
                  <c:v>41.38888888888884</c:v>
                </c:pt>
                <c:pt idx="48">
                  <c:v>43.92222222222217</c:v>
                </c:pt>
                <c:pt idx="49">
                  <c:v>47.9638888888888</c:v>
                </c:pt>
                <c:pt idx="50">
                  <c:v>52.83611111111107</c:v>
                </c:pt>
                <c:pt idx="51">
                  <c:v>55.4083333333333</c:v>
                </c:pt>
                <c:pt idx="52">
                  <c:v>58.3638888888888</c:v>
                </c:pt>
                <c:pt idx="53">
                  <c:v>61.34166666666655</c:v>
                </c:pt>
                <c:pt idx="54">
                  <c:v>64.4416666666665</c:v>
                </c:pt>
                <c:pt idx="55">
                  <c:v>67.33055555555546</c:v>
                </c:pt>
                <c:pt idx="56">
                  <c:v>69.89999999999986</c:v>
                </c:pt>
                <c:pt idx="57">
                  <c:v>72.95555555555548</c:v>
                </c:pt>
                <c:pt idx="58">
                  <c:v>75.30555555555546</c:v>
                </c:pt>
                <c:pt idx="59">
                  <c:v>77.4249999999999</c:v>
                </c:pt>
                <c:pt idx="60">
                  <c:v>80.42777777777768</c:v>
                </c:pt>
                <c:pt idx="61">
                  <c:v>84.0555555555555</c:v>
                </c:pt>
                <c:pt idx="62">
                  <c:v>86.7194444444444</c:v>
                </c:pt>
                <c:pt idx="63">
                  <c:v>89.90555555555537</c:v>
                </c:pt>
                <c:pt idx="64">
                  <c:v>93.59444444444424</c:v>
                </c:pt>
                <c:pt idx="65">
                  <c:v>97.64166666666653</c:v>
                </c:pt>
                <c:pt idx="66">
                  <c:v>103.0638888888886</c:v>
                </c:pt>
                <c:pt idx="67">
                  <c:v>109.2472222222219</c:v>
                </c:pt>
                <c:pt idx="68">
                  <c:v>115.594444444444</c:v>
                </c:pt>
                <c:pt idx="69">
                  <c:v>122.244444444444</c:v>
                </c:pt>
                <c:pt idx="70">
                  <c:v>128.8222222222218</c:v>
                </c:pt>
                <c:pt idx="71">
                  <c:v>136.7111111111109</c:v>
                </c:pt>
                <c:pt idx="72">
                  <c:v>144.8499999999997</c:v>
                </c:pt>
                <c:pt idx="73">
                  <c:v>152.3749999999998</c:v>
                </c:pt>
                <c:pt idx="74">
                  <c:v>159.7916666666662</c:v>
                </c:pt>
                <c:pt idx="75">
                  <c:v>167.458333333333</c:v>
                </c:pt>
                <c:pt idx="76">
                  <c:v>175.2916666666664</c:v>
                </c:pt>
                <c:pt idx="77">
                  <c:v>183.833333333333</c:v>
                </c:pt>
                <c:pt idx="78">
                  <c:v>191.958333333333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83816"/>
        <c:axId val="-2113295480"/>
      </c:lineChart>
      <c:catAx>
        <c:axId val="212738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295480"/>
        <c:crosses val="autoZero"/>
        <c:auto val="1"/>
        <c:lblAlgn val="ctr"/>
        <c:lblOffset val="100"/>
        <c:noMultiLvlLbl val="0"/>
      </c:catAx>
      <c:valAx>
        <c:axId val="-211329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38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533400</xdr:colOff>
      <xdr:row>1</xdr:row>
      <xdr:rowOff>19050</xdr:rowOff>
    </xdr:from>
    <xdr:to>
      <xdr:col>38</xdr:col>
      <xdr:colOff>152400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558800</xdr:colOff>
      <xdr:row>16</xdr:row>
      <xdr:rowOff>69850</xdr:rowOff>
    </xdr:from>
    <xdr:to>
      <xdr:col>38</xdr:col>
      <xdr:colOff>177800</xdr:colOff>
      <xdr:row>30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533400</xdr:colOff>
      <xdr:row>10</xdr:row>
      <xdr:rowOff>19050</xdr:rowOff>
    </xdr:from>
    <xdr:to>
      <xdr:col>44</xdr:col>
      <xdr:colOff>152400</xdr:colOff>
      <xdr:row>24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jorMinor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ajorMinor Results 800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jorMinor Results 100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jorMinor Results 10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jorMinor Results 200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jorMinor Results 300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jorMinor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jorMinor Results 600" connectionId="7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ajorMinor Results 500" connectionId="6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ajorMinor Results 700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A3" workbookViewId="0">
      <selection activeCell="AM36" sqref="AM36"/>
    </sheetView>
  </sheetViews>
  <sheetFormatPr baseColWidth="10" defaultRowHeight="15" x14ac:dyDescent="0"/>
  <cols>
    <col min="1" max="1" width="12.1640625" bestFit="1" customWidth="1"/>
    <col min="2" max="2" width="12.83203125" bestFit="1" customWidth="1"/>
    <col min="4" max="4" width="12.1640625" bestFit="1" customWidth="1"/>
    <col min="5" max="5" width="12.83203125" bestFit="1" customWidth="1"/>
    <col min="7" max="7" width="12.1640625" bestFit="1" customWidth="1"/>
    <col min="8" max="8" width="12.83203125" bestFit="1" customWidth="1"/>
    <col min="10" max="10" width="12.1640625" bestFit="1" customWidth="1"/>
    <col min="11" max="11" width="12.83203125" bestFit="1" customWidth="1"/>
    <col min="13" max="13" width="12.1640625" bestFit="1" customWidth="1"/>
    <col min="14" max="14" width="12.83203125" bestFit="1" customWidth="1"/>
    <col min="16" max="16" width="12.1640625" bestFit="1" customWidth="1"/>
    <col min="17" max="17" width="12.83203125" bestFit="1" customWidth="1"/>
    <col min="19" max="19" width="12.1640625" bestFit="1" customWidth="1"/>
    <col min="20" max="20" width="12.83203125" bestFit="1" customWidth="1"/>
    <col min="22" max="22" width="12.83203125" bestFit="1" customWidth="1"/>
    <col min="23" max="23" width="12.1640625" bestFit="1" customWidth="1"/>
    <col min="25" max="25" width="12.1640625" bestFit="1" customWidth="1"/>
    <col min="26" max="26" width="12.83203125" bestFit="1" customWidth="1"/>
    <col min="28" max="28" width="12.83203125" bestFit="1" customWidth="1"/>
    <col min="29" max="29" width="12.16406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5.7857142857142803</v>
      </c>
      <c r="B2">
        <v>-1.5</v>
      </c>
      <c r="D2">
        <v>7.1190476190476097</v>
      </c>
      <c r="E2">
        <v>-1.94444444444444</v>
      </c>
      <c r="G2">
        <v>7.2619047619047601</v>
      </c>
      <c r="H2">
        <v>-1.38888888888888</v>
      </c>
      <c r="J2">
        <v>6.5952380952380896</v>
      </c>
      <c r="K2">
        <v>-2.5</v>
      </c>
      <c r="M2">
        <v>6.8809523809523796</v>
      </c>
      <c r="N2">
        <v>-1.8333333333333299</v>
      </c>
      <c r="P2">
        <v>7.2619047619047601</v>
      </c>
      <c r="Q2">
        <v>-2.5</v>
      </c>
      <c r="S2">
        <v>5.8809523809523796</v>
      </c>
      <c r="T2">
        <v>-0.5</v>
      </c>
      <c r="V2">
        <v>-1.6428571428571399</v>
      </c>
      <c r="W2">
        <v>5.2777777777777697</v>
      </c>
      <c r="Y2">
        <v>6.7380952380952301</v>
      </c>
      <c r="Z2">
        <v>-2.2777777777777701</v>
      </c>
      <c r="AB2">
        <v>-1.5476190476190399</v>
      </c>
      <c r="AC2">
        <v>6.6111111111111098</v>
      </c>
      <c r="AE2">
        <f xml:space="preserve"> (A2+D2+G2+J2+M2+P2+S2+V2+Y2+AB2) / 10</f>
        <v>5.0333333333333314</v>
      </c>
      <c r="AF2">
        <f>(B2+E2+H2+K2+N2+Q2+T2+W2+Z2+AC2) /10</f>
        <v>-0.25555555555555404</v>
      </c>
    </row>
    <row r="3" spans="1:32">
      <c r="A3">
        <v>13.1428571428571</v>
      </c>
      <c r="B3">
        <v>-3.88888888888888</v>
      </c>
      <c r="D3">
        <v>14.1666666666666</v>
      </c>
      <c r="E3">
        <v>-3.8333333333333299</v>
      </c>
      <c r="G3">
        <v>14.7261904761904</v>
      </c>
      <c r="H3">
        <v>-3.4722222222222201</v>
      </c>
      <c r="J3">
        <v>14.702380952380899</v>
      </c>
      <c r="K3">
        <v>-4.30555555555555</v>
      </c>
      <c r="M3">
        <v>14.773809523809501</v>
      </c>
      <c r="N3">
        <v>-3.9166666666666599</v>
      </c>
      <c r="P3">
        <v>14.4047619047619</v>
      </c>
      <c r="Q3">
        <v>-4.05555555555555</v>
      </c>
      <c r="S3">
        <v>13.761904761904701</v>
      </c>
      <c r="T3">
        <v>-2.3333333333333299</v>
      </c>
      <c r="V3">
        <v>-3.4047619047619002</v>
      </c>
      <c r="W3">
        <v>15.1666666666666</v>
      </c>
      <c r="Y3">
        <v>14.3214285714285</v>
      </c>
      <c r="Z3">
        <v>-4.4166666666666599</v>
      </c>
      <c r="AB3">
        <v>-3.7619047619047601</v>
      </c>
      <c r="AC3">
        <v>12.7777777777777</v>
      </c>
      <c r="AE3">
        <f t="shared" ref="AE3:AE66" si="0" xml:space="preserve"> (A3+D3+G3+J3+M3+P3+S3+V3+Y3+AB3) / 10</f>
        <v>10.683333333333294</v>
      </c>
      <c r="AF3">
        <f t="shared" ref="AF3:AF66" si="1">(B3+E3+H3+K3+N3+Q3+T3+W3+Z3+AC3) /10</f>
        <v>-0.22777777777778779</v>
      </c>
    </row>
    <row r="4" spans="1:32">
      <c r="A4">
        <v>20.797619047619001</v>
      </c>
      <c r="B4">
        <v>-5.9722222222222197</v>
      </c>
      <c r="D4">
        <v>22.0595238095238</v>
      </c>
      <c r="E4">
        <v>-5.9166666666666599</v>
      </c>
      <c r="G4">
        <v>21.5833333333333</v>
      </c>
      <c r="H4">
        <v>-5.80555555555555</v>
      </c>
      <c r="J4">
        <v>21.488095238095202</v>
      </c>
      <c r="K4">
        <v>-7.25</v>
      </c>
      <c r="M4">
        <v>21.821428571428498</v>
      </c>
      <c r="N4">
        <v>-6.5833333333333304</v>
      </c>
      <c r="P4">
        <v>21.571428571428498</v>
      </c>
      <c r="Q4">
        <v>-6.55555555555555</v>
      </c>
      <c r="S4">
        <v>21.2261904761904</v>
      </c>
      <c r="T4">
        <v>-4.4166666666666599</v>
      </c>
      <c r="V4">
        <v>-5.5357142857142803</v>
      </c>
      <c r="W4">
        <v>22.8055555555555</v>
      </c>
      <c r="Y4">
        <v>20.154761904761902</v>
      </c>
      <c r="Z4">
        <v>-8.0277777777777697</v>
      </c>
      <c r="AB4">
        <v>-4.5</v>
      </c>
      <c r="AC4">
        <v>18.7222222222222</v>
      </c>
      <c r="AE4">
        <f t="shared" si="0"/>
        <v>16.066666666666631</v>
      </c>
      <c r="AF4">
        <f t="shared" si="1"/>
        <v>-0.90000000000000357</v>
      </c>
    </row>
    <row r="5" spans="1:32">
      <c r="A5">
        <v>28.511904761904699</v>
      </c>
      <c r="B5">
        <v>-8.1944444444444393</v>
      </c>
      <c r="D5">
        <v>29.273809523809501</v>
      </c>
      <c r="E5">
        <v>-8.30555555555555</v>
      </c>
      <c r="G5">
        <v>27.964285714285701</v>
      </c>
      <c r="H5">
        <v>-7.80555555555555</v>
      </c>
      <c r="J5">
        <v>28.4166666666666</v>
      </c>
      <c r="K5">
        <v>-9.75</v>
      </c>
      <c r="M5">
        <v>29.273809523809501</v>
      </c>
      <c r="N5">
        <v>-9.0833333333333304</v>
      </c>
      <c r="P5">
        <v>27.523809523809501</v>
      </c>
      <c r="Q5">
        <v>-9.6666666666666607</v>
      </c>
      <c r="S5">
        <v>27.8095238095238</v>
      </c>
      <c r="T5">
        <v>-5.7777777777777697</v>
      </c>
      <c r="V5">
        <v>-8.0952380952380896</v>
      </c>
      <c r="W5">
        <v>28.7777777777777</v>
      </c>
      <c r="Y5">
        <v>27.535714285714199</v>
      </c>
      <c r="Z5">
        <v>-9.6944444444444393</v>
      </c>
      <c r="AB5">
        <v>-5.6071428571428497</v>
      </c>
      <c r="AC5">
        <v>23.4166666666666</v>
      </c>
      <c r="AE5">
        <f t="shared" si="0"/>
        <v>21.260714285714251</v>
      </c>
      <c r="AF5">
        <f t="shared" si="1"/>
        <v>-1.6083333333333443</v>
      </c>
    </row>
    <row r="6" spans="1:32">
      <c r="A6">
        <v>36.488095238095198</v>
      </c>
      <c r="B6">
        <v>-9.5833333333333304</v>
      </c>
      <c r="D6">
        <v>36.523809523809497</v>
      </c>
      <c r="E6">
        <v>-9.55555555555555</v>
      </c>
      <c r="G6">
        <v>34.178571428571402</v>
      </c>
      <c r="H6">
        <v>-7.4166666666666599</v>
      </c>
      <c r="J6">
        <v>35.726190476190403</v>
      </c>
      <c r="K6">
        <v>-12.25</v>
      </c>
      <c r="M6">
        <v>35.976190476190403</v>
      </c>
      <c r="N6">
        <v>-11.7222222222222</v>
      </c>
      <c r="P6">
        <v>35.047619047619001</v>
      </c>
      <c r="Q6">
        <v>-11.7777777777777</v>
      </c>
      <c r="S6">
        <v>34.809523809523803</v>
      </c>
      <c r="T6">
        <v>-8.55555555555555</v>
      </c>
      <c r="V6">
        <v>-9.7857142857142794</v>
      </c>
      <c r="W6">
        <v>35.1666666666666</v>
      </c>
      <c r="Y6">
        <v>34.928571428571402</v>
      </c>
      <c r="Z6">
        <v>-12.0555555555555</v>
      </c>
      <c r="AB6">
        <v>-5.4285714285714199</v>
      </c>
      <c r="AC6">
        <v>27.6666666666666</v>
      </c>
      <c r="AE6">
        <f t="shared" si="0"/>
        <v>26.84642857142854</v>
      </c>
      <c r="AF6">
        <f t="shared" si="1"/>
        <v>-2.0083333333333302</v>
      </c>
    </row>
    <row r="7" spans="1:32">
      <c r="A7">
        <v>43.8333333333333</v>
      </c>
      <c r="B7">
        <v>-11.8333333333333</v>
      </c>
      <c r="D7">
        <v>43.869047619047599</v>
      </c>
      <c r="E7">
        <v>-10.4722222222222</v>
      </c>
      <c r="G7">
        <v>38.214285714285701</v>
      </c>
      <c r="H7">
        <v>-7.2777777777777697</v>
      </c>
      <c r="J7">
        <v>41.654761904761898</v>
      </c>
      <c r="K7">
        <v>-15.4166666666666</v>
      </c>
      <c r="M7">
        <v>42.107142857142797</v>
      </c>
      <c r="N7">
        <v>-14.6944444444444</v>
      </c>
      <c r="P7">
        <v>41.857142857142797</v>
      </c>
      <c r="Q7">
        <v>-14</v>
      </c>
      <c r="S7">
        <v>41.571428571428498</v>
      </c>
      <c r="T7">
        <v>-10.5555555555555</v>
      </c>
      <c r="V7">
        <v>-10.345238095238001</v>
      </c>
      <c r="W7">
        <v>40.3611111111111</v>
      </c>
      <c r="Y7">
        <v>42.904761904761898</v>
      </c>
      <c r="Z7">
        <v>-13.4444444444444</v>
      </c>
      <c r="AB7">
        <v>1.77380952380952</v>
      </c>
      <c r="AC7">
        <v>25.4166666666666</v>
      </c>
      <c r="AE7">
        <f t="shared" si="0"/>
        <v>32.744047619047606</v>
      </c>
      <c r="AF7">
        <f t="shared" si="1"/>
        <v>-3.1916666666666473</v>
      </c>
    </row>
    <row r="8" spans="1:32">
      <c r="A8">
        <v>51.773809523809497</v>
      </c>
      <c r="B8">
        <v>-13.6944444444444</v>
      </c>
      <c r="D8">
        <v>50.285714285714199</v>
      </c>
      <c r="E8">
        <v>-12.1111111111111</v>
      </c>
      <c r="G8">
        <v>41.214285714285701</v>
      </c>
      <c r="H8">
        <v>-7.9444444444444402</v>
      </c>
      <c r="J8">
        <v>48.904761904761898</v>
      </c>
      <c r="K8">
        <v>-17.7777777777777</v>
      </c>
      <c r="M8">
        <v>49.869047619047599</v>
      </c>
      <c r="N8">
        <v>-16.6944444444444</v>
      </c>
      <c r="P8">
        <v>48.761904761904702</v>
      </c>
      <c r="Q8">
        <v>-16.7777777777777</v>
      </c>
      <c r="S8">
        <v>47.940476190476097</v>
      </c>
      <c r="T8">
        <v>-12.6388888888888</v>
      </c>
      <c r="V8">
        <v>-6.4880952380952301</v>
      </c>
      <c r="W8">
        <v>42.0277777777777</v>
      </c>
      <c r="Y8">
        <v>49.261904761904702</v>
      </c>
      <c r="Z8">
        <v>-16.3888888888888</v>
      </c>
      <c r="AB8">
        <v>8.5714285714285694</v>
      </c>
      <c r="AC8">
        <v>22.7777777777777</v>
      </c>
      <c r="AE8">
        <f t="shared" si="0"/>
        <v>39.00952380952377</v>
      </c>
      <c r="AF8">
        <f t="shared" si="1"/>
        <v>-4.9222222222221941</v>
      </c>
    </row>
    <row r="9" spans="1:32">
      <c r="A9">
        <v>58.071428571428498</v>
      </c>
      <c r="B9">
        <v>-16.6111111111111</v>
      </c>
      <c r="D9">
        <v>54.273809523809497</v>
      </c>
      <c r="E9">
        <v>-12.1944444444444</v>
      </c>
      <c r="G9">
        <v>44.285714285714199</v>
      </c>
      <c r="H9">
        <v>-6.8888888888888804</v>
      </c>
      <c r="J9">
        <v>56.523809523809497</v>
      </c>
      <c r="K9">
        <v>-19.8888888888888</v>
      </c>
      <c r="M9">
        <v>57.273809523809497</v>
      </c>
      <c r="N9">
        <v>-18.9722222222222</v>
      </c>
      <c r="P9">
        <v>56.4166666666666</v>
      </c>
      <c r="Q9">
        <v>-18.3055555555555</v>
      </c>
      <c r="S9">
        <v>54.964285714285701</v>
      </c>
      <c r="T9">
        <v>-14.4722222222222</v>
      </c>
      <c r="V9">
        <v>1.0119047619047601</v>
      </c>
      <c r="W9">
        <v>39.5277777777777</v>
      </c>
      <c r="Y9">
        <v>56.619047619047599</v>
      </c>
      <c r="Z9">
        <v>-18.3333333333333</v>
      </c>
      <c r="AB9">
        <v>15.261904761904701</v>
      </c>
      <c r="AC9">
        <v>20.1666666666666</v>
      </c>
      <c r="AE9">
        <f t="shared" si="0"/>
        <v>45.470238095238052</v>
      </c>
      <c r="AF9">
        <f t="shared" si="1"/>
        <v>-6.5972222222222072</v>
      </c>
    </row>
    <row r="10" spans="1:32">
      <c r="A10">
        <v>64.678571428571402</v>
      </c>
      <c r="B10">
        <v>-19.5833333333333</v>
      </c>
      <c r="D10">
        <v>56.845238095238003</v>
      </c>
      <c r="E10">
        <v>-11.1944444444444</v>
      </c>
      <c r="G10">
        <v>49.309523809523803</v>
      </c>
      <c r="H10">
        <v>-5.7222222222222197</v>
      </c>
      <c r="J10">
        <v>64.690476190476105</v>
      </c>
      <c r="K10">
        <v>-21.2777777777777</v>
      </c>
      <c r="M10">
        <v>64.928571428571402</v>
      </c>
      <c r="N10">
        <v>-21.0555555555555</v>
      </c>
      <c r="P10">
        <v>62.238095238095198</v>
      </c>
      <c r="Q10">
        <v>-21.7777777777777</v>
      </c>
      <c r="S10">
        <v>61.869047619047599</v>
      </c>
      <c r="T10">
        <v>-15.8055555555555</v>
      </c>
      <c r="V10">
        <v>8.75</v>
      </c>
      <c r="W10">
        <v>37.5833333333333</v>
      </c>
      <c r="Y10">
        <v>63.619047619047599</v>
      </c>
      <c r="Z10">
        <v>-20.2222222222222</v>
      </c>
      <c r="AB10">
        <v>22.821428571428498</v>
      </c>
      <c r="AC10">
        <v>18.0833333333333</v>
      </c>
      <c r="AE10">
        <f t="shared" si="0"/>
        <v>51.974999999999952</v>
      </c>
      <c r="AF10">
        <f t="shared" si="1"/>
        <v>-8.0972222222221912</v>
      </c>
    </row>
    <row r="11" spans="1:32">
      <c r="A11">
        <v>72.023809523809504</v>
      </c>
      <c r="B11">
        <v>-21.6111111111111</v>
      </c>
      <c r="D11">
        <v>60.869047619047599</v>
      </c>
      <c r="E11">
        <v>-12.1388888888888</v>
      </c>
      <c r="G11">
        <v>55.095238095238003</v>
      </c>
      <c r="H11">
        <v>-7</v>
      </c>
      <c r="J11">
        <v>71.595238095238102</v>
      </c>
      <c r="K11">
        <v>-24.0555555555555</v>
      </c>
      <c r="M11">
        <v>72.095238095238102</v>
      </c>
      <c r="N11">
        <v>-23.5555555555555</v>
      </c>
      <c r="P11">
        <v>69.321428571428498</v>
      </c>
      <c r="Q11">
        <v>-24.1944444444444</v>
      </c>
      <c r="S11">
        <v>69.119047619047606</v>
      </c>
      <c r="T11">
        <v>-17.8333333333333</v>
      </c>
      <c r="V11">
        <v>15.869047619047601</v>
      </c>
      <c r="W11">
        <v>35.0833333333333</v>
      </c>
      <c r="Y11">
        <v>71.107142857142804</v>
      </c>
      <c r="Z11">
        <v>-22.5833333333333</v>
      </c>
      <c r="AB11">
        <v>29.3095238095238</v>
      </c>
      <c r="AC11">
        <v>15.2777777777777</v>
      </c>
      <c r="AE11">
        <f t="shared" si="0"/>
        <v>58.640476190476171</v>
      </c>
      <c r="AF11">
        <f t="shared" si="1"/>
        <v>-10.26111111111109</v>
      </c>
    </row>
    <row r="12" spans="1:32">
      <c r="A12">
        <v>78.880952380952294</v>
      </c>
      <c r="B12">
        <v>-24.3888888888888</v>
      </c>
      <c r="D12">
        <v>65.440476190476105</v>
      </c>
      <c r="E12">
        <v>-10.0277777777777</v>
      </c>
      <c r="G12">
        <v>62.238095238095198</v>
      </c>
      <c r="H12">
        <v>-9.1111111111111107</v>
      </c>
      <c r="J12">
        <v>79.440476190476105</v>
      </c>
      <c r="K12">
        <v>-26.1388888888888</v>
      </c>
      <c r="M12">
        <v>79.345238095238102</v>
      </c>
      <c r="N12">
        <v>-25.8055555555555</v>
      </c>
      <c r="P12">
        <v>76.023809523809504</v>
      </c>
      <c r="Q12">
        <v>-26.8333333333333</v>
      </c>
      <c r="S12">
        <v>75.0833333333333</v>
      </c>
      <c r="T12">
        <v>-20.0833333333333</v>
      </c>
      <c r="V12">
        <v>24.452380952380899</v>
      </c>
      <c r="W12">
        <v>33.8333333333333</v>
      </c>
      <c r="Y12">
        <v>77.976190476190396</v>
      </c>
      <c r="Z12">
        <v>-25.3888888888888</v>
      </c>
      <c r="AB12">
        <v>36.559523809523803</v>
      </c>
      <c r="AC12">
        <v>13.5833333333333</v>
      </c>
      <c r="AE12">
        <f t="shared" si="0"/>
        <v>65.544047619047561</v>
      </c>
      <c r="AF12">
        <f t="shared" si="1"/>
        <v>-12.036111111111071</v>
      </c>
    </row>
    <row r="13" spans="1:32">
      <c r="A13">
        <v>86.226190476190396</v>
      </c>
      <c r="B13">
        <v>-26.75</v>
      </c>
      <c r="D13">
        <v>68.714285714285694</v>
      </c>
      <c r="E13">
        <v>-10.3333333333333</v>
      </c>
      <c r="G13">
        <v>67.8333333333333</v>
      </c>
      <c r="H13">
        <v>-12.0555555555555</v>
      </c>
      <c r="J13">
        <v>86.785714285714207</v>
      </c>
      <c r="K13">
        <v>-28.5</v>
      </c>
      <c r="M13">
        <v>87.214285714285694</v>
      </c>
      <c r="N13">
        <v>-27.6111111111111</v>
      </c>
      <c r="P13">
        <v>83.5</v>
      </c>
      <c r="Q13">
        <v>-28.5</v>
      </c>
      <c r="S13">
        <v>81.178571428571402</v>
      </c>
      <c r="T13">
        <v>-22.75</v>
      </c>
      <c r="V13">
        <v>31.035714285714199</v>
      </c>
      <c r="W13">
        <v>30.9166666666666</v>
      </c>
      <c r="Y13">
        <v>84.964285714285694</v>
      </c>
      <c r="Z13">
        <v>-25.25</v>
      </c>
      <c r="AB13">
        <v>42.273809523809497</v>
      </c>
      <c r="AC13">
        <v>13.25</v>
      </c>
      <c r="AE13">
        <f t="shared" si="0"/>
        <v>71.97261904761902</v>
      </c>
      <c r="AF13">
        <f t="shared" si="1"/>
        <v>-13.758333333333329</v>
      </c>
    </row>
    <row r="14" spans="1:32">
      <c r="A14">
        <v>93.821428571428498</v>
      </c>
      <c r="B14">
        <v>-28.4722222222222</v>
      </c>
      <c r="D14">
        <v>74.773809523809504</v>
      </c>
      <c r="E14">
        <v>-9.80555555555555</v>
      </c>
      <c r="G14">
        <v>73.023809523809504</v>
      </c>
      <c r="H14">
        <v>-12.3888888888888</v>
      </c>
      <c r="J14">
        <v>93.6666666666666</v>
      </c>
      <c r="K14">
        <v>-31</v>
      </c>
      <c r="M14">
        <v>94.678571428571402</v>
      </c>
      <c r="N14">
        <v>-29.6944444444444</v>
      </c>
      <c r="P14">
        <v>91.464285714285694</v>
      </c>
      <c r="Q14">
        <v>-29.5277777777777</v>
      </c>
      <c r="S14">
        <v>88.238095238095198</v>
      </c>
      <c r="T14">
        <v>-25.1111111111111</v>
      </c>
      <c r="V14">
        <v>38.702380952380899</v>
      </c>
      <c r="W14">
        <v>28.6944444444444</v>
      </c>
      <c r="Y14">
        <v>89.452380952380906</v>
      </c>
      <c r="Z14">
        <v>-26.0555555555555</v>
      </c>
      <c r="AB14">
        <v>48.261904761904702</v>
      </c>
      <c r="AC14">
        <v>12.6111111111111</v>
      </c>
      <c r="AE14">
        <f t="shared" si="0"/>
        <v>78.608333333333292</v>
      </c>
      <c r="AF14">
        <f t="shared" si="1"/>
        <v>-15.074999999999971</v>
      </c>
    </row>
    <row r="15" spans="1:32">
      <c r="A15">
        <v>100.75</v>
      </c>
      <c r="B15">
        <v>-30.9722222222222</v>
      </c>
      <c r="D15">
        <v>78.738095238095198</v>
      </c>
      <c r="E15">
        <v>-10.6111111111111</v>
      </c>
      <c r="G15">
        <v>77.9166666666666</v>
      </c>
      <c r="H15">
        <v>-11.5833333333333</v>
      </c>
      <c r="J15">
        <v>100.19047619047601</v>
      </c>
      <c r="K15">
        <v>-33.5555555555555</v>
      </c>
      <c r="M15">
        <v>101.571428571428</v>
      </c>
      <c r="N15">
        <v>-32.3333333333333</v>
      </c>
      <c r="P15">
        <v>97.440476190476105</v>
      </c>
      <c r="Q15">
        <v>-33.0277777777777</v>
      </c>
      <c r="S15">
        <v>95.202380952380906</v>
      </c>
      <c r="T15">
        <v>-26.0277777777777</v>
      </c>
      <c r="V15">
        <v>45.8333333333333</v>
      </c>
      <c r="W15">
        <v>26.6111111111111</v>
      </c>
      <c r="Y15">
        <v>94.5</v>
      </c>
      <c r="Z15">
        <v>-25.1666666666666</v>
      </c>
      <c r="AB15">
        <v>54.357142857142797</v>
      </c>
      <c r="AC15">
        <v>11.7222222222222</v>
      </c>
      <c r="AE15">
        <f t="shared" si="0"/>
        <v>84.649999999999892</v>
      </c>
      <c r="AF15">
        <f t="shared" si="1"/>
        <v>-16.494444444444412</v>
      </c>
    </row>
    <row r="16" spans="1:32">
      <c r="A16">
        <v>108.01190476190401</v>
      </c>
      <c r="B16">
        <v>-33.4722222222222</v>
      </c>
      <c r="D16">
        <v>83.273809523809504</v>
      </c>
      <c r="E16">
        <v>-10.6388888888888</v>
      </c>
      <c r="G16">
        <v>80.773809523809504</v>
      </c>
      <c r="H16">
        <v>-7.80555555555555</v>
      </c>
      <c r="J16">
        <v>106.51190476190401</v>
      </c>
      <c r="K16">
        <v>-36.3055555555555</v>
      </c>
      <c r="M16">
        <v>109.26190476190401</v>
      </c>
      <c r="N16">
        <v>-34.2777777777777</v>
      </c>
      <c r="P16">
        <v>103.416666666666</v>
      </c>
      <c r="Q16">
        <v>-34.6388888888888</v>
      </c>
      <c r="S16">
        <v>102.369047619047</v>
      </c>
      <c r="T16">
        <v>-27.9722222222222</v>
      </c>
      <c r="V16">
        <v>51.976190476190403</v>
      </c>
      <c r="W16">
        <v>23.8333333333333</v>
      </c>
      <c r="Y16">
        <v>97.940476190476105</v>
      </c>
      <c r="Z16">
        <v>-22.6388888888888</v>
      </c>
      <c r="AB16">
        <v>58.380952380952301</v>
      </c>
      <c r="AC16">
        <v>12.2222222222222</v>
      </c>
      <c r="AE16">
        <f t="shared" si="0"/>
        <v>90.191666666666293</v>
      </c>
      <c r="AF16">
        <f t="shared" si="1"/>
        <v>-17.169444444444409</v>
      </c>
    </row>
    <row r="17" spans="1:32">
      <c r="A17">
        <v>116.25</v>
      </c>
      <c r="B17">
        <v>-35.1388888888888</v>
      </c>
      <c r="D17">
        <v>87.440476190476105</v>
      </c>
      <c r="E17">
        <v>-12.25</v>
      </c>
      <c r="G17">
        <v>81.011904761904702</v>
      </c>
      <c r="H17">
        <v>-6.0277777777777697</v>
      </c>
      <c r="J17">
        <v>111.52380952380901</v>
      </c>
      <c r="K17">
        <v>-37.7777777777777</v>
      </c>
      <c r="M17">
        <v>115.678571428571</v>
      </c>
      <c r="N17">
        <v>-37.4722222222222</v>
      </c>
      <c r="P17">
        <v>108.29761904761899</v>
      </c>
      <c r="Q17">
        <v>-34.3611111111111</v>
      </c>
      <c r="S17">
        <v>110.178571428571</v>
      </c>
      <c r="T17">
        <v>-28.75</v>
      </c>
      <c r="V17">
        <v>58.988095238095198</v>
      </c>
      <c r="W17">
        <v>21.9166666666666</v>
      </c>
      <c r="Y17">
        <v>99.9166666666666</v>
      </c>
      <c r="Z17">
        <v>-17.25</v>
      </c>
      <c r="AB17">
        <v>62.761904761904702</v>
      </c>
      <c r="AC17">
        <v>12.3333333333333</v>
      </c>
      <c r="AE17">
        <f t="shared" si="0"/>
        <v>95.204761904761739</v>
      </c>
      <c r="AF17">
        <f t="shared" si="1"/>
        <v>-17.477777777777767</v>
      </c>
    </row>
    <row r="18" spans="1:32">
      <c r="A18">
        <v>122.95238095238</v>
      </c>
      <c r="B18">
        <v>-37.1111111111111</v>
      </c>
      <c r="D18">
        <v>92.273809523809504</v>
      </c>
      <c r="E18">
        <v>-13.3055555555555</v>
      </c>
      <c r="G18">
        <v>80.8333333333333</v>
      </c>
      <c r="H18">
        <v>5.5555555555555497E-2</v>
      </c>
      <c r="J18">
        <v>117.571428571428</v>
      </c>
      <c r="K18">
        <v>-39</v>
      </c>
      <c r="M18">
        <v>122.166666666666</v>
      </c>
      <c r="N18">
        <v>-38.9444444444444</v>
      </c>
      <c r="P18">
        <v>112.404761904761</v>
      </c>
      <c r="Q18">
        <v>-31.6111111111111</v>
      </c>
      <c r="S18">
        <v>116.630952380952</v>
      </c>
      <c r="T18">
        <v>-29.5833333333333</v>
      </c>
      <c r="V18">
        <v>65.261904761904702</v>
      </c>
      <c r="W18">
        <v>19.0555555555555</v>
      </c>
      <c r="Y18">
        <v>99.761904761904702</v>
      </c>
      <c r="Z18">
        <v>-15.6666666666666</v>
      </c>
      <c r="AB18">
        <v>67.119047619047606</v>
      </c>
      <c r="AC18">
        <v>16.2777777777777</v>
      </c>
      <c r="AE18">
        <f t="shared" si="0"/>
        <v>99.697619047618673</v>
      </c>
      <c r="AF18">
        <f t="shared" si="1"/>
        <v>-16.983333333333327</v>
      </c>
    </row>
    <row r="19" spans="1:32">
      <c r="A19">
        <v>129.75</v>
      </c>
      <c r="B19">
        <v>-38.6388888888888</v>
      </c>
      <c r="D19">
        <v>97.023809523809504</v>
      </c>
      <c r="E19">
        <v>-13.5</v>
      </c>
      <c r="G19">
        <v>80.345238095238102</v>
      </c>
      <c r="H19">
        <v>6.1944444444444402</v>
      </c>
      <c r="J19">
        <v>123.75</v>
      </c>
      <c r="K19">
        <v>-38.4166666666666</v>
      </c>
      <c r="M19">
        <v>128.642857142857</v>
      </c>
      <c r="N19">
        <v>-40.3888888888888</v>
      </c>
      <c r="P19">
        <v>117.01190476190401</v>
      </c>
      <c r="Q19">
        <v>-27.8055555555555</v>
      </c>
      <c r="S19">
        <v>122.809523809523</v>
      </c>
      <c r="T19">
        <v>-30.8888888888888</v>
      </c>
      <c r="V19">
        <v>72.154761904761898</v>
      </c>
      <c r="W19">
        <v>16.8611111111111</v>
      </c>
      <c r="Y19">
        <v>99.071428571428498</v>
      </c>
      <c r="Z19">
        <v>-9.05555555555555</v>
      </c>
      <c r="AB19">
        <v>70.464285714285694</v>
      </c>
      <c r="AC19">
        <v>19.0277777777777</v>
      </c>
      <c r="AE19">
        <f t="shared" si="0"/>
        <v>104.10238095238078</v>
      </c>
      <c r="AF19">
        <f t="shared" si="1"/>
        <v>-15.661111111111079</v>
      </c>
    </row>
    <row r="20" spans="1:32">
      <c r="A20">
        <v>136.94047619047601</v>
      </c>
      <c r="B20">
        <v>-39.75</v>
      </c>
      <c r="D20">
        <v>101.72619047619</v>
      </c>
      <c r="E20">
        <v>-13.6944444444444</v>
      </c>
      <c r="G20">
        <v>83.095238095238102</v>
      </c>
      <c r="H20">
        <v>10</v>
      </c>
      <c r="J20">
        <v>128.52380952380901</v>
      </c>
      <c r="K20">
        <v>-36.7777777777777</v>
      </c>
      <c r="M20">
        <v>134.54761904761901</v>
      </c>
      <c r="N20">
        <v>-41.1666666666666</v>
      </c>
      <c r="P20">
        <v>123.428571428571</v>
      </c>
      <c r="Q20">
        <v>-29.4444444444444</v>
      </c>
      <c r="S20">
        <v>129.13095238095201</v>
      </c>
      <c r="T20">
        <v>-32.75</v>
      </c>
      <c r="V20">
        <v>77.630952380952294</v>
      </c>
      <c r="W20">
        <v>16.75</v>
      </c>
      <c r="Y20">
        <v>98.892857142857096</v>
      </c>
      <c r="Z20">
        <v>-3.63888888888888</v>
      </c>
      <c r="AB20">
        <v>72.357142857142804</v>
      </c>
      <c r="AC20">
        <v>20.3888888888888</v>
      </c>
      <c r="AE20">
        <f t="shared" si="0"/>
        <v>108.62738095238073</v>
      </c>
      <c r="AF20">
        <f t="shared" si="1"/>
        <v>-15.008333333333317</v>
      </c>
    </row>
    <row r="21" spans="1:32">
      <c r="A21">
        <v>141.92857142857099</v>
      </c>
      <c r="B21">
        <v>-41.8333333333333</v>
      </c>
      <c r="D21">
        <v>106.678571428571</v>
      </c>
      <c r="E21">
        <v>-12.3611111111111</v>
      </c>
      <c r="G21">
        <v>83.392857142857096</v>
      </c>
      <c r="H21">
        <v>12.8611111111111</v>
      </c>
      <c r="J21">
        <v>131.19047619047601</v>
      </c>
      <c r="K21">
        <v>-35.8888888888888</v>
      </c>
      <c r="M21">
        <v>140.22619047619</v>
      </c>
      <c r="N21">
        <v>-42.1944444444444</v>
      </c>
      <c r="P21">
        <v>127.20238095238</v>
      </c>
      <c r="Q21">
        <v>-28.3611111111111</v>
      </c>
      <c r="S21">
        <v>134.94047619047601</v>
      </c>
      <c r="T21">
        <v>-32.8611111111111</v>
      </c>
      <c r="V21">
        <v>81.821428571428498</v>
      </c>
      <c r="W21">
        <v>20.3055555555555</v>
      </c>
      <c r="Y21">
        <v>97.238095238095198</v>
      </c>
      <c r="Z21">
        <v>2.55555555555555</v>
      </c>
      <c r="AB21">
        <v>78.892857142857096</v>
      </c>
      <c r="AC21">
        <v>18.9166666666666</v>
      </c>
      <c r="AE21">
        <f t="shared" si="0"/>
        <v>112.35119047619021</v>
      </c>
      <c r="AF21">
        <f t="shared" si="1"/>
        <v>-13.886111111111106</v>
      </c>
    </row>
    <row r="22" spans="1:32">
      <c r="A22">
        <v>146.84523809523799</v>
      </c>
      <c r="B22">
        <v>-43.5277777777777</v>
      </c>
      <c r="D22">
        <v>113.01190476190401</v>
      </c>
      <c r="E22">
        <v>-12.1388888888888</v>
      </c>
      <c r="G22">
        <v>84.404761904761898</v>
      </c>
      <c r="H22">
        <v>16.9444444444444</v>
      </c>
      <c r="J22">
        <v>135.666666666666</v>
      </c>
      <c r="K22">
        <v>-34.6666666666666</v>
      </c>
      <c r="M22">
        <v>145.29761904761901</v>
      </c>
      <c r="N22">
        <v>-43.1388888888888</v>
      </c>
      <c r="P22">
        <v>131.28571428571399</v>
      </c>
      <c r="Q22">
        <v>-24</v>
      </c>
      <c r="S22">
        <v>140.07142857142799</v>
      </c>
      <c r="T22">
        <v>-34.2777777777777</v>
      </c>
      <c r="V22">
        <v>86.25</v>
      </c>
      <c r="W22">
        <v>21.9722222222222</v>
      </c>
      <c r="Y22">
        <v>97.619047619047606</v>
      </c>
      <c r="Z22">
        <v>5.55555555555555</v>
      </c>
      <c r="AB22">
        <v>83.535714285714207</v>
      </c>
      <c r="AC22">
        <v>18.75</v>
      </c>
      <c r="AE22">
        <f t="shared" si="0"/>
        <v>116.39880952380926</v>
      </c>
      <c r="AF22">
        <f t="shared" si="1"/>
        <v>-12.852777777777746</v>
      </c>
    </row>
    <row r="23" spans="1:32">
      <c r="A23">
        <v>150.27380952380901</v>
      </c>
      <c r="B23">
        <v>-44.5277777777777</v>
      </c>
      <c r="D23">
        <v>118.666666666666</v>
      </c>
      <c r="E23">
        <v>-13</v>
      </c>
      <c r="G23">
        <v>89.607142857142804</v>
      </c>
      <c r="H23">
        <v>18.5833333333333</v>
      </c>
      <c r="J23">
        <v>141.15476190476099</v>
      </c>
      <c r="K23">
        <v>-35.0277777777777</v>
      </c>
      <c r="M23">
        <v>152.13095238095201</v>
      </c>
      <c r="N23">
        <v>-45.6388888888888</v>
      </c>
      <c r="P23">
        <v>133.15476190476099</v>
      </c>
      <c r="Q23">
        <v>-19.25</v>
      </c>
      <c r="S23">
        <v>143.28571428571399</v>
      </c>
      <c r="T23">
        <v>-31.7777777777777</v>
      </c>
      <c r="V23">
        <v>89.273809523809504</v>
      </c>
      <c r="W23">
        <v>22.25</v>
      </c>
      <c r="Y23">
        <v>97.238095238095198</v>
      </c>
      <c r="Z23">
        <v>10.7777777777777</v>
      </c>
      <c r="AB23">
        <v>89.8333333333333</v>
      </c>
      <c r="AC23">
        <v>17.6111111111111</v>
      </c>
      <c r="AE23">
        <f t="shared" si="0"/>
        <v>120.46190476190438</v>
      </c>
      <c r="AF23">
        <f t="shared" si="1"/>
        <v>-11.999999999999982</v>
      </c>
    </row>
    <row r="24" spans="1:32">
      <c r="A24">
        <v>150.85714285714201</v>
      </c>
      <c r="B24">
        <v>-41.6666666666666</v>
      </c>
      <c r="D24">
        <v>121.03571428571399</v>
      </c>
      <c r="E24">
        <v>-8.5277777777777697</v>
      </c>
      <c r="G24">
        <v>92.654761904761898</v>
      </c>
      <c r="H24">
        <v>18.5833333333333</v>
      </c>
      <c r="J24">
        <v>147.09523809523799</v>
      </c>
      <c r="K24">
        <v>-38.2222222222222</v>
      </c>
      <c r="M24">
        <v>158.02380952380901</v>
      </c>
      <c r="N24">
        <v>-47.2777777777777</v>
      </c>
      <c r="P24">
        <v>133.38095238095201</v>
      </c>
      <c r="Q24">
        <v>-11.2222222222222</v>
      </c>
      <c r="S24">
        <v>145.82142857142799</v>
      </c>
      <c r="T24">
        <v>-31.25</v>
      </c>
      <c r="V24">
        <v>90.0833333333333</v>
      </c>
      <c r="W24">
        <v>23.4722222222222</v>
      </c>
      <c r="Y24">
        <v>95.678571428571402</v>
      </c>
      <c r="Z24">
        <v>16.0833333333333</v>
      </c>
      <c r="AB24">
        <v>93.928571428571402</v>
      </c>
      <c r="AC24">
        <v>17.8333333333333</v>
      </c>
      <c r="AE24">
        <f t="shared" si="0"/>
        <v>122.85595238095209</v>
      </c>
      <c r="AF24">
        <f t="shared" si="1"/>
        <v>-10.219444444444438</v>
      </c>
    </row>
    <row r="25" spans="1:32">
      <c r="A25">
        <v>152.333333333333</v>
      </c>
      <c r="B25">
        <v>-39.1111111111111</v>
      </c>
      <c r="D25">
        <v>125.678571428571</v>
      </c>
      <c r="E25">
        <v>-7.6944444444444402</v>
      </c>
      <c r="G25">
        <v>98.821428571428498</v>
      </c>
      <c r="H25">
        <v>17.1944444444444</v>
      </c>
      <c r="J25">
        <v>154.27380952380901</v>
      </c>
      <c r="K25">
        <v>-37.8611111111111</v>
      </c>
      <c r="M25">
        <v>163.90476190476099</v>
      </c>
      <c r="N25">
        <v>-49.2222222222222</v>
      </c>
      <c r="P25">
        <v>133.35714285714201</v>
      </c>
      <c r="Q25">
        <v>-4.7222222222222197</v>
      </c>
      <c r="S25">
        <v>149.22619047619</v>
      </c>
      <c r="T25">
        <v>-32.6388888888888</v>
      </c>
      <c r="V25">
        <v>91.440476190476105</v>
      </c>
      <c r="W25">
        <v>25.3055555555555</v>
      </c>
      <c r="Y25">
        <v>94.4166666666666</v>
      </c>
      <c r="Z25">
        <v>23.6944444444444</v>
      </c>
      <c r="AB25">
        <v>99.964285714285694</v>
      </c>
      <c r="AC25">
        <v>16.8611111111111</v>
      </c>
      <c r="AE25">
        <f t="shared" si="0"/>
        <v>126.34166666666628</v>
      </c>
      <c r="AF25">
        <f t="shared" si="1"/>
        <v>-8.8194444444444446</v>
      </c>
    </row>
    <row r="26" spans="1:32">
      <c r="A26">
        <v>152.34523809523799</v>
      </c>
      <c r="B26">
        <v>-36.1388888888888</v>
      </c>
      <c r="D26">
        <v>131.333333333333</v>
      </c>
      <c r="E26">
        <v>-7.8888888888888804</v>
      </c>
      <c r="G26">
        <v>105.02380952380901</v>
      </c>
      <c r="H26">
        <v>14.6111111111111</v>
      </c>
      <c r="J26">
        <v>159.28571428571399</v>
      </c>
      <c r="K26">
        <v>-38.2222222222222</v>
      </c>
      <c r="M26">
        <v>169.25</v>
      </c>
      <c r="N26">
        <v>-48.25</v>
      </c>
      <c r="P26">
        <v>133.20238095238</v>
      </c>
      <c r="Q26">
        <v>2.63888888888888</v>
      </c>
      <c r="S26">
        <v>153.54761904761901</v>
      </c>
      <c r="T26">
        <v>-32.0555555555555</v>
      </c>
      <c r="V26">
        <v>93.3333333333333</v>
      </c>
      <c r="W26">
        <v>26.5555555555555</v>
      </c>
      <c r="Y26">
        <v>91.976190476190396</v>
      </c>
      <c r="Z26">
        <v>29.7222222222222</v>
      </c>
      <c r="AB26">
        <v>107.130952380952</v>
      </c>
      <c r="AC26">
        <v>16.9166666666666</v>
      </c>
      <c r="AE26">
        <f t="shared" si="0"/>
        <v>129.64285714285688</v>
      </c>
      <c r="AF26">
        <f t="shared" si="1"/>
        <v>-7.2111111111111068</v>
      </c>
    </row>
    <row r="27" spans="1:32">
      <c r="A27">
        <v>152.98809523809501</v>
      </c>
      <c r="B27">
        <v>-32.4166666666666</v>
      </c>
      <c r="D27">
        <v>133.42857142857099</v>
      </c>
      <c r="E27">
        <v>-6</v>
      </c>
      <c r="G27">
        <v>111.25</v>
      </c>
      <c r="H27">
        <v>14.4166666666666</v>
      </c>
      <c r="J27">
        <v>163.892857142857</v>
      </c>
      <c r="K27">
        <v>-38.1944444444444</v>
      </c>
      <c r="M27">
        <v>171.78571428571399</v>
      </c>
      <c r="N27">
        <v>-48.0555555555555</v>
      </c>
      <c r="P27">
        <v>132.04761904761901</v>
      </c>
      <c r="Q27">
        <v>7.2222222222222197</v>
      </c>
      <c r="S27">
        <v>160.28571428571399</v>
      </c>
      <c r="T27">
        <v>-34</v>
      </c>
      <c r="V27">
        <v>95.321428571428498</v>
      </c>
      <c r="W27">
        <v>29.1388888888888</v>
      </c>
      <c r="Y27">
        <v>90.226190476190396</v>
      </c>
      <c r="Z27">
        <v>37.4722222222222</v>
      </c>
      <c r="AB27">
        <v>112.238095238095</v>
      </c>
      <c r="AC27">
        <v>16.5555555555555</v>
      </c>
      <c r="AE27">
        <f t="shared" si="0"/>
        <v>132.34642857142836</v>
      </c>
      <c r="AF27">
        <f t="shared" si="1"/>
        <v>-5.3861111111111182</v>
      </c>
    </row>
    <row r="28" spans="1:32">
      <c r="A28">
        <v>156.809523809523</v>
      </c>
      <c r="B28">
        <v>-30.7777777777777</v>
      </c>
      <c r="D28">
        <v>136.90476190476099</v>
      </c>
      <c r="E28">
        <v>-4</v>
      </c>
      <c r="G28">
        <v>116.78571428571399</v>
      </c>
      <c r="H28">
        <v>14.3888888888888</v>
      </c>
      <c r="J28">
        <v>168.63095238095201</v>
      </c>
      <c r="K28">
        <v>-36.5833333333333</v>
      </c>
      <c r="M28">
        <v>175.333333333333</v>
      </c>
      <c r="N28">
        <v>-48</v>
      </c>
      <c r="P28">
        <v>131.96428571428501</v>
      </c>
      <c r="Q28">
        <v>11.9722222222222</v>
      </c>
      <c r="S28">
        <v>166.02380952380901</v>
      </c>
      <c r="T28">
        <v>-33.8333333333333</v>
      </c>
      <c r="V28">
        <v>100.22619047619</v>
      </c>
      <c r="W28">
        <v>29.25</v>
      </c>
      <c r="Y28">
        <v>95.488095238095198</v>
      </c>
      <c r="Z28">
        <v>37.0833333333333</v>
      </c>
      <c r="AB28">
        <v>115.72619047619</v>
      </c>
      <c r="AC28">
        <v>21.8611111111111</v>
      </c>
      <c r="AE28">
        <f t="shared" si="0"/>
        <v>136.38928571428522</v>
      </c>
      <c r="AF28">
        <f t="shared" si="1"/>
        <v>-3.8638888888888898</v>
      </c>
    </row>
    <row r="29" spans="1:32">
      <c r="A29">
        <v>159.45238095238</v>
      </c>
      <c r="B29">
        <v>-29.0555555555555</v>
      </c>
      <c r="D29">
        <v>139.47619047619</v>
      </c>
      <c r="E29">
        <v>-0.66666666666666596</v>
      </c>
      <c r="G29">
        <v>121.238095238095</v>
      </c>
      <c r="H29">
        <v>16.3333333333333</v>
      </c>
      <c r="J29">
        <v>171.67857142857099</v>
      </c>
      <c r="K29">
        <v>-35.6944444444444</v>
      </c>
      <c r="M29">
        <v>179.416666666666</v>
      </c>
      <c r="N29">
        <v>-47.3055555555555</v>
      </c>
      <c r="P29">
        <v>130.20238095238</v>
      </c>
      <c r="Q29">
        <v>17.1944444444444</v>
      </c>
      <c r="S29">
        <v>172.78571428571399</v>
      </c>
      <c r="T29">
        <v>-34.3888888888888</v>
      </c>
      <c r="V29">
        <v>104.380952380952</v>
      </c>
      <c r="W29">
        <v>32.1111111111111</v>
      </c>
      <c r="Y29">
        <v>100.666666666666</v>
      </c>
      <c r="Z29">
        <v>37.7777777777777</v>
      </c>
      <c r="AB29">
        <v>115.630952380952</v>
      </c>
      <c r="AC29">
        <v>23.75</v>
      </c>
      <c r="AE29">
        <f t="shared" si="0"/>
        <v>139.49285714285662</v>
      </c>
      <c r="AF29">
        <f t="shared" si="1"/>
        <v>-1.9944444444444371</v>
      </c>
    </row>
    <row r="30" spans="1:32">
      <c r="A30">
        <v>162.01190476190399</v>
      </c>
      <c r="B30">
        <v>-26.4722222222222</v>
      </c>
      <c r="D30">
        <v>138.09523809523799</v>
      </c>
      <c r="E30">
        <v>2.4444444444444402</v>
      </c>
      <c r="G30">
        <v>126.845238095238</v>
      </c>
      <c r="H30">
        <v>14.4722222222222</v>
      </c>
      <c r="J30">
        <v>173.84523809523799</v>
      </c>
      <c r="K30">
        <v>-33.1944444444444</v>
      </c>
      <c r="M30">
        <v>182.02380952380901</v>
      </c>
      <c r="N30">
        <v>-45.8333333333333</v>
      </c>
      <c r="P30">
        <v>130.77380952380901</v>
      </c>
      <c r="Q30">
        <v>20.1944444444444</v>
      </c>
      <c r="S30">
        <v>178.22619047619</v>
      </c>
      <c r="T30">
        <v>-36.3055555555555</v>
      </c>
      <c r="V30">
        <v>108.369047619047</v>
      </c>
      <c r="W30">
        <v>34.1388888888888</v>
      </c>
      <c r="Y30">
        <v>101.70238095238</v>
      </c>
      <c r="Z30">
        <v>40.0277777777777</v>
      </c>
      <c r="AB30">
        <v>117.630952380952</v>
      </c>
      <c r="AC30">
        <v>26.5277777777777</v>
      </c>
      <c r="AE30">
        <f t="shared" si="0"/>
        <v>141.95238095238051</v>
      </c>
      <c r="AF30">
        <f t="shared" si="1"/>
        <v>-0.40000000000001562</v>
      </c>
    </row>
    <row r="31" spans="1:32">
      <c r="A31">
        <v>165.10714285714201</v>
      </c>
      <c r="B31">
        <v>-23.8055555555555</v>
      </c>
      <c r="D31">
        <v>135.65476190476099</v>
      </c>
      <c r="E31">
        <v>8.3611111111111107</v>
      </c>
      <c r="G31">
        <v>132.13095238095201</v>
      </c>
      <c r="H31">
        <v>14.5833333333333</v>
      </c>
      <c r="J31">
        <v>177.63095238095201</v>
      </c>
      <c r="K31">
        <v>-32.8055555555555</v>
      </c>
      <c r="M31">
        <v>185.17857142857099</v>
      </c>
      <c r="N31">
        <v>-44.0833333333333</v>
      </c>
      <c r="P31">
        <v>129.309523809523</v>
      </c>
      <c r="Q31">
        <v>26.9444444444444</v>
      </c>
      <c r="S31">
        <v>180.19047619047601</v>
      </c>
      <c r="T31">
        <v>-35</v>
      </c>
      <c r="V31">
        <v>111.26190476190401</v>
      </c>
      <c r="W31">
        <v>36.0555555555555</v>
      </c>
      <c r="Y31">
        <v>103.79761904761899</v>
      </c>
      <c r="Z31">
        <v>42.6944444444444</v>
      </c>
      <c r="AB31">
        <v>119.964285714285</v>
      </c>
      <c r="AC31">
        <v>27.9722222222222</v>
      </c>
      <c r="AE31">
        <f t="shared" si="0"/>
        <v>144.02261904761849</v>
      </c>
      <c r="AF31">
        <f t="shared" si="1"/>
        <v>2.0916666666666615</v>
      </c>
    </row>
    <row r="32" spans="1:32">
      <c r="A32">
        <v>167.88095238095201</v>
      </c>
      <c r="B32">
        <v>-21.6111111111111</v>
      </c>
      <c r="D32">
        <v>136.01190476190399</v>
      </c>
      <c r="E32">
        <v>10.5277777777777</v>
      </c>
      <c r="G32">
        <v>133.892857142857</v>
      </c>
      <c r="H32">
        <v>16.25</v>
      </c>
      <c r="J32">
        <v>177.642857142857</v>
      </c>
      <c r="K32">
        <v>-28.5</v>
      </c>
      <c r="M32">
        <v>186.63095238095201</v>
      </c>
      <c r="N32">
        <v>-40.4722222222222</v>
      </c>
      <c r="P32">
        <v>130.51190476190399</v>
      </c>
      <c r="Q32">
        <v>30.6944444444444</v>
      </c>
      <c r="S32">
        <v>181.392857142857</v>
      </c>
      <c r="T32">
        <v>-32.1388888888888</v>
      </c>
      <c r="V32">
        <v>115.071428571428</v>
      </c>
      <c r="W32">
        <v>35.8333333333333</v>
      </c>
      <c r="Y32">
        <v>107.78571428571399</v>
      </c>
      <c r="Z32">
        <v>43.1666666666666</v>
      </c>
      <c r="AB32">
        <v>121.619047619047</v>
      </c>
      <c r="AC32">
        <v>31.3333333333333</v>
      </c>
      <c r="AE32">
        <f t="shared" si="0"/>
        <v>145.84404761904722</v>
      </c>
      <c r="AF32">
        <f t="shared" si="1"/>
        <v>4.5083333333333204</v>
      </c>
    </row>
    <row r="33" spans="1:32">
      <c r="A33">
        <v>171.392857142857</v>
      </c>
      <c r="B33">
        <v>-19.3611111111111</v>
      </c>
      <c r="D33">
        <v>140.42857142857099</v>
      </c>
      <c r="E33">
        <v>9.7777777777777697</v>
      </c>
      <c r="G33">
        <v>135.19047619047601</v>
      </c>
      <c r="H33">
        <v>20.6666666666666</v>
      </c>
      <c r="J33">
        <v>180.42857142857099</v>
      </c>
      <c r="K33">
        <v>-27</v>
      </c>
      <c r="M33">
        <v>190.72619047619</v>
      </c>
      <c r="N33">
        <v>-37.9166666666666</v>
      </c>
      <c r="P33">
        <v>132.90476190476099</v>
      </c>
      <c r="Q33">
        <v>32.7777777777777</v>
      </c>
      <c r="S33">
        <v>187.21428571428501</v>
      </c>
      <c r="T33">
        <v>-33.3888888888888</v>
      </c>
      <c r="V33">
        <v>120.666666666666</v>
      </c>
      <c r="W33">
        <v>34.3333333333333</v>
      </c>
      <c r="Y33">
        <v>114.25</v>
      </c>
      <c r="Z33">
        <v>42.6388888888888</v>
      </c>
      <c r="AB33">
        <v>126.964285714285</v>
      </c>
      <c r="AC33">
        <v>30.8611111111111</v>
      </c>
      <c r="AE33">
        <f t="shared" si="0"/>
        <v>150.01666666666623</v>
      </c>
      <c r="AF33">
        <f t="shared" si="1"/>
        <v>5.338888888888877</v>
      </c>
    </row>
    <row r="34" spans="1:32">
      <c r="A34">
        <v>173.96428571428501</v>
      </c>
      <c r="B34">
        <v>-17.0277777777777</v>
      </c>
      <c r="D34">
        <v>146.07142857142799</v>
      </c>
      <c r="E34">
        <v>9.05555555555555</v>
      </c>
      <c r="G34">
        <v>136.78571428571399</v>
      </c>
      <c r="H34">
        <v>23.1666666666666</v>
      </c>
      <c r="J34">
        <v>183.78571428571399</v>
      </c>
      <c r="K34">
        <v>-26.3888888888888</v>
      </c>
      <c r="M34">
        <v>194.892857142857</v>
      </c>
      <c r="N34">
        <v>-37.3055555555555</v>
      </c>
      <c r="P34">
        <v>132.22619047619</v>
      </c>
      <c r="Q34">
        <v>39.4722222222222</v>
      </c>
      <c r="S34">
        <v>193.583333333333</v>
      </c>
      <c r="T34">
        <v>-35.4722222222222</v>
      </c>
      <c r="V34">
        <v>125.892857142857</v>
      </c>
      <c r="W34">
        <v>34.1388888888888</v>
      </c>
      <c r="Y34">
        <v>119.97619047619</v>
      </c>
      <c r="Z34">
        <v>41.8333333333333</v>
      </c>
      <c r="AB34">
        <v>133.119047619047</v>
      </c>
      <c r="AC34">
        <v>30.1666666666666</v>
      </c>
      <c r="AE34">
        <f t="shared" si="0"/>
        <v>154.0297619047615</v>
      </c>
      <c r="AF34">
        <f t="shared" si="1"/>
        <v>6.1638888888888852</v>
      </c>
    </row>
    <row r="35" spans="1:32">
      <c r="A35">
        <v>180.57142857142799</v>
      </c>
      <c r="B35">
        <v>-16.8888888888888</v>
      </c>
      <c r="D35">
        <v>152.392857142857</v>
      </c>
      <c r="E35">
        <v>8.0833333333333304</v>
      </c>
      <c r="G35">
        <v>137.29761904761901</v>
      </c>
      <c r="H35">
        <v>27.3055555555555</v>
      </c>
      <c r="J35">
        <v>187.52380952380901</v>
      </c>
      <c r="K35">
        <v>-24.8888888888888</v>
      </c>
      <c r="M35">
        <v>197.69047619047601</v>
      </c>
      <c r="N35">
        <v>-34.7222222222222</v>
      </c>
      <c r="P35">
        <v>130.23809523809501</v>
      </c>
      <c r="Q35">
        <v>44.3333333333333</v>
      </c>
      <c r="S35">
        <v>199.22619047619</v>
      </c>
      <c r="T35">
        <v>-37.1944444444444</v>
      </c>
      <c r="V35">
        <v>130.833333333333</v>
      </c>
      <c r="W35">
        <v>35.1666666666666</v>
      </c>
      <c r="Y35">
        <v>126.428571428571</v>
      </c>
      <c r="Z35">
        <v>39.3333333333333</v>
      </c>
      <c r="AB35">
        <v>139.369047619047</v>
      </c>
      <c r="AC35">
        <v>27.8055555555555</v>
      </c>
      <c r="AE35">
        <f t="shared" si="0"/>
        <v>158.15714285714253</v>
      </c>
      <c r="AF35">
        <f t="shared" si="1"/>
        <v>6.833333333333333</v>
      </c>
    </row>
    <row r="36" spans="1:32">
      <c r="A36">
        <v>186.04761904761901</v>
      </c>
      <c r="B36">
        <v>-16.4444444444444</v>
      </c>
      <c r="D36">
        <v>158.84523809523799</v>
      </c>
      <c r="E36">
        <v>7.5833333333333304</v>
      </c>
      <c r="G36">
        <v>137.369047619047</v>
      </c>
      <c r="H36">
        <v>33.4722222222222</v>
      </c>
      <c r="J36">
        <v>189.416666666666</v>
      </c>
      <c r="K36">
        <v>-19.9722222222222</v>
      </c>
      <c r="M36">
        <v>198.27380952380901</v>
      </c>
      <c r="N36">
        <v>-31.1944444444444</v>
      </c>
      <c r="P36">
        <v>131.47619047619</v>
      </c>
      <c r="Q36">
        <v>48.6666666666666</v>
      </c>
      <c r="S36">
        <v>202.34523809523799</v>
      </c>
      <c r="T36">
        <v>-35.4722222222222</v>
      </c>
      <c r="V36">
        <v>135.059523809523</v>
      </c>
      <c r="W36">
        <v>33.9722222222222</v>
      </c>
      <c r="Y36">
        <v>133.392857142857</v>
      </c>
      <c r="Z36">
        <v>37.75</v>
      </c>
      <c r="AB36">
        <v>146.059523809523</v>
      </c>
      <c r="AC36">
        <v>26.6388888888888</v>
      </c>
      <c r="AE36">
        <f t="shared" si="0"/>
        <v>161.82857142857097</v>
      </c>
      <c r="AF36">
        <f t="shared" si="1"/>
        <v>8.4999999999999929</v>
      </c>
    </row>
    <row r="37" spans="1:32">
      <c r="A37">
        <v>191.083333333333</v>
      </c>
      <c r="B37">
        <v>-16.8611111111111</v>
      </c>
      <c r="D37">
        <v>163.642857142857</v>
      </c>
      <c r="E37">
        <v>7.05555555555555</v>
      </c>
      <c r="G37">
        <v>141.84523809523799</v>
      </c>
      <c r="H37">
        <v>34.4722222222222</v>
      </c>
      <c r="J37">
        <v>189.48809523809501</v>
      </c>
      <c r="K37">
        <v>-16.5833333333333</v>
      </c>
      <c r="M37">
        <v>200.95238095238</v>
      </c>
      <c r="N37">
        <v>-29.3333333333333</v>
      </c>
      <c r="P37">
        <v>132.04761904761901</v>
      </c>
      <c r="Q37">
        <v>53.3333333333333</v>
      </c>
      <c r="S37">
        <v>204.42857142857099</v>
      </c>
      <c r="T37">
        <v>-31.8888888888888</v>
      </c>
      <c r="V37">
        <v>140.19047619047601</v>
      </c>
      <c r="W37">
        <v>32.7777777777777</v>
      </c>
      <c r="Y37">
        <v>140.98809523809501</v>
      </c>
      <c r="Z37">
        <v>37.8055555555555</v>
      </c>
      <c r="AB37">
        <v>152.559523809523</v>
      </c>
      <c r="AC37">
        <v>25.1388888888888</v>
      </c>
      <c r="AE37">
        <f t="shared" si="0"/>
        <v>165.72261904761871</v>
      </c>
      <c r="AF37">
        <f t="shared" si="1"/>
        <v>9.5916666666666544</v>
      </c>
    </row>
    <row r="38" spans="1:32">
      <c r="A38">
        <v>193.23809523809501</v>
      </c>
      <c r="B38">
        <v>-15.8888888888888</v>
      </c>
      <c r="D38">
        <v>167.20238095238</v>
      </c>
      <c r="E38">
        <v>7.8611111111111098</v>
      </c>
      <c r="G38">
        <v>144.28571428571399</v>
      </c>
      <c r="H38">
        <v>37.1111111111111</v>
      </c>
      <c r="J38">
        <v>192.73809523809501</v>
      </c>
      <c r="K38">
        <v>-14.8333333333333</v>
      </c>
      <c r="M38">
        <v>202.15476190476099</v>
      </c>
      <c r="N38">
        <v>-26.25</v>
      </c>
      <c r="P38">
        <v>130.42857142857099</v>
      </c>
      <c r="Q38">
        <v>57.5555555555555</v>
      </c>
      <c r="S38">
        <v>205.22619047619</v>
      </c>
      <c r="T38">
        <v>-25.9722222222222</v>
      </c>
      <c r="V38">
        <v>145.916666666666</v>
      </c>
      <c r="W38">
        <v>30.75</v>
      </c>
      <c r="Y38">
        <v>147.28571428571399</v>
      </c>
      <c r="Z38">
        <v>36.3333333333333</v>
      </c>
      <c r="AB38">
        <v>158.369047619047</v>
      </c>
      <c r="AC38">
        <v>22.9166666666666</v>
      </c>
      <c r="AE38">
        <f t="shared" si="0"/>
        <v>168.68452380952331</v>
      </c>
      <c r="AF38">
        <f t="shared" si="1"/>
        <v>10.958333333333332</v>
      </c>
    </row>
    <row r="39" spans="1:32">
      <c r="A39">
        <v>198.60714285714201</v>
      </c>
      <c r="B39">
        <v>-15.1944444444444</v>
      </c>
      <c r="D39">
        <v>172.142857142857</v>
      </c>
      <c r="E39">
        <v>8.3333333333333304</v>
      </c>
      <c r="G39">
        <v>148.10714285714201</v>
      </c>
      <c r="H39">
        <v>39.5277777777777</v>
      </c>
      <c r="J39">
        <v>195.02380952380901</v>
      </c>
      <c r="K39">
        <v>-11.1666666666666</v>
      </c>
      <c r="M39">
        <v>202.79761904761901</v>
      </c>
      <c r="N39">
        <v>-23.4166666666666</v>
      </c>
      <c r="P39">
        <v>133.22619047619</v>
      </c>
      <c r="Q39">
        <v>59.0277777777777</v>
      </c>
      <c r="S39">
        <v>208.95238095238</v>
      </c>
      <c r="T39">
        <v>-23.6666666666666</v>
      </c>
      <c r="V39">
        <v>151.95238095238</v>
      </c>
      <c r="W39">
        <v>28.5555555555555</v>
      </c>
      <c r="Y39">
        <v>152.02380952380901</v>
      </c>
      <c r="Z39">
        <v>36.1666666666666</v>
      </c>
      <c r="AB39">
        <v>163.76190476190399</v>
      </c>
      <c r="AC39">
        <v>23.4444444444444</v>
      </c>
      <c r="AE39">
        <f t="shared" si="0"/>
        <v>172.65952380952319</v>
      </c>
      <c r="AF39">
        <f t="shared" si="1"/>
        <v>12.161111111111103</v>
      </c>
    </row>
    <row r="40" spans="1:32">
      <c r="A40">
        <v>202.77380952380901</v>
      </c>
      <c r="B40">
        <v>-15.4722222222222</v>
      </c>
      <c r="D40">
        <v>178.19047619047601</v>
      </c>
      <c r="E40">
        <v>7.3333333333333304</v>
      </c>
      <c r="G40">
        <v>150.666666666666</v>
      </c>
      <c r="H40">
        <v>42.4444444444444</v>
      </c>
      <c r="J40">
        <v>196.84523809523799</v>
      </c>
      <c r="K40">
        <v>-8.75</v>
      </c>
      <c r="M40">
        <v>201.642857142857</v>
      </c>
      <c r="N40">
        <v>-18.5</v>
      </c>
      <c r="P40">
        <v>137.32142857142799</v>
      </c>
      <c r="Q40">
        <v>61.8055555555555</v>
      </c>
      <c r="S40">
        <v>209.833333333333</v>
      </c>
      <c r="T40">
        <v>-19.0555555555555</v>
      </c>
      <c r="V40">
        <v>157.96428571428501</v>
      </c>
      <c r="W40">
        <v>29.8611111111111</v>
      </c>
      <c r="Y40">
        <v>155.97619047619</v>
      </c>
      <c r="Z40">
        <v>36.8333333333333</v>
      </c>
      <c r="AB40">
        <v>165.95238095238</v>
      </c>
      <c r="AC40">
        <v>27.4444444444444</v>
      </c>
      <c r="AE40">
        <f t="shared" si="0"/>
        <v>175.71666666666619</v>
      </c>
      <c r="AF40">
        <f t="shared" si="1"/>
        <v>14.394444444444435</v>
      </c>
    </row>
    <row r="41" spans="1:32">
      <c r="A41">
        <v>206.57142857142799</v>
      </c>
      <c r="B41">
        <v>-14.8888888888888</v>
      </c>
      <c r="D41">
        <v>183.15476190476099</v>
      </c>
      <c r="E41">
        <v>5.8611111111111098</v>
      </c>
      <c r="G41">
        <v>155.416666666666</v>
      </c>
      <c r="H41">
        <v>43.4722222222222</v>
      </c>
      <c r="J41">
        <v>198.19047619047601</v>
      </c>
      <c r="K41">
        <v>-5.1111111111111098</v>
      </c>
      <c r="M41">
        <v>201.71428571428501</v>
      </c>
      <c r="N41">
        <v>-11.7777777777777</v>
      </c>
      <c r="P41">
        <v>140.44047619047601</v>
      </c>
      <c r="Q41">
        <v>64.5277777777777</v>
      </c>
      <c r="S41">
        <v>208.73809523809501</v>
      </c>
      <c r="T41">
        <v>-13.6111111111111</v>
      </c>
      <c r="V41">
        <v>164.44047619047601</v>
      </c>
      <c r="W41">
        <v>29.4166666666666</v>
      </c>
      <c r="Y41">
        <v>159.119047619047</v>
      </c>
      <c r="Z41">
        <v>37.2777777777777</v>
      </c>
      <c r="AB41">
        <v>172.619047619047</v>
      </c>
      <c r="AC41">
        <v>26.2222222222222</v>
      </c>
      <c r="AE41">
        <f t="shared" si="0"/>
        <v>179.04047619047569</v>
      </c>
      <c r="AF41">
        <f t="shared" si="1"/>
        <v>16.138888888888879</v>
      </c>
    </row>
    <row r="42" spans="1:32">
      <c r="A42">
        <v>210.79761904761901</v>
      </c>
      <c r="B42">
        <v>-15.8611111111111</v>
      </c>
      <c r="D42">
        <v>188.559523809523</v>
      </c>
      <c r="E42">
        <v>5.25</v>
      </c>
      <c r="G42">
        <v>158.916666666666</v>
      </c>
      <c r="H42">
        <v>43.75</v>
      </c>
      <c r="J42">
        <v>201.04761904761901</v>
      </c>
      <c r="K42">
        <v>-3.55555555555555</v>
      </c>
      <c r="M42">
        <v>202.77380952380901</v>
      </c>
      <c r="N42">
        <v>-6.80555555555555</v>
      </c>
      <c r="P42">
        <v>144.40476190476099</v>
      </c>
      <c r="Q42">
        <v>64.1666666666666</v>
      </c>
      <c r="S42">
        <v>207.70238095238</v>
      </c>
      <c r="T42">
        <v>-9.1944444444444393</v>
      </c>
      <c r="V42">
        <v>169.71428571428501</v>
      </c>
      <c r="W42">
        <v>30</v>
      </c>
      <c r="Y42">
        <v>161.09523809523799</v>
      </c>
      <c r="Z42">
        <v>40.3333333333333</v>
      </c>
      <c r="AB42">
        <v>177.88095238095201</v>
      </c>
      <c r="AC42">
        <v>25.7222222222222</v>
      </c>
      <c r="AE42">
        <f t="shared" si="0"/>
        <v>182.28928571428523</v>
      </c>
      <c r="AF42">
        <f t="shared" si="1"/>
        <v>17.380555555555546</v>
      </c>
    </row>
    <row r="43" spans="1:32">
      <c r="A43">
        <v>212.59523809523799</v>
      </c>
      <c r="B43">
        <v>-15.6111111111111</v>
      </c>
      <c r="D43">
        <v>191.32142857142799</v>
      </c>
      <c r="E43">
        <v>9.6944444444444393</v>
      </c>
      <c r="G43">
        <v>160.892857142857</v>
      </c>
      <c r="H43">
        <v>48.0277777777777</v>
      </c>
      <c r="J43">
        <v>202.29761904761901</v>
      </c>
      <c r="K43">
        <v>2.0833333333333299</v>
      </c>
      <c r="M43">
        <v>204.46428571428501</v>
      </c>
      <c r="N43">
        <v>-2.4166666666666599</v>
      </c>
      <c r="P43">
        <v>145.88095238095201</v>
      </c>
      <c r="Q43">
        <v>65.8333333333333</v>
      </c>
      <c r="S43">
        <v>205.79761904761901</v>
      </c>
      <c r="T43">
        <v>-1.75</v>
      </c>
      <c r="V43">
        <v>174.5</v>
      </c>
      <c r="W43">
        <v>31.9444444444444</v>
      </c>
      <c r="Y43">
        <v>163.333333333333</v>
      </c>
      <c r="Z43">
        <v>42.5555555555555</v>
      </c>
      <c r="AB43">
        <v>181.75</v>
      </c>
      <c r="AC43">
        <v>27.4722222222222</v>
      </c>
      <c r="AE43">
        <f t="shared" si="0"/>
        <v>184.2833333333331</v>
      </c>
      <c r="AF43">
        <f t="shared" si="1"/>
        <v>20.78333333333331</v>
      </c>
    </row>
    <row r="44" spans="1:32">
      <c r="A44">
        <v>216.869047619047</v>
      </c>
      <c r="B44">
        <v>-16.0277777777777</v>
      </c>
      <c r="D44">
        <v>192.77380952380901</v>
      </c>
      <c r="E44">
        <v>13.5277777777777</v>
      </c>
      <c r="G44">
        <v>164.29761904761901</v>
      </c>
      <c r="H44">
        <v>48.8611111111111</v>
      </c>
      <c r="J44">
        <v>202.92857142857099</v>
      </c>
      <c r="K44">
        <v>9.6111111111111107</v>
      </c>
      <c r="M44">
        <v>204.90476190476099</v>
      </c>
      <c r="N44">
        <v>2.88888888888888</v>
      </c>
      <c r="P44">
        <v>148.96428571428501</v>
      </c>
      <c r="Q44">
        <v>67.3055555555555</v>
      </c>
      <c r="S44">
        <v>203.63095238095201</v>
      </c>
      <c r="T44">
        <v>2.75</v>
      </c>
      <c r="V44">
        <v>179.22619047619</v>
      </c>
      <c r="W44">
        <v>29.9166666666666</v>
      </c>
      <c r="Y44">
        <v>164.13095238095201</v>
      </c>
      <c r="Z44">
        <v>45.25</v>
      </c>
      <c r="AB44">
        <v>185.47619047619</v>
      </c>
      <c r="AC44">
        <v>28.5555555555555</v>
      </c>
      <c r="AE44">
        <f t="shared" si="0"/>
        <v>186.32023809523758</v>
      </c>
      <c r="AF44">
        <f t="shared" si="1"/>
        <v>23.263888888888868</v>
      </c>
    </row>
    <row r="45" spans="1:32">
      <c r="A45">
        <v>219.29761904761901</v>
      </c>
      <c r="B45">
        <v>-14.5833333333333</v>
      </c>
      <c r="D45">
        <v>196.92857142857099</v>
      </c>
      <c r="E45">
        <v>15.7222222222222</v>
      </c>
      <c r="G45">
        <v>168.26190476190399</v>
      </c>
      <c r="H45">
        <v>49.7222222222222</v>
      </c>
      <c r="J45">
        <v>204.54761904761901</v>
      </c>
      <c r="K45">
        <v>12.9444444444444</v>
      </c>
      <c r="M45">
        <v>202.76190476190399</v>
      </c>
      <c r="N45">
        <v>10.1111111111111</v>
      </c>
      <c r="P45">
        <v>149.059523809523</v>
      </c>
      <c r="Q45">
        <v>69.0833333333333</v>
      </c>
      <c r="S45">
        <v>204.13095238095201</v>
      </c>
      <c r="T45">
        <v>6.9166666666666599</v>
      </c>
      <c r="V45">
        <v>184.09523809523799</v>
      </c>
      <c r="W45">
        <v>30</v>
      </c>
      <c r="Y45">
        <v>163.916666666666</v>
      </c>
      <c r="Z45">
        <v>50.75</v>
      </c>
      <c r="AB45">
        <v>186.869047619047</v>
      </c>
      <c r="AC45">
        <v>31.3055555555555</v>
      </c>
      <c r="AE45">
        <f t="shared" si="0"/>
        <v>187.98690476190433</v>
      </c>
      <c r="AF45">
        <f t="shared" si="1"/>
        <v>26.197222222222205</v>
      </c>
    </row>
    <row r="46" spans="1:32">
      <c r="A46">
        <v>222.53571428571399</v>
      </c>
      <c r="B46">
        <v>-11.9166666666666</v>
      </c>
      <c r="D46">
        <v>198.44047619047601</v>
      </c>
      <c r="E46">
        <v>18.8611111111111</v>
      </c>
      <c r="G46">
        <v>174.07142857142799</v>
      </c>
      <c r="H46">
        <v>48.7222222222222</v>
      </c>
      <c r="J46">
        <v>205.27380952380901</v>
      </c>
      <c r="K46">
        <v>17.0277777777777</v>
      </c>
      <c r="M46">
        <v>200.92857142857099</v>
      </c>
      <c r="N46">
        <v>17.1666666666666</v>
      </c>
      <c r="P46">
        <v>148.916666666666</v>
      </c>
      <c r="Q46">
        <v>73.9722222222222</v>
      </c>
      <c r="S46">
        <v>208.03571428571399</v>
      </c>
      <c r="T46">
        <v>8.5833333333333304</v>
      </c>
      <c r="V46">
        <v>189</v>
      </c>
      <c r="W46">
        <v>31</v>
      </c>
      <c r="Y46">
        <v>162.78571428571399</v>
      </c>
      <c r="Z46">
        <v>60.3888888888888</v>
      </c>
      <c r="AB46">
        <v>186.57142857142799</v>
      </c>
      <c r="AC46">
        <v>35.4444444444444</v>
      </c>
      <c r="AE46">
        <f t="shared" si="0"/>
        <v>189.65595238095199</v>
      </c>
      <c r="AF46">
        <f t="shared" si="1"/>
        <v>29.924999999999972</v>
      </c>
    </row>
    <row r="47" spans="1:32">
      <c r="A47">
        <v>226.619047619047</v>
      </c>
      <c r="B47">
        <v>-10.7777777777777</v>
      </c>
      <c r="D47">
        <v>197.25</v>
      </c>
      <c r="E47">
        <v>22.1944444444444</v>
      </c>
      <c r="G47">
        <v>177.71428571428501</v>
      </c>
      <c r="H47">
        <v>49.6666666666666</v>
      </c>
      <c r="J47">
        <v>204.23809523809501</v>
      </c>
      <c r="K47">
        <v>21.1111111111111</v>
      </c>
      <c r="M47">
        <v>198.583333333333</v>
      </c>
      <c r="N47">
        <v>25.0833333333333</v>
      </c>
      <c r="P47">
        <v>151.35714285714201</v>
      </c>
      <c r="Q47">
        <v>75.7222222222222</v>
      </c>
      <c r="S47">
        <v>212.27380952380901</v>
      </c>
      <c r="T47">
        <v>8.80555555555555</v>
      </c>
      <c r="V47">
        <v>194.60714285714201</v>
      </c>
      <c r="W47">
        <v>29.0277777777777</v>
      </c>
      <c r="Y47">
        <v>161.27380952380901</v>
      </c>
      <c r="Z47">
        <v>68.8055555555555</v>
      </c>
      <c r="AB47">
        <v>185.69047619047601</v>
      </c>
      <c r="AC47">
        <v>41.8333333333333</v>
      </c>
      <c r="AE47">
        <f t="shared" si="0"/>
        <v>190.96071428571378</v>
      </c>
      <c r="AF47">
        <f t="shared" si="1"/>
        <v>33.147222222222197</v>
      </c>
    </row>
    <row r="48" spans="1:32">
      <c r="A48">
        <v>230.619047619047</v>
      </c>
      <c r="B48">
        <v>-9.6666666666666607</v>
      </c>
      <c r="D48">
        <v>195.60714285714201</v>
      </c>
      <c r="E48">
        <v>28.1388888888888</v>
      </c>
      <c r="G48">
        <v>178.84523809523799</v>
      </c>
      <c r="H48">
        <v>51.5833333333333</v>
      </c>
      <c r="J48">
        <v>201.76190476190399</v>
      </c>
      <c r="K48">
        <v>25.2222222222222</v>
      </c>
      <c r="M48">
        <v>197.97619047619</v>
      </c>
      <c r="N48">
        <v>31.7222222222222</v>
      </c>
      <c r="P48">
        <v>152.53571428571399</v>
      </c>
      <c r="Q48">
        <v>79.9722222222222</v>
      </c>
      <c r="S48">
        <v>214.60714285714201</v>
      </c>
      <c r="T48">
        <v>12.8055555555555</v>
      </c>
      <c r="V48">
        <v>201.48809523809501</v>
      </c>
      <c r="W48">
        <v>28.4166666666666</v>
      </c>
      <c r="Y48">
        <v>159.35714285714201</v>
      </c>
      <c r="Z48">
        <v>76.7222222222222</v>
      </c>
      <c r="AB48">
        <v>185.583333333333</v>
      </c>
      <c r="AC48">
        <v>46.6388888888888</v>
      </c>
      <c r="AE48">
        <f t="shared" si="0"/>
        <v>191.8380952380947</v>
      </c>
      <c r="AF48">
        <f t="shared" si="1"/>
        <v>37.155555555555516</v>
      </c>
    </row>
    <row r="49" spans="1:32">
      <c r="A49">
        <v>235.71428571428501</v>
      </c>
      <c r="B49">
        <v>-9</v>
      </c>
      <c r="D49">
        <v>194.38095238095201</v>
      </c>
      <c r="E49">
        <v>34.2222222222222</v>
      </c>
      <c r="G49">
        <v>179.059523809523</v>
      </c>
      <c r="H49">
        <v>55.6388888888888</v>
      </c>
      <c r="J49">
        <v>199.67857142857099</v>
      </c>
      <c r="K49">
        <v>34.8611111111111</v>
      </c>
      <c r="M49">
        <v>199.17857142857099</v>
      </c>
      <c r="N49">
        <v>35.8055555555555</v>
      </c>
      <c r="P49">
        <v>155.84523809523799</v>
      </c>
      <c r="Q49">
        <v>81.5833333333333</v>
      </c>
      <c r="S49">
        <v>217.5</v>
      </c>
      <c r="T49">
        <v>16.0555555555555</v>
      </c>
      <c r="V49">
        <v>205.96428571428501</v>
      </c>
      <c r="W49">
        <v>30.3055555555555</v>
      </c>
      <c r="Y49">
        <v>157.09523809523799</v>
      </c>
      <c r="Z49">
        <v>85.4444444444444</v>
      </c>
      <c r="AB49">
        <v>187.77380952380901</v>
      </c>
      <c r="AC49">
        <v>48.9722222222222</v>
      </c>
      <c r="AE49">
        <f t="shared" si="0"/>
        <v>193.21904761904722</v>
      </c>
      <c r="AF49">
        <f t="shared" si="1"/>
        <v>41.388888888888843</v>
      </c>
    </row>
    <row r="50" spans="1:32">
      <c r="A50">
        <v>238.559523809523</v>
      </c>
      <c r="B50">
        <v>-7.0833333333333304</v>
      </c>
      <c r="D50">
        <v>196.28571428571399</v>
      </c>
      <c r="E50">
        <v>33.4444444444444</v>
      </c>
      <c r="G50">
        <v>181.392857142857</v>
      </c>
      <c r="H50">
        <v>57.6388888888888</v>
      </c>
      <c r="J50">
        <v>197.059523809523</v>
      </c>
      <c r="K50">
        <v>41.5277777777777</v>
      </c>
      <c r="M50">
        <v>203.44047619047601</v>
      </c>
      <c r="N50">
        <v>37.1944444444444</v>
      </c>
      <c r="P50">
        <v>157.416666666666</v>
      </c>
      <c r="Q50">
        <v>85.1388888888888</v>
      </c>
      <c r="S50">
        <v>221.333333333333</v>
      </c>
      <c r="T50">
        <v>17.1111111111111</v>
      </c>
      <c r="V50">
        <v>209.95238095238</v>
      </c>
      <c r="W50">
        <v>30.8888888888888</v>
      </c>
      <c r="Y50">
        <v>154.59523809523799</v>
      </c>
      <c r="Z50">
        <v>92.8333333333333</v>
      </c>
      <c r="AB50">
        <v>192.72619047619</v>
      </c>
      <c r="AC50">
        <v>50.5277777777777</v>
      </c>
      <c r="AE50">
        <f t="shared" si="0"/>
        <v>195.27619047619001</v>
      </c>
      <c r="AF50">
        <f t="shared" si="1"/>
        <v>43.922222222222175</v>
      </c>
    </row>
    <row r="51" spans="1:32">
      <c r="A51">
        <v>240.15476190476099</v>
      </c>
      <c r="B51">
        <v>-3.3611111111111098</v>
      </c>
      <c r="D51">
        <v>200.21428571428501</v>
      </c>
      <c r="E51">
        <v>35.2777777777777</v>
      </c>
      <c r="G51">
        <v>183.13095238095201</v>
      </c>
      <c r="H51">
        <v>60.0277777777777</v>
      </c>
      <c r="J51">
        <v>194.34523809523799</v>
      </c>
      <c r="K51">
        <v>46.5277777777777</v>
      </c>
      <c r="M51">
        <v>205.97619047619</v>
      </c>
      <c r="N51">
        <v>42.5</v>
      </c>
      <c r="P51">
        <v>160.392857142857</v>
      </c>
      <c r="Q51">
        <v>88.3055555555555</v>
      </c>
      <c r="S51">
        <v>221.04761904761901</v>
      </c>
      <c r="T51">
        <v>20.7777777777777</v>
      </c>
      <c r="V51">
        <v>212.22619047619</v>
      </c>
      <c r="W51">
        <v>34.6944444444444</v>
      </c>
      <c r="Y51">
        <v>152.21428571428501</v>
      </c>
      <c r="Z51">
        <v>100.833333333333</v>
      </c>
      <c r="AB51">
        <v>193.45238095238</v>
      </c>
      <c r="AC51">
        <v>54.0555555555555</v>
      </c>
      <c r="AE51">
        <f t="shared" si="0"/>
        <v>196.31547619047572</v>
      </c>
      <c r="AF51">
        <f t="shared" si="1"/>
        <v>47.963888888888803</v>
      </c>
    </row>
    <row r="52" spans="1:32">
      <c r="A52">
        <v>240.54761904761901</v>
      </c>
      <c r="B52">
        <v>2.05555555555555</v>
      </c>
      <c r="D52">
        <v>206.60714285714201</v>
      </c>
      <c r="E52">
        <v>34.8055555555555</v>
      </c>
      <c r="G52">
        <v>185.02380952380901</v>
      </c>
      <c r="H52">
        <v>63.1666666666666</v>
      </c>
      <c r="J52">
        <v>192.02380952380901</v>
      </c>
      <c r="K52">
        <v>55.2777777777777</v>
      </c>
      <c r="M52">
        <v>207.17857142857099</v>
      </c>
      <c r="N52">
        <v>45.5833333333333</v>
      </c>
      <c r="P52">
        <v>160.559523809523</v>
      </c>
      <c r="Q52">
        <v>95.6944444444444</v>
      </c>
      <c r="S52">
        <v>220.392857142857</v>
      </c>
      <c r="T52">
        <v>25.75</v>
      </c>
      <c r="V52">
        <v>212.75</v>
      </c>
      <c r="W52">
        <v>41.6944444444444</v>
      </c>
      <c r="Y52">
        <v>152.53571428571399</v>
      </c>
      <c r="Z52">
        <v>104.75</v>
      </c>
      <c r="AB52">
        <v>195.416666666666</v>
      </c>
      <c r="AC52">
        <v>59.5833333333333</v>
      </c>
      <c r="AE52">
        <f t="shared" si="0"/>
        <v>197.30357142857099</v>
      </c>
      <c r="AF52">
        <f t="shared" si="1"/>
        <v>52.836111111111073</v>
      </c>
    </row>
    <row r="53" spans="1:32">
      <c r="A53">
        <v>244.34523809523799</v>
      </c>
      <c r="B53">
        <v>4.30555555555555</v>
      </c>
      <c r="D53">
        <v>211.20238095238</v>
      </c>
      <c r="E53">
        <v>34.9722222222222</v>
      </c>
      <c r="G53">
        <v>187.083333333333</v>
      </c>
      <c r="H53">
        <v>67.3611111111111</v>
      </c>
      <c r="J53">
        <v>197.88095238095201</v>
      </c>
      <c r="K53">
        <v>55.5</v>
      </c>
      <c r="M53">
        <v>212.142857142857</v>
      </c>
      <c r="N53">
        <v>46.3333333333333</v>
      </c>
      <c r="P53">
        <v>158.75</v>
      </c>
      <c r="Q53">
        <v>103.25</v>
      </c>
      <c r="S53">
        <v>219.92857142857099</v>
      </c>
      <c r="T53">
        <v>32.9444444444444</v>
      </c>
      <c r="V53">
        <v>212.75</v>
      </c>
      <c r="W53">
        <v>47.1388888888888</v>
      </c>
      <c r="Y53">
        <v>157.23809523809501</v>
      </c>
      <c r="Z53">
        <v>105.111111111111</v>
      </c>
      <c r="AB53">
        <v>201.5</v>
      </c>
      <c r="AC53">
        <v>57.1666666666666</v>
      </c>
      <c r="AE53">
        <f t="shared" si="0"/>
        <v>200.28214285714262</v>
      </c>
      <c r="AF53">
        <f t="shared" si="1"/>
        <v>55.408333333333303</v>
      </c>
    </row>
    <row r="54" spans="1:32">
      <c r="A54">
        <v>246.45238095238</v>
      </c>
      <c r="B54">
        <v>5.8333333333333304</v>
      </c>
      <c r="D54">
        <v>214</v>
      </c>
      <c r="E54">
        <v>38.1111111111111</v>
      </c>
      <c r="G54">
        <v>187.94047619047601</v>
      </c>
      <c r="H54">
        <v>72.6944444444444</v>
      </c>
      <c r="J54">
        <v>199.63095238095201</v>
      </c>
      <c r="K54">
        <v>58.1944444444444</v>
      </c>
      <c r="M54">
        <v>215.17857142857099</v>
      </c>
      <c r="N54">
        <v>48.0277777777777</v>
      </c>
      <c r="P54">
        <v>156.869047619047</v>
      </c>
      <c r="Q54">
        <v>111.861111111111</v>
      </c>
      <c r="S54">
        <v>219.17857142857099</v>
      </c>
      <c r="T54">
        <v>37.1388888888888</v>
      </c>
      <c r="V54">
        <v>216.52380952380901</v>
      </c>
      <c r="W54">
        <v>47.7777777777777</v>
      </c>
      <c r="Y54">
        <v>158.47619047619</v>
      </c>
      <c r="Z54">
        <v>107.444444444444</v>
      </c>
      <c r="AB54">
        <v>208.42857142857099</v>
      </c>
      <c r="AC54">
        <v>56.5555555555555</v>
      </c>
      <c r="AE54">
        <f t="shared" si="0"/>
        <v>202.26785714285666</v>
      </c>
      <c r="AF54">
        <f t="shared" si="1"/>
        <v>58.363888888888802</v>
      </c>
    </row>
    <row r="55" spans="1:32">
      <c r="A55">
        <v>249.03571428571399</v>
      </c>
      <c r="B55">
        <v>7.1388888888888804</v>
      </c>
      <c r="D55">
        <v>217.73809523809501</v>
      </c>
      <c r="E55">
        <v>40.6111111111111</v>
      </c>
      <c r="G55">
        <v>186.392857142857</v>
      </c>
      <c r="H55">
        <v>78.3055555555555</v>
      </c>
      <c r="J55">
        <v>199.92857142857099</v>
      </c>
      <c r="K55">
        <v>61.9444444444444</v>
      </c>
      <c r="M55">
        <v>217.04761904761901</v>
      </c>
      <c r="N55">
        <v>51.8888888888888</v>
      </c>
      <c r="P55">
        <v>154.25</v>
      </c>
      <c r="Q55">
        <v>118.527777777777</v>
      </c>
      <c r="S55">
        <v>218.333333333333</v>
      </c>
      <c r="T55">
        <v>42</v>
      </c>
      <c r="V55">
        <v>222.40476190476099</v>
      </c>
      <c r="W55">
        <v>47.3888888888888</v>
      </c>
      <c r="Y55">
        <v>159.892857142857</v>
      </c>
      <c r="Z55">
        <v>111.361111111111</v>
      </c>
      <c r="AB55">
        <v>213.98809523809501</v>
      </c>
      <c r="AC55">
        <v>54.25</v>
      </c>
      <c r="AE55">
        <f t="shared" si="0"/>
        <v>203.90119047619018</v>
      </c>
      <c r="AF55">
        <f t="shared" si="1"/>
        <v>61.341666666666548</v>
      </c>
    </row>
    <row r="56" spans="1:32">
      <c r="A56">
        <v>248.77380952380901</v>
      </c>
      <c r="B56">
        <v>11.1944444444444</v>
      </c>
      <c r="D56">
        <v>218.69047619047601</v>
      </c>
      <c r="E56">
        <v>47.5</v>
      </c>
      <c r="G56">
        <v>190.71428571428501</v>
      </c>
      <c r="H56">
        <v>79.2222222222222</v>
      </c>
      <c r="J56">
        <v>203.833333333333</v>
      </c>
      <c r="K56">
        <v>63.1666666666666</v>
      </c>
      <c r="M56">
        <v>217.809523809523</v>
      </c>
      <c r="N56">
        <v>56.6666666666666</v>
      </c>
      <c r="P56">
        <v>151.333333333333</v>
      </c>
      <c r="Q56">
        <v>122.888888888888</v>
      </c>
      <c r="S56">
        <v>217.666666666666</v>
      </c>
      <c r="T56">
        <v>46.7777777777777</v>
      </c>
      <c r="V56">
        <v>226.309523809523</v>
      </c>
      <c r="W56">
        <v>47.5</v>
      </c>
      <c r="Y56">
        <v>160.82142857142799</v>
      </c>
      <c r="Z56">
        <v>116.194444444444</v>
      </c>
      <c r="AB56">
        <v>220.15476190476099</v>
      </c>
      <c r="AC56">
        <v>53.3055555555555</v>
      </c>
      <c r="AE56">
        <f t="shared" si="0"/>
        <v>205.61071428571367</v>
      </c>
      <c r="AF56">
        <f t="shared" si="1"/>
        <v>64.441666666666507</v>
      </c>
    </row>
    <row r="57" spans="1:32">
      <c r="A57">
        <v>247.559523809523</v>
      </c>
      <c r="B57">
        <v>18.4722222222222</v>
      </c>
      <c r="D57">
        <v>217.46428571428501</v>
      </c>
      <c r="E57">
        <v>52.0277777777777</v>
      </c>
      <c r="G57">
        <v>195.75</v>
      </c>
      <c r="H57">
        <v>78.8055555555555</v>
      </c>
      <c r="J57">
        <v>207.28571428571399</v>
      </c>
      <c r="K57">
        <v>65.5555555555555</v>
      </c>
      <c r="M57">
        <v>219.45238095238</v>
      </c>
      <c r="N57">
        <v>60.9444444444444</v>
      </c>
      <c r="P57">
        <v>154.833333333333</v>
      </c>
      <c r="Q57">
        <v>123.5</v>
      </c>
      <c r="S57">
        <v>216.869047619047</v>
      </c>
      <c r="T57">
        <v>51.75</v>
      </c>
      <c r="V57">
        <v>230.166666666666</v>
      </c>
      <c r="W57">
        <v>49.6111111111111</v>
      </c>
      <c r="Y57">
        <v>165.619047619047</v>
      </c>
      <c r="Z57">
        <v>116.555555555555</v>
      </c>
      <c r="AB57">
        <v>224.583333333333</v>
      </c>
      <c r="AC57">
        <v>56.0833333333333</v>
      </c>
      <c r="AE57">
        <f t="shared" si="0"/>
        <v>207.9583333333328</v>
      </c>
      <c r="AF57">
        <f t="shared" si="1"/>
        <v>67.330555555555463</v>
      </c>
    </row>
    <row r="58" spans="1:32">
      <c r="A58">
        <v>245.57142857142799</v>
      </c>
      <c r="B58">
        <v>27</v>
      </c>
      <c r="D58">
        <v>221.42857142857099</v>
      </c>
      <c r="E58">
        <v>53.4444444444444</v>
      </c>
      <c r="G58">
        <v>199.63095238095201</v>
      </c>
      <c r="H58">
        <v>80.3055555555555</v>
      </c>
      <c r="J58">
        <v>211.10714285714201</v>
      </c>
      <c r="K58">
        <v>64.5277777777777</v>
      </c>
      <c r="M58">
        <v>222.5</v>
      </c>
      <c r="N58">
        <v>64.2777777777777</v>
      </c>
      <c r="P58">
        <v>161.82142857142799</v>
      </c>
      <c r="Q58">
        <v>124.861111111111</v>
      </c>
      <c r="S58">
        <v>215.96428571428501</v>
      </c>
      <c r="T58">
        <v>58.6388888888888</v>
      </c>
      <c r="V58">
        <v>235.166666666666</v>
      </c>
      <c r="W58">
        <v>47.8333333333333</v>
      </c>
      <c r="Y58">
        <v>169.76190476190399</v>
      </c>
      <c r="Z58">
        <v>117.666666666666</v>
      </c>
      <c r="AB58">
        <v>227.38095238095201</v>
      </c>
      <c r="AC58">
        <v>60.4444444444444</v>
      </c>
      <c r="AE58">
        <f t="shared" si="0"/>
        <v>211.03333333333279</v>
      </c>
      <c r="AF58">
        <f t="shared" si="1"/>
        <v>69.899999999999864</v>
      </c>
    </row>
    <row r="59" spans="1:32">
      <c r="A59">
        <v>243.666666666666</v>
      </c>
      <c r="B59">
        <v>36.3333333333333</v>
      </c>
      <c r="D59">
        <v>222.833333333333</v>
      </c>
      <c r="E59">
        <v>55.9444444444444</v>
      </c>
      <c r="G59">
        <v>202.892857142857</v>
      </c>
      <c r="H59">
        <v>83.5833333333333</v>
      </c>
      <c r="J59">
        <v>213.559523809523</v>
      </c>
      <c r="K59">
        <v>67.4722222222222</v>
      </c>
      <c r="M59">
        <v>223.47619047619</v>
      </c>
      <c r="N59">
        <v>69.3333333333333</v>
      </c>
      <c r="P59">
        <v>169.21428571428501</v>
      </c>
      <c r="Q59">
        <v>123.722222222222</v>
      </c>
      <c r="S59">
        <v>216.27380952380901</v>
      </c>
      <c r="T59">
        <v>63.1388888888888</v>
      </c>
      <c r="V59">
        <v>237.29761904761901</v>
      </c>
      <c r="W59">
        <v>50.3055555555555</v>
      </c>
      <c r="Y59">
        <v>172.48809523809501</v>
      </c>
      <c r="Z59">
        <v>117.972222222222</v>
      </c>
      <c r="AB59">
        <v>229.72619047619</v>
      </c>
      <c r="AC59">
        <v>61.75</v>
      </c>
      <c r="AE59">
        <f t="shared" si="0"/>
        <v>213.14285714285671</v>
      </c>
      <c r="AF59">
        <f t="shared" si="1"/>
        <v>72.955555555555478</v>
      </c>
    </row>
    <row r="60" spans="1:32">
      <c r="A60">
        <v>241.78571428571399</v>
      </c>
      <c r="B60">
        <v>41.2777777777777</v>
      </c>
      <c r="D60">
        <v>223.40476190476099</v>
      </c>
      <c r="E60">
        <v>60.5</v>
      </c>
      <c r="G60">
        <v>203.25</v>
      </c>
      <c r="H60">
        <v>87.4166666666666</v>
      </c>
      <c r="J60">
        <v>218.583333333333</v>
      </c>
      <c r="K60">
        <v>66.0833333333333</v>
      </c>
      <c r="M60">
        <v>226.09523809523799</v>
      </c>
      <c r="N60">
        <v>72.1111111111111</v>
      </c>
      <c r="P60">
        <v>172.642857142857</v>
      </c>
      <c r="Q60">
        <v>124.833333333333</v>
      </c>
      <c r="S60">
        <v>218.666666666666</v>
      </c>
      <c r="T60">
        <v>66.8888888888888</v>
      </c>
      <c r="V60">
        <v>240.642857142857</v>
      </c>
      <c r="W60">
        <v>52.5</v>
      </c>
      <c r="Y60">
        <v>177.46428571428501</v>
      </c>
      <c r="Z60">
        <v>117.583333333333</v>
      </c>
      <c r="AB60">
        <v>232.67857142857099</v>
      </c>
      <c r="AC60">
        <v>63.8611111111111</v>
      </c>
      <c r="AE60">
        <f t="shared" si="0"/>
        <v>215.5214285714282</v>
      </c>
      <c r="AF60">
        <f t="shared" si="1"/>
        <v>75.305555555555458</v>
      </c>
    </row>
    <row r="61" spans="1:32">
      <c r="A61">
        <v>241.38095238095201</v>
      </c>
      <c r="B61">
        <v>45.2222222222222</v>
      </c>
      <c r="D61">
        <v>225.04761904761901</v>
      </c>
      <c r="E61">
        <v>65.4444444444444</v>
      </c>
      <c r="G61">
        <v>207.083333333333</v>
      </c>
      <c r="H61">
        <v>89.0277777777777</v>
      </c>
      <c r="J61">
        <v>223.28571428571399</v>
      </c>
      <c r="K61">
        <v>66.8888888888888</v>
      </c>
      <c r="M61">
        <v>228.13095238095201</v>
      </c>
      <c r="N61">
        <v>74.6944444444444</v>
      </c>
      <c r="P61">
        <v>175.71428571428501</v>
      </c>
      <c r="Q61">
        <v>124</v>
      </c>
      <c r="S61">
        <v>220.46428571428501</v>
      </c>
      <c r="T61">
        <v>67.8055555555555</v>
      </c>
      <c r="V61">
        <v>244.09523809523799</v>
      </c>
      <c r="W61">
        <v>55.4444444444444</v>
      </c>
      <c r="Y61">
        <v>183.35714285714201</v>
      </c>
      <c r="Z61">
        <v>118.944444444444</v>
      </c>
      <c r="AB61">
        <v>234.71428571428501</v>
      </c>
      <c r="AC61">
        <v>66.7777777777777</v>
      </c>
      <c r="AE61">
        <f t="shared" si="0"/>
        <v>218.32738095238051</v>
      </c>
      <c r="AF61">
        <f t="shared" si="1"/>
        <v>77.424999999999912</v>
      </c>
    </row>
    <row r="62" spans="1:32">
      <c r="A62">
        <v>239.619047619047</v>
      </c>
      <c r="B62">
        <v>54</v>
      </c>
      <c r="D62">
        <v>224.98809523809501</v>
      </c>
      <c r="E62">
        <v>71.8055555555555</v>
      </c>
      <c r="G62">
        <v>211.07142857142799</v>
      </c>
      <c r="H62">
        <v>89.3888888888888</v>
      </c>
      <c r="J62">
        <v>225.71428571428501</v>
      </c>
      <c r="K62">
        <v>72.1111111111111</v>
      </c>
      <c r="M62">
        <v>226.79761904761901</v>
      </c>
      <c r="N62">
        <v>80.0277777777777</v>
      </c>
      <c r="P62">
        <v>180.73809523809501</v>
      </c>
      <c r="Q62">
        <v>122.5</v>
      </c>
      <c r="S62">
        <v>224.642857142857</v>
      </c>
      <c r="T62">
        <v>69.5</v>
      </c>
      <c r="V62">
        <v>244.15476190476099</v>
      </c>
      <c r="W62">
        <v>58.5277777777777</v>
      </c>
      <c r="Y62">
        <v>190.52380952380901</v>
      </c>
      <c r="Z62">
        <v>117.555555555555</v>
      </c>
      <c r="AB62">
        <v>234.67857142857099</v>
      </c>
      <c r="AC62">
        <v>68.8611111111111</v>
      </c>
      <c r="AE62">
        <f t="shared" si="0"/>
        <v>220.29285714285666</v>
      </c>
      <c r="AF62">
        <f t="shared" si="1"/>
        <v>80.427777777777678</v>
      </c>
    </row>
    <row r="63" spans="1:32">
      <c r="A63">
        <v>237.53571428571399</v>
      </c>
      <c r="B63">
        <v>61.0833333333333</v>
      </c>
      <c r="D63">
        <v>224.09523809523799</v>
      </c>
      <c r="E63">
        <v>77</v>
      </c>
      <c r="G63">
        <v>214.59523809523799</v>
      </c>
      <c r="H63">
        <v>92.0555555555555</v>
      </c>
      <c r="J63">
        <v>225.46428571428501</v>
      </c>
      <c r="K63">
        <v>77.1388888888888</v>
      </c>
      <c r="M63">
        <v>226.09523809523799</v>
      </c>
      <c r="N63">
        <v>88.3333333333333</v>
      </c>
      <c r="P63">
        <v>187.19047619047601</v>
      </c>
      <c r="Q63">
        <v>121.111111111111</v>
      </c>
      <c r="S63">
        <v>227.53571428571399</v>
      </c>
      <c r="T63">
        <v>71.75</v>
      </c>
      <c r="V63">
        <v>242.892857142857</v>
      </c>
      <c r="W63">
        <v>64.5833333333333</v>
      </c>
      <c r="Y63">
        <v>196.70238095238</v>
      </c>
      <c r="Z63">
        <v>115.361111111111</v>
      </c>
      <c r="AB63">
        <v>236.79761904761901</v>
      </c>
      <c r="AC63">
        <v>72.1388888888888</v>
      </c>
      <c r="AE63">
        <f t="shared" si="0"/>
        <v>221.89047619047588</v>
      </c>
      <c r="AF63">
        <f t="shared" si="1"/>
        <v>84.0555555555555</v>
      </c>
    </row>
    <row r="64" spans="1:32">
      <c r="A64">
        <v>235.01190476190399</v>
      </c>
      <c r="B64">
        <v>67.5277777777777</v>
      </c>
      <c r="D64">
        <v>224.309523809523</v>
      </c>
      <c r="E64">
        <v>80.5</v>
      </c>
      <c r="G64">
        <v>216.666666666666</v>
      </c>
      <c r="H64">
        <v>94.2222222222222</v>
      </c>
      <c r="J64">
        <v>224.17857142857099</v>
      </c>
      <c r="K64">
        <v>81.9166666666666</v>
      </c>
      <c r="M64">
        <v>230.059523809523</v>
      </c>
      <c r="N64">
        <v>90.1944444444444</v>
      </c>
      <c r="P64">
        <v>194.25</v>
      </c>
      <c r="Q64">
        <v>118.75</v>
      </c>
      <c r="S64">
        <v>231.892857142857</v>
      </c>
      <c r="T64">
        <v>71.0277777777777</v>
      </c>
      <c r="V64">
        <v>241.392857142857</v>
      </c>
      <c r="W64">
        <v>72.0833333333333</v>
      </c>
      <c r="Y64">
        <v>201.85714285714201</v>
      </c>
      <c r="Z64">
        <v>115</v>
      </c>
      <c r="AB64">
        <v>238.916666666666</v>
      </c>
      <c r="AC64">
        <v>75.9722222222222</v>
      </c>
      <c r="AE64">
        <f t="shared" si="0"/>
        <v>223.85357142857089</v>
      </c>
      <c r="AF64">
        <f t="shared" si="1"/>
        <v>86.719444444444406</v>
      </c>
    </row>
    <row r="65" spans="1:32">
      <c r="A65">
        <v>232.57142857142799</v>
      </c>
      <c r="B65">
        <v>75.4444444444444</v>
      </c>
      <c r="D65">
        <v>226.02380952380901</v>
      </c>
      <c r="E65">
        <v>83.1666666666666</v>
      </c>
      <c r="G65">
        <v>222.54761904761901</v>
      </c>
      <c r="H65">
        <v>92.9444444444444</v>
      </c>
      <c r="J65">
        <v>227.583333333333</v>
      </c>
      <c r="K65">
        <v>84.8611111111111</v>
      </c>
      <c r="M65">
        <v>232.44047619047601</v>
      </c>
      <c r="N65">
        <v>95.0833333333333</v>
      </c>
      <c r="P65">
        <v>200.44047619047601</v>
      </c>
      <c r="Q65">
        <v>115.527777777777</v>
      </c>
      <c r="S65">
        <v>233.869047619047</v>
      </c>
      <c r="T65">
        <v>73.0833333333333</v>
      </c>
      <c r="V65">
        <v>239.369047619047</v>
      </c>
      <c r="W65">
        <v>81.25</v>
      </c>
      <c r="Y65">
        <v>207.03571428571399</v>
      </c>
      <c r="Z65">
        <v>117.138888888888</v>
      </c>
      <c r="AB65">
        <v>238.90476190476099</v>
      </c>
      <c r="AC65">
        <v>80.5555555555555</v>
      </c>
      <c r="AE65">
        <f t="shared" si="0"/>
        <v>226.07857142857097</v>
      </c>
      <c r="AF65">
        <f t="shared" si="1"/>
        <v>89.905555555555367</v>
      </c>
    </row>
    <row r="66" spans="1:32">
      <c r="A66">
        <v>232.666666666666</v>
      </c>
      <c r="B66">
        <v>81.5555555555555</v>
      </c>
      <c r="D66">
        <v>227.71428571428501</v>
      </c>
      <c r="E66">
        <v>89.2222222222222</v>
      </c>
      <c r="G66">
        <v>227.40476190476099</v>
      </c>
      <c r="H66">
        <v>93.1666666666666</v>
      </c>
      <c r="J66">
        <v>230.142857142857</v>
      </c>
      <c r="K66">
        <v>87.2222222222222</v>
      </c>
      <c r="M66">
        <v>235.10714285714201</v>
      </c>
      <c r="N66">
        <v>96.1944444444444</v>
      </c>
      <c r="P66">
        <v>205.119047619047</v>
      </c>
      <c r="Q66">
        <v>114.277777777777</v>
      </c>
      <c r="S66">
        <v>233.77380952380901</v>
      </c>
      <c r="T66">
        <v>77.9722222222222</v>
      </c>
      <c r="V66">
        <v>236.98809523809501</v>
      </c>
      <c r="W66">
        <v>89.5833333333333</v>
      </c>
      <c r="Y66">
        <v>210.309523809523</v>
      </c>
      <c r="Z66">
        <v>118.277777777777</v>
      </c>
      <c r="AB66">
        <v>237.03571428571399</v>
      </c>
      <c r="AC66">
        <v>88.4722222222222</v>
      </c>
      <c r="AE66">
        <f t="shared" si="0"/>
        <v>227.62619047618992</v>
      </c>
      <c r="AF66">
        <f t="shared" si="1"/>
        <v>93.59444444444425</v>
      </c>
    </row>
    <row r="67" spans="1:32">
      <c r="A67">
        <v>232.309523809523</v>
      </c>
      <c r="B67">
        <v>85.5</v>
      </c>
      <c r="D67">
        <v>229.642857142857</v>
      </c>
      <c r="E67">
        <v>92.0555555555555</v>
      </c>
      <c r="G67">
        <v>229.84523809523799</v>
      </c>
      <c r="H67">
        <v>96.9166666666666</v>
      </c>
      <c r="J67">
        <v>231.84523809523799</v>
      </c>
      <c r="K67">
        <v>92.3611111111111</v>
      </c>
      <c r="M67">
        <v>234.5</v>
      </c>
      <c r="N67">
        <v>101.5</v>
      </c>
      <c r="P67">
        <v>210.71428571428501</v>
      </c>
      <c r="Q67">
        <v>114.888888888888</v>
      </c>
      <c r="S67">
        <v>231.53571428571399</v>
      </c>
      <c r="T67">
        <v>82.4166666666666</v>
      </c>
      <c r="V67">
        <v>234.833333333333</v>
      </c>
      <c r="W67">
        <v>97.5</v>
      </c>
      <c r="Y67">
        <v>216.78571428571399</v>
      </c>
      <c r="Z67">
        <v>116.611111111111</v>
      </c>
      <c r="AB67">
        <v>234.95238095238</v>
      </c>
      <c r="AC67">
        <v>96.6666666666666</v>
      </c>
      <c r="AE67">
        <f t="shared" ref="AE67:AE81" si="2" xml:space="preserve"> (A67+D67+G67+J67+M67+P67+S67+V67+Y67+AB67) / 10</f>
        <v>228.69642857142816</v>
      </c>
      <c r="AF67">
        <f t="shared" ref="AF67:AF81" si="3">(B67+E67+H67+K67+N67+Q67+T67+W67+Z67+AC67) /10</f>
        <v>97.641666666666538</v>
      </c>
    </row>
    <row r="68" spans="1:32">
      <c r="A68">
        <v>230.47619047619</v>
      </c>
      <c r="B68">
        <v>90.5555555555555</v>
      </c>
      <c r="D68">
        <v>229.59523809523799</v>
      </c>
      <c r="E68">
        <v>99.0555555555555</v>
      </c>
      <c r="G68">
        <v>230.63095238095201</v>
      </c>
      <c r="H68">
        <v>103.305555555555</v>
      </c>
      <c r="J68">
        <v>230.25</v>
      </c>
      <c r="K68">
        <v>96.5277777777777</v>
      </c>
      <c r="M68">
        <v>233.083333333333</v>
      </c>
      <c r="N68">
        <v>108.361111111111</v>
      </c>
      <c r="P68">
        <v>216.29761904761901</v>
      </c>
      <c r="Q68">
        <v>114.75</v>
      </c>
      <c r="S68">
        <v>230.119047619047</v>
      </c>
      <c r="T68">
        <v>89.1666666666666</v>
      </c>
      <c r="V68">
        <v>232.73809523809501</v>
      </c>
      <c r="W68">
        <v>104.166666666666</v>
      </c>
      <c r="Y68">
        <v>221.48809523809501</v>
      </c>
      <c r="Z68">
        <v>118.083333333333</v>
      </c>
      <c r="AB68">
        <v>232.809523809523</v>
      </c>
      <c r="AC68">
        <v>106.666666666666</v>
      </c>
      <c r="AE68">
        <f t="shared" si="2"/>
        <v>228.74880952380923</v>
      </c>
      <c r="AF68">
        <f t="shared" si="3"/>
        <v>103.06388888888864</v>
      </c>
    </row>
    <row r="69" spans="1:32">
      <c r="A69">
        <v>228.15476190476099</v>
      </c>
      <c r="B69">
        <v>97.1944444444444</v>
      </c>
      <c r="D69">
        <v>228.46428571428501</v>
      </c>
      <c r="E69">
        <v>103.916666666666</v>
      </c>
      <c r="G69">
        <v>229.04761904761901</v>
      </c>
      <c r="H69">
        <v>112.555555555555</v>
      </c>
      <c r="J69">
        <v>228.29761904761901</v>
      </c>
      <c r="K69">
        <v>102.75</v>
      </c>
      <c r="M69">
        <v>230.583333333333</v>
      </c>
      <c r="N69">
        <v>115.416666666666</v>
      </c>
      <c r="P69">
        <v>220.119047619047</v>
      </c>
      <c r="Q69">
        <v>116.166666666666</v>
      </c>
      <c r="S69">
        <v>227.85714285714201</v>
      </c>
      <c r="T69">
        <v>95</v>
      </c>
      <c r="V69">
        <v>230.71428571428501</v>
      </c>
      <c r="W69">
        <v>115</v>
      </c>
      <c r="Y69">
        <v>222.95238095238</v>
      </c>
      <c r="Z69">
        <v>119.888888888888</v>
      </c>
      <c r="AB69">
        <v>230.65476190476099</v>
      </c>
      <c r="AC69">
        <v>114.583333333333</v>
      </c>
      <c r="AE69">
        <f t="shared" si="2"/>
        <v>227.68452380952323</v>
      </c>
      <c r="AF69">
        <f t="shared" si="3"/>
        <v>109.24722222222185</v>
      </c>
    </row>
    <row r="70" spans="1:32">
      <c r="A70">
        <v>226.25</v>
      </c>
      <c r="B70">
        <v>108.75</v>
      </c>
      <c r="D70">
        <v>226.45238095238</v>
      </c>
      <c r="E70">
        <v>111.277777777777</v>
      </c>
      <c r="G70">
        <v>227.29761904761901</v>
      </c>
      <c r="H70">
        <v>119.638888888888</v>
      </c>
      <c r="J70">
        <v>225.82142857142799</v>
      </c>
      <c r="K70">
        <v>108.75</v>
      </c>
      <c r="M70">
        <v>228.27380952380901</v>
      </c>
      <c r="N70">
        <v>122.916666666666</v>
      </c>
      <c r="P70">
        <v>220.23809523809501</v>
      </c>
      <c r="Q70">
        <v>119.555555555555</v>
      </c>
      <c r="S70">
        <v>225.23809523809501</v>
      </c>
      <c r="T70">
        <v>101.666666666666</v>
      </c>
      <c r="V70">
        <v>228.03571428571399</v>
      </c>
      <c r="W70">
        <v>121.25</v>
      </c>
      <c r="Y70">
        <v>222.84523809523799</v>
      </c>
      <c r="Z70">
        <v>122.138888888888</v>
      </c>
      <c r="AB70">
        <v>227.85714285714201</v>
      </c>
      <c r="AC70">
        <v>120</v>
      </c>
      <c r="AE70">
        <f t="shared" si="2"/>
        <v>225.83095238095203</v>
      </c>
      <c r="AF70">
        <f t="shared" si="3"/>
        <v>115.59444444444401</v>
      </c>
    </row>
    <row r="71" spans="1:32">
      <c r="A71">
        <v>223.75</v>
      </c>
      <c r="B71">
        <v>116.25</v>
      </c>
      <c r="D71">
        <v>223.98809523809501</v>
      </c>
      <c r="E71">
        <v>118.361111111111</v>
      </c>
      <c r="G71">
        <v>224.57142857142799</v>
      </c>
      <c r="H71">
        <v>123.666666666666</v>
      </c>
      <c r="J71">
        <v>223.44047619047601</v>
      </c>
      <c r="K71">
        <v>115.416666666666</v>
      </c>
      <c r="M71">
        <v>225.71428571428501</v>
      </c>
      <c r="N71">
        <v>130</v>
      </c>
      <c r="P71">
        <v>220.17857142857099</v>
      </c>
      <c r="Q71">
        <v>125.027777777777</v>
      </c>
      <c r="S71">
        <v>223.27380952380901</v>
      </c>
      <c r="T71">
        <v>112.916666666666</v>
      </c>
      <c r="V71">
        <v>225.53571428571399</v>
      </c>
      <c r="W71">
        <v>128.75</v>
      </c>
      <c r="Y71">
        <v>222.369047619047</v>
      </c>
      <c r="Z71">
        <v>124.138888888888</v>
      </c>
      <c r="AB71">
        <v>225.416666666666</v>
      </c>
      <c r="AC71">
        <v>127.916666666666</v>
      </c>
      <c r="AE71">
        <f t="shared" si="2"/>
        <v>223.82380952380908</v>
      </c>
      <c r="AF71">
        <f t="shared" si="3"/>
        <v>122.244444444444</v>
      </c>
    </row>
    <row r="72" spans="1:32">
      <c r="A72">
        <v>221.25</v>
      </c>
      <c r="B72">
        <v>123.75</v>
      </c>
      <c r="D72">
        <v>221.369047619047</v>
      </c>
      <c r="E72">
        <v>125.027777777777</v>
      </c>
      <c r="G72">
        <v>221.77380952380901</v>
      </c>
      <c r="H72">
        <v>128.75</v>
      </c>
      <c r="J72">
        <v>220.95238095238</v>
      </c>
      <c r="K72">
        <v>121.666666666666</v>
      </c>
      <c r="M72">
        <v>223.15476190476099</v>
      </c>
      <c r="N72">
        <v>137.083333333333</v>
      </c>
      <c r="P72">
        <v>219.619047619047</v>
      </c>
      <c r="Q72">
        <v>131.666666666666</v>
      </c>
      <c r="S72">
        <v>220.77380952380901</v>
      </c>
      <c r="T72">
        <v>120.416666666666</v>
      </c>
      <c r="V72">
        <v>222.97619047619</v>
      </c>
      <c r="W72">
        <v>135.833333333333</v>
      </c>
      <c r="Y72">
        <v>220.869047619047</v>
      </c>
      <c r="Z72">
        <v>128.194444444444</v>
      </c>
      <c r="AB72">
        <v>222.97619047619</v>
      </c>
      <c r="AC72">
        <v>135.833333333333</v>
      </c>
      <c r="AE72">
        <f t="shared" si="2"/>
        <v>221.57142857142799</v>
      </c>
      <c r="AF72">
        <f t="shared" si="3"/>
        <v>128.8222222222218</v>
      </c>
    </row>
    <row r="73" spans="1:32">
      <c r="A73">
        <v>219.10714285714201</v>
      </c>
      <c r="B73">
        <v>133.75</v>
      </c>
      <c r="D73">
        <v>219.10714285714201</v>
      </c>
      <c r="E73">
        <v>133.75</v>
      </c>
      <c r="G73">
        <v>218.85714285714201</v>
      </c>
      <c r="H73">
        <v>133.333333333333</v>
      </c>
      <c r="J73">
        <v>218.57142857142799</v>
      </c>
      <c r="K73">
        <v>130</v>
      </c>
      <c r="M73">
        <v>220.47619047619</v>
      </c>
      <c r="N73">
        <v>143.333333333333</v>
      </c>
      <c r="P73">
        <v>219.02380952380901</v>
      </c>
      <c r="Q73">
        <v>140.833333333333</v>
      </c>
      <c r="S73">
        <v>218.57142857142799</v>
      </c>
      <c r="T73">
        <v>130</v>
      </c>
      <c r="V73">
        <v>220.65476190476099</v>
      </c>
      <c r="W73">
        <v>144.583333333333</v>
      </c>
      <c r="Y73">
        <v>219</v>
      </c>
      <c r="Z73">
        <v>135.444444444444</v>
      </c>
      <c r="AB73">
        <v>220.29761904761901</v>
      </c>
      <c r="AC73">
        <v>142.083333333333</v>
      </c>
      <c r="AE73">
        <f t="shared" si="2"/>
        <v>219.36666666666611</v>
      </c>
      <c r="AF73">
        <f t="shared" si="3"/>
        <v>136.71111111111091</v>
      </c>
    </row>
    <row r="74" spans="1:32">
      <c r="A74">
        <v>216.666666666666</v>
      </c>
      <c r="B74">
        <v>141.666666666666</v>
      </c>
      <c r="D74">
        <v>216.90476190476099</v>
      </c>
      <c r="E74">
        <v>143.333333333333</v>
      </c>
      <c r="G74">
        <v>216.84523809523799</v>
      </c>
      <c r="H74">
        <v>142.916666666666</v>
      </c>
      <c r="J74">
        <v>216.19047619047601</v>
      </c>
      <c r="K74">
        <v>138.333333333333</v>
      </c>
      <c r="M74">
        <v>217.85714285714201</v>
      </c>
      <c r="N74">
        <v>150</v>
      </c>
      <c r="P74">
        <v>216.76190476190399</v>
      </c>
      <c r="Q74">
        <v>148.333333333333</v>
      </c>
      <c r="S74">
        <v>216.07142857142799</v>
      </c>
      <c r="T74">
        <v>137.5</v>
      </c>
      <c r="V74">
        <v>218.333333333333</v>
      </c>
      <c r="W74">
        <v>153.333333333333</v>
      </c>
      <c r="Y74">
        <v>216.42857142857099</v>
      </c>
      <c r="Z74">
        <v>141</v>
      </c>
      <c r="AB74">
        <v>218.15476190476099</v>
      </c>
      <c r="AC74">
        <v>152.083333333333</v>
      </c>
      <c r="AE74">
        <f t="shared" si="2"/>
        <v>217.02142857142798</v>
      </c>
      <c r="AF74">
        <f t="shared" si="3"/>
        <v>144.84999999999971</v>
      </c>
    </row>
    <row r="75" spans="1:32">
      <c r="A75">
        <v>213.92857142857099</v>
      </c>
      <c r="B75">
        <v>147.5</v>
      </c>
      <c r="D75">
        <v>214.70238095238</v>
      </c>
      <c r="E75">
        <v>152.916666666666</v>
      </c>
      <c r="G75">
        <v>214.28571428571399</v>
      </c>
      <c r="H75">
        <v>150</v>
      </c>
      <c r="J75">
        <v>213.69047619047601</v>
      </c>
      <c r="K75">
        <v>145.833333333333</v>
      </c>
      <c r="M75">
        <v>215.29761904761901</v>
      </c>
      <c r="N75">
        <v>157.083333333333</v>
      </c>
      <c r="P75">
        <v>214.96428571428501</v>
      </c>
      <c r="Q75">
        <v>155.416666666666</v>
      </c>
      <c r="S75">
        <v>213.75</v>
      </c>
      <c r="T75">
        <v>146.25</v>
      </c>
      <c r="V75">
        <v>216.07142857142799</v>
      </c>
      <c r="W75">
        <v>162.5</v>
      </c>
      <c r="Y75">
        <v>213.75</v>
      </c>
      <c r="Z75">
        <v>146.25</v>
      </c>
      <c r="AB75">
        <v>215.71428571428501</v>
      </c>
      <c r="AC75">
        <v>160</v>
      </c>
      <c r="AE75">
        <f t="shared" si="2"/>
        <v>214.61547619047579</v>
      </c>
      <c r="AF75">
        <f t="shared" si="3"/>
        <v>152.3749999999998</v>
      </c>
    </row>
    <row r="76" spans="1:32">
      <c r="A76">
        <v>211.54761904761901</v>
      </c>
      <c r="B76">
        <v>155.833333333333</v>
      </c>
      <c r="D76">
        <v>212.20238095238</v>
      </c>
      <c r="E76">
        <v>160.416666666666</v>
      </c>
      <c r="G76">
        <v>211.48809523809501</v>
      </c>
      <c r="H76">
        <v>155.416666666666</v>
      </c>
      <c r="J76">
        <v>211.369047619047</v>
      </c>
      <c r="K76">
        <v>154.583333333333</v>
      </c>
      <c r="M76">
        <v>212.619047619047</v>
      </c>
      <c r="N76">
        <v>163.333333333333</v>
      </c>
      <c r="P76">
        <v>212.51190476190399</v>
      </c>
      <c r="Q76">
        <v>162.916666666666</v>
      </c>
      <c r="S76">
        <v>211.54761904761901</v>
      </c>
      <c r="T76">
        <v>155.833333333333</v>
      </c>
      <c r="V76">
        <v>213.392857142857</v>
      </c>
      <c r="W76">
        <v>168.75</v>
      </c>
      <c r="Y76">
        <v>211.309523809523</v>
      </c>
      <c r="Z76">
        <v>154.166666666666</v>
      </c>
      <c r="AB76">
        <v>213.09523809523799</v>
      </c>
      <c r="AC76">
        <v>166.666666666666</v>
      </c>
      <c r="AE76">
        <f t="shared" si="2"/>
        <v>212.10833333333289</v>
      </c>
      <c r="AF76">
        <f t="shared" si="3"/>
        <v>159.79166666666623</v>
      </c>
    </row>
    <row r="77" spans="1:32">
      <c r="A77">
        <v>208.98809523809501</v>
      </c>
      <c r="B77">
        <v>162.916666666666</v>
      </c>
      <c r="D77">
        <v>209.76190476190399</v>
      </c>
      <c r="E77">
        <v>168.333333333333</v>
      </c>
      <c r="G77">
        <v>209.46428571428501</v>
      </c>
      <c r="H77">
        <v>166.25</v>
      </c>
      <c r="J77">
        <v>208.69047619047601</v>
      </c>
      <c r="K77">
        <v>160.833333333333</v>
      </c>
      <c r="M77">
        <v>210.119047619047</v>
      </c>
      <c r="N77">
        <v>170.833333333333</v>
      </c>
      <c r="P77">
        <v>209.70238095238</v>
      </c>
      <c r="Q77">
        <v>167.916666666666</v>
      </c>
      <c r="S77">
        <v>209.40476190476099</v>
      </c>
      <c r="T77">
        <v>165.833333333333</v>
      </c>
      <c r="V77">
        <v>210.892857142857</v>
      </c>
      <c r="W77">
        <v>176.25</v>
      </c>
      <c r="Y77">
        <v>208.98809523809501</v>
      </c>
      <c r="Z77">
        <v>162.916666666666</v>
      </c>
      <c r="AB77">
        <v>210.35714285714201</v>
      </c>
      <c r="AC77">
        <v>172.5</v>
      </c>
      <c r="AE77">
        <f t="shared" si="2"/>
        <v>209.63690476190422</v>
      </c>
      <c r="AF77">
        <f t="shared" si="3"/>
        <v>167.458333333333</v>
      </c>
    </row>
    <row r="78" spans="1:32">
      <c r="A78">
        <v>206.54761904761901</v>
      </c>
      <c r="B78">
        <v>170.833333333333</v>
      </c>
      <c r="D78">
        <v>207.26190476190399</v>
      </c>
      <c r="E78">
        <v>175.833333333333</v>
      </c>
      <c r="G78">
        <v>207.083333333333</v>
      </c>
      <c r="H78">
        <v>174.583333333333</v>
      </c>
      <c r="J78">
        <v>206.48809523809501</v>
      </c>
      <c r="K78">
        <v>170.416666666666</v>
      </c>
      <c r="M78">
        <v>207.083333333333</v>
      </c>
      <c r="N78">
        <v>174.583333333333</v>
      </c>
      <c r="P78">
        <v>207.26190476190399</v>
      </c>
      <c r="Q78">
        <v>175.833333333333</v>
      </c>
      <c r="S78">
        <v>207.083333333333</v>
      </c>
      <c r="T78">
        <v>174.583333333333</v>
      </c>
      <c r="V78">
        <v>208.392857142857</v>
      </c>
      <c r="W78">
        <v>183.75</v>
      </c>
      <c r="Y78">
        <v>206.78571428571399</v>
      </c>
      <c r="Z78">
        <v>172.5</v>
      </c>
      <c r="AB78">
        <v>207.85714285714201</v>
      </c>
      <c r="AC78">
        <v>180</v>
      </c>
      <c r="AE78">
        <f t="shared" si="2"/>
        <v>207.1845238095234</v>
      </c>
      <c r="AF78">
        <f t="shared" si="3"/>
        <v>175.2916666666664</v>
      </c>
    </row>
    <row r="79" spans="1:32">
      <c r="A79">
        <v>204.22619047619</v>
      </c>
      <c r="B79">
        <v>179.583333333333</v>
      </c>
      <c r="D79">
        <v>205.059523809523</v>
      </c>
      <c r="E79">
        <v>185.416666666666</v>
      </c>
      <c r="G79">
        <v>204.46428571428501</v>
      </c>
      <c r="H79">
        <v>181.25</v>
      </c>
      <c r="J79">
        <v>204.22619047619</v>
      </c>
      <c r="K79">
        <v>179.583333333333</v>
      </c>
      <c r="M79">
        <v>204.583333333333</v>
      </c>
      <c r="N79">
        <v>182.083333333333</v>
      </c>
      <c r="P79">
        <v>205.119047619047</v>
      </c>
      <c r="Q79">
        <v>185.833333333333</v>
      </c>
      <c r="S79">
        <v>205.059523809523</v>
      </c>
      <c r="T79">
        <v>185.416666666666</v>
      </c>
      <c r="V79">
        <v>206.01190476190399</v>
      </c>
      <c r="W79">
        <v>192.083333333333</v>
      </c>
      <c r="Y79">
        <v>204.52380952380901</v>
      </c>
      <c r="Z79">
        <v>181.666666666666</v>
      </c>
      <c r="AB79">
        <v>205.059523809523</v>
      </c>
      <c r="AC79">
        <v>185.416666666666</v>
      </c>
      <c r="AE79">
        <f t="shared" si="2"/>
        <v>204.83333333333266</v>
      </c>
      <c r="AF79">
        <f t="shared" si="3"/>
        <v>183.83333333333292</v>
      </c>
    </row>
    <row r="80" spans="1:32">
      <c r="A80">
        <v>201.84523809523799</v>
      </c>
      <c r="B80">
        <v>187.916666666666</v>
      </c>
      <c r="D80">
        <v>202.79761904761901</v>
      </c>
      <c r="E80">
        <v>194.583333333333</v>
      </c>
      <c r="G80">
        <v>202.02380952380901</v>
      </c>
      <c r="H80">
        <v>189.166666666666</v>
      </c>
      <c r="J80">
        <v>202.142857142857</v>
      </c>
      <c r="K80">
        <v>190</v>
      </c>
      <c r="M80">
        <v>202.083333333333</v>
      </c>
      <c r="N80">
        <v>189.583333333333</v>
      </c>
      <c r="P80">
        <v>202.73809523809501</v>
      </c>
      <c r="Q80">
        <v>194.166666666666</v>
      </c>
      <c r="S80">
        <v>202.559523809523</v>
      </c>
      <c r="T80">
        <v>192.916666666666</v>
      </c>
      <c r="V80">
        <v>203.57142857142799</v>
      </c>
      <c r="W80">
        <v>200</v>
      </c>
      <c r="Y80">
        <v>201.90476190476099</v>
      </c>
      <c r="Z80">
        <v>188.333333333333</v>
      </c>
      <c r="AB80">
        <v>202.559523809523</v>
      </c>
      <c r="AC80">
        <v>192.916666666666</v>
      </c>
      <c r="AE80">
        <f t="shared" si="2"/>
        <v>202.42261904761861</v>
      </c>
      <c r="AF80">
        <f t="shared" si="3"/>
        <v>191.95833333333292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2016-09-27T17:46:40Z</dcterms:created>
  <dcterms:modified xsi:type="dcterms:W3CDTF">2016-09-29T19:49:17Z</dcterms:modified>
</cp:coreProperties>
</file>