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Setting1_Results_100" localSheetId="0">Sheet1!$A$1:$B$81</definedName>
    <definedName name="Setting1_Results_1000" localSheetId="0">Sheet1!$AB$1:$AC$81</definedName>
    <definedName name="Setting1_Results_200" localSheetId="0">Sheet1!$D$1:$E$81</definedName>
    <definedName name="Setting1_Results_300" localSheetId="0">Sheet1!$G$1:$H$81</definedName>
    <definedName name="Setting1_Results_400" localSheetId="0">Sheet1!$J$1:$K$81</definedName>
    <definedName name="Setting1_Results_500" localSheetId="0">Sheet1!$M$1:$N$81</definedName>
    <definedName name="Setting1_Results_600" localSheetId="0">Sheet1!$P$1:$Q$81</definedName>
    <definedName name="Setting1_Results_700" localSheetId="0">Sheet1!$S$1:$T$81</definedName>
    <definedName name="Setting1_Results_800" localSheetId="0">Sheet1!$V$1:$W$81</definedName>
    <definedName name="Setting1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Setting1 Results 1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100.csv" comma="1">
      <textFields>
        <textField/>
      </textFields>
    </textPr>
  </connection>
  <connection id="2" name="Setting1 Results 10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1000.csv" comma="1">
      <textFields>
        <textField/>
      </textFields>
    </textPr>
  </connection>
  <connection id="3" name="Setting1 Results 2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200.csv" comma="1">
      <textFields>
        <textField/>
      </textFields>
    </textPr>
  </connection>
  <connection id="4" name="Setting1 Results 3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300.csv" comma="1">
      <textFields>
        <textField/>
      </textFields>
    </textPr>
  </connection>
  <connection id="5" name="Setting1 Results 4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400.csv" comma="1">
      <textFields>
        <textField/>
      </textFields>
    </textPr>
  </connection>
  <connection id="6" name="Setting1 Results 5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500.csv" comma="1">
      <textFields>
        <textField/>
      </textFields>
    </textPr>
  </connection>
  <connection id="7" name="Setting1 Results 6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600.csv" comma="1">
      <textFields>
        <textField/>
      </textFields>
    </textPr>
  </connection>
  <connection id="8" name="Setting1 Results 7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700.csv" comma="1">
      <textFields>
        <textField/>
      </textFields>
    </textPr>
  </connection>
  <connection id="9" name="Setting1 Results 8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800.csv" comma="1">
      <textFields>
        <textField/>
      </textFields>
    </textPr>
  </connection>
  <connection id="10" name="Setting1 Results 900.csv" type="6" refreshedVersion="0" background="1" saveData="1">
    <textPr fileType="mac" sourceFile="Macintosh HD:Users:alirezafaridamin:Desktop:SoftwareAgents:Decentralized-Social-Sharing-Simulator-master:Version 1:Negative-Payoff:Experiments:Part2-Mix:DocPop-PeerLikeSim:Setting1:Setting1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<sst xmlns="http://schemas.openxmlformats.org/spreadsheetml/2006/main" count="22" uniqueCount="4">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</sst>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7.35185185185185</c:v>
                </c:pt>
                <c:pt idx="1">
                  <c:v>4.92592592592592</c:v>
                </c:pt>
                <c:pt idx="2">
                  <c:v>7.79629629629629</c:v>
                </c:pt>
                <c:pt idx="3">
                  <c:v>8.17592592592592</c:v>
                </c:pt>
                <c:pt idx="4">
                  <c:v>6.98148148148148</c:v>
                </c:pt>
                <c:pt idx="5">
                  <c:v>4.75</c:v>
                </c:pt>
                <c:pt idx="6">
                  <c:v>7.12962962962963</c:v>
                </c:pt>
                <c:pt idx="7">
                  <c:v>9.34259259259259</c:v>
                </c:pt>
                <c:pt idx="8">
                  <c:v>12.4537037037037</c:v>
                </c:pt>
                <c:pt idx="9">
                  <c:v>16.2407407407407</c:v>
                </c:pt>
                <c:pt idx="10">
                  <c:v>21.8055555555555</c:v>
                </c:pt>
                <c:pt idx="11">
                  <c:v>26.1018518518518</c:v>
                </c:pt>
                <c:pt idx="12">
                  <c:v>29.3425925925925</c:v>
                </c:pt>
                <c:pt idx="13">
                  <c:v>29.537037037037</c:v>
                </c:pt>
                <c:pt idx="14">
                  <c:v>30.9814814814814</c:v>
                </c:pt>
                <c:pt idx="15">
                  <c:v>30.8703703703703</c:v>
                </c:pt>
                <c:pt idx="16">
                  <c:v>29.3055555555555</c:v>
                </c:pt>
                <c:pt idx="17">
                  <c:v>28.9259259259259</c:v>
                </c:pt>
                <c:pt idx="18">
                  <c:v>30.0648148148148</c:v>
                </c:pt>
                <c:pt idx="19">
                  <c:v>32.8425925925925</c:v>
                </c:pt>
                <c:pt idx="20">
                  <c:v>37.3888888888888</c:v>
                </c:pt>
                <c:pt idx="21">
                  <c:v>38.574074074074</c:v>
                </c:pt>
                <c:pt idx="22">
                  <c:v>39.4444444444444</c:v>
                </c:pt>
                <c:pt idx="23">
                  <c:v>38.4537037037037</c:v>
                </c:pt>
                <c:pt idx="24">
                  <c:v>37.2777777777777</c:v>
                </c:pt>
                <c:pt idx="25">
                  <c:v>39.1574074074074</c:v>
                </c:pt>
                <c:pt idx="26">
                  <c:v>40.1666666666666</c:v>
                </c:pt>
                <c:pt idx="27">
                  <c:v>40.9629629629629</c:v>
                </c:pt>
                <c:pt idx="28">
                  <c:v>42.4722222222222</c:v>
                </c:pt>
                <c:pt idx="29">
                  <c:v>45.3055555555555</c:v>
                </c:pt>
                <c:pt idx="30">
                  <c:v>49.0092592592592</c:v>
                </c:pt>
                <c:pt idx="31">
                  <c:v>51.5833333333333</c:v>
                </c:pt>
                <c:pt idx="32">
                  <c:v>53.9814814814814</c:v>
                </c:pt>
                <c:pt idx="33">
                  <c:v>54.2314814814814</c:v>
                </c:pt>
                <c:pt idx="34">
                  <c:v>55.9444444444444</c:v>
                </c:pt>
                <c:pt idx="35">
                  <c:v>60.5648148148148</c:v>
                </c:pt>
                <c:pt idx="36">
                  <c:v>65.4259259259259</c:v>
                </c:pt>
                <c:pt idx="37">
                  <c:v>69.0</c:v>
                </c:pt>
                <c:pt idx="38">
                  <c:v>72.9074074074074</c:v>
                </c:pt>
                <c:pt idx="39">
                  <c:v>75.3888888888888</c:v>
                </c:pt>
                <c:pt idx="40">
                  <c:v>76.10185185185181</c:v>
                </c:pt>
                <c:pt idx="41">
                  <c:v>78.3888888888888</c:v>
                </c:pt>
                <c:pt idx="42">
                  <c:v>82.9814814814814</c:v>
                </c:pt>
                <c:pt idx="43">
                  <c:v>87.8703703703703</c:v>
                </c:pt>
                <c:pt idx="44">
                  <c:v>90.3796296296296</c:v>
                </c:pt>
                <c:pt idx="45">
                  <c:v>93.0277777777777</c:v>
                </c:pt>
                <c:pt idx="46">
                  <c:v>94.32407407407401</c:v>
                </c:pt>
                <c:pt idx="47">
                  <c:v>94.787037037037</c:v>
                </c:pt>
                <c:pt idx="48">
                  <c:v>94.4722222222222</c:v>
                </c:pt>
                <c:pt idx="49">
                  <c:v>99.037037037037</c:v>
                </c:pt>
                <c:pt idx="50">
                  <c:v>102.583333333333</c:v>
                </c:pt>
                <c:pt idx="51">
                  <c:v>104.814814814814</c:v>
                </c:pt>
                <c:pt idx="52">
                  <c:v>105.666666666666</c:v>
                </c:pt>
                <c:pt idx="53">
                  <c:v>104.342592592592</c:v>
                </c:pt>
                <c:pt idx="54">
                  <c:v>103.12037037037</c:v>
                </c:pt>
                <c:pt idx="55">
                  <c:v>106.518518518518</c:v>
                </c:pt>
                <c:pt idx="56">
                  <c:v>112.203703703703</c:v>
                </c:pt>
                <c:pt idx="57">
                  <c:v>116.962962962962</c:v>
                </c:pt>
                <c:pt idx="58">
                  <c:v>124.305555555555</c:v>
                </c:pt>
                <c:pt idx="59">
                  <c:v>129.527777777777</c:v>
                </c:pt>
                <c:pt idx="60">
                  <c:v>136.472222222222</c:v>
                </c:pt>
                <c:pt idx="61">
                  <c:v>142.74074074074</c:v>
                </c:pt>
                <c:pt idx="62">
                  <c:v>148.694444444444</c:v>
                </c:pt>
                <c:pt idx="63">
                  <c:v>155.962962962962</c:v>
                </c:pt>
                <c:pt idx="64">
                  <c:v>163.055555555555</c:v>
                </c:pt>
                <c:pt idx="65">
                  <c:v>169.805555555555</c:v>
                </c:pt>
                <c:pt idx="66">
                  <c:v>175.462962962962</c:v>
                </c:pt>
                <c:pt idx="67">
                  <c:v>182.009259259259</c:v>
                </c:pt>
                <c:pt idx="68">
                  <c:v>188.472222222222</c:v>
                </c:pt>
                <c:pt idx="69">
                  <c:v>194.879629629629</c:v>
                </c:pt>
                <c:pt idx="70">
                  <c:v>201.555555555555</c:v>
                </c:pt>
                <c:pt idx="71">
                  <c:v>205.75</c:v>
                </c:pt>
                <c:pt idx="72">
                  <c:v>208.462962962962</c:v>
                </c:pt>
                <c:pt idx="73">
                  <c:v>209.185185185185</c:v>
                </c:pt>
                <c:pt idx="74">
                  <c:v>208.629629629629</c:v>
                </c:pt>
                <c:pt idx="75">
                  <c:v>207.583333333333</c:v>
                </c:pt>
                <c:pt idx="76">
                  <c:v>206.055555555555</c:v>
                </c:pt>
                <c:pt idx="77">
                  <c:v>204.074074074074</c:v>
                </c:pt>
                <c:pt idx="78">
                  <c:v>202.037037037037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6.9074074074074</c:v>
                </c:pt>
                <c:pt idx="1">
                  <c:v>4.79629629629629</c:v>
                </c:pt>
                <c:pt idx="2">
                  <c:v>2.60185185185185</c:v>
                </c:pt>
                <c:pt idx="3">
                  <c:v>0.231481481481481</c:v>
                </c:pt>
                <c:pt idx="4">
                  <c:v>-2.31481481481481</c:v>
                </c:pt>
                <c:pt idx="5">
                  <c:v>-4.86111111111111</c:v>
                </c:pt>
                <c:pt idx="6">
                  <c:v>-5.30555555555555</c:v>
                </c:pt>
                <c:pt idx="7">
                  <c:v>-5.29629629629629</c:v>
                </c:pt>
                <c:pt idx="8">
                  <c:v>-5.25</c:v>
                </c:pt>
                <c:pt idx="9">
                  <c:v>-1.39814814814814</c:v>
                </c:pt>
                <c:pt idx="10">
                  <c:v>2.36111111111111</c:v>
                </c:pt>
                <c:pt idx="11">
                  <c:v>6.12962962962963</c:v>
                </c:pt>
                <c:pt idx="12">
                  <c:v>11.574074074074</c:v>
                </c:pt>
                <c:pt idx="13">
                  <c:v>17.3796296296296</c:v>
                </c:pt>
                <c:pt idx="14">
                  <c:v>22.4629629629629</c:v>
                </c:pt>
                <c:pt idx="15">
                  <c:v>26.3888888888888</c:v>
                </c:pt>
                <c:pt idx="16">
                  <c:v>28.9814814814814</c:v>
                </c:pt>
                <c:pt idx="17">
                  <c:v>31.8518518518518</c:v>
                </c:pt>
                <c:pt idx="18">
                  <c:v>34.2037037037037</c:v>
                </c:pt>
                <c:pt idx="19">
                  <c:v>33.1481481481481</c:v>
                </c:pt>
                <c:pt idx="20">
                  <c:v>31.3796296296296</c:v>
                </c:pt>
                <c:pt idx="21">
                  <c:v>28.9537037037037</c:v>
                </c:pt>
                <c:pt idx="22">
                  <c:v>26.8703703703703</c:v>
                </c:pt>
                <c:pt idx="23">
                  <c:v>25.7592592592592</c:v>
                </c:pt>
                <c:pt idx="24">
                  <c:v>27.2685185185185</c:v>
                </c:pt>
                <c:pt idx="25">
                  <c:v>27.4351851851851</c:v>
                </c:pt>
                <c:pt idx="26">
                  <c:v>28.5648148148148</c:v>
                </c:pt>
                <c:pt idx="27">
                  <c:v>31.5833333333333</c:v>
                </c:pt>
                <c:pt idx="28">
                  <c:v>33.574074074074</c:v>
                </c:pt>
                <c:pt idx="29">
                  <c:v>35.7222222222222</c:v>
                </c:pt>
                <c:pt idx="30">
                  <c:v>41.0277777777777</c:v>
                </c:pt>
                <c:pt idx="31">
                  <c:v>44.6574074074074</c:v>
                </c:pt>
                <c:pt idx="32">
                  <c:v>47.1574074074074</c:v>
                </c:pt>
                <c:pt idx="33">
                  <c:v>51.824074074074</c:v>
                </c:pt>
                <c:pt idx="34">
                  <c:v>57.5555555555555</c:v>
                </c:pt>
                <c:pt idx="35">
                  <c:v>61.1759259259259</c:v>
                </c:pt>
                <c:pt idx="36">
                  <c:v>64.0462962962962</c:v>
                </c:pt>
                <c:pt idx="37">
                  <c:v>68.1481481481481</c:v>
                </c:pt>
                <c:pt idx="38">
                  <c:v>71.2222222222222</c:v>
                </c:pt>
                <c:pt idx="39">
                  <c:v>73.3611111111111</c:v>
                </c:pt>
                <c:pt idx="40">
                  <c:v>75.8518518518518</c:v>
                </c:pt>
                <c:pt idx="41">
                  <c:v>77.3425925925926</c:v>
                </c:pt>
                <c:pt idx="42">
                  <c:v>77.3518518518518</c:v>
                </c:pt>
                <c:pt idx="43">
                  <c:v>81.8148148148148</c:v>
                </c:pt>
                <c:pt idx="44">
                  <c:v>86.0092592592592</c:v>
                </c:pt>
                <c:pt idx="45">
                  <c:v>89.6666666666666</c:v>
                </c:pt>
                <c:pt idx="46">
                  <c:v>94.4074074074074</c:v>
                </c:pt>
                <c:pt idx="47">
                  <c:v>98.8611111111111</c:v>
                </c:pt>
                <c:pt idx="48">
                  <c:v>101.138888888888</c:v>
                </c:pt>
                <c:pt idx="49">
                  <c:v>103.898148148148</c:v>
                </c:pt>
                <c:pt idx="50">
                  <c:v>109.037037037037</c:v>
                </c:pt>
                <c:pt idx="51">
                  <c:v>113.444444444444</c:v>
                </c:pt>
                <c:pt idx="52">
                  <c:v>117.055555555555</c:v>
                </c:pt>
                <c:pt idx="53">
                  <c:v>121.759259259259</c:v>
                </c:pt>
                <c:pt idx="54">
                  <c:v>125.287037037037</c:v>
                </c:pt>
                <c:pt idx="55">
                  <c:v>130.74074074074</c:v>
                </c:pt>
                <c:pt idx="56">
                  <c:v>136.101851851851</c:v>
                </c:pt>
                <c:pt idx="57">
                  <c:v>141.74074074074</c:v>
                </c:pt>
                <c:pt idx="58">
                  <c:v>147.351851851851</c:v>
                </c:pt>
                <c:pt idx="59">
                  <c:v>151.537037037037</c:v>
                </c:pt>
                <c:pt idx="60">
                  <c:v>155.129629629629</c:v>
                </c:pt>
                <c:pt idx="61">
                  <c:v>158.222222222222</c:v>
                </c:pt>
                <c:pt idx="62">
                  <c:v>162.611111111111</c:v>
                </c:pt>
                <c:pt idx="63">
                  <c:v>169.453703703703</c:v>
                </c:pt>
                <c:pt idx="64">
                  <c:v>176.981481481481</c:v>
                </c:pt>
                <c:pt idx="65">
                  <c:v>183.907407407407</c:v>
                </c:pt>
                <c:pt idx="66">
                  <c:v>190.203703703703</c:v>
                </c:pt>
                <c:pt idx="67">
                  <c:v>196.166666666666</c:v>
                </c:pt>
                <c:pt idx="68">
                  <c:v>203.425925925925</c:v>
                </c:pt>
                <c:pt idx="69">
                  <c:v>209.148148148148</c:v>
                </c:pt>
                <c:pt idx="70">
                  <c:v>212.324074074074</c:v>
                </c:pt>
                <c:pt idx="71">
                  <c:v>213.055555555555</c:v>
                </c:pt>
                <c:pt idx="72">
                  <c:v>213.111111111111</c:v>
                </c:pt>
                <c:pt idx="73">
                  <c:v>212.759259259259</c:v>
                </c:pt>
                <c:pt idx="74">
                  <c:v>211.111111111111</c:v>
                </c:pt>
                <c:pt idx="75">
                  <c:v>209.25</c:v>
                </c:pt>
                <c:pt idx="76">
                  <c:v>207.425925925925</c:v>
                </c:pt>
                <c:pt idx="77">
                  <c:v>205.157407407407</c:v>
                </c:pt>
                <c:pt idx="78">
                  <c:v>202.685185185185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1.35185185185185</c:v>
                </c:pt>
                <c:pt idx="1">
                  <c:v>-0.898148148148148</c:v>
                </c:pt>
                <c:pt idx="2">
                  <c:v>-3.26851851851851</c:v>
                </c:pt>
                <c:pt idx="3">
                  <c:v>-1.33333333333333</c:v>
                </c:pt>
                <c:pt idx="4">
                  <c:v>-1.56481481481481</c:v>
                </c:pt>
                <c:pt idx="5">
                  <c:v>-2.33333333333333</c:v>
                </c:pt>
                <c:pt idx="6">
                  <c:v>0.296296296296296</c:v>
                </c:pt>
                <c:pt idx="7">
                  <c:v>2.87037037037037</c:v>
                </c:pt>
                <c:pt idx="8">
                  <c:v>6.26851851851851</c:v>
                </c:pt>
                <c:pt idx="9">
                  <c:v>7.77777777777777</c:v>
                </c:pt>
                <c:pt idx="10">
                  <c:v>12.0462962962962</c:v>
                </c:pt>
                <c:pt idx="11">
                  <c:v>15.4722222222222</c:v>
                </c:pt>
                <c:pt idx="12">
                  <c:v>19.6296296296296</c:v>
                </c:pt>
                <c:pt idx="13">
                  <c:v>23.0925925925925</c:v>
                </c:pt>
                <c:pt idx="14">
                  <c:v>26.1666666666666</c:v>
                </c:pt>
                <c:pt idx="15">
                  <c:v>29.75</c:v>
                </c:pt>
                <c:pt idx="16">
                  <c:v>32.1574074074074</c:v>
                </c:pt>
                <c:pt idx="17">
                  <c:v>35.7962962962963</c:v>
                </c:pt>
                <c:pt idx="18">
                  <c:v>39.9351851851851</c:v>
                </c:pt>
                <c:pt idx="19">
                  <c:v>42.9722222222222</c:v>
                </c:pt>
                <c:pt idx="20">
                  <c:v>47.3055555555555</c:v>
                </c:pt>
                <c:pt idx="21">
                  <c:v>52.7037037037037</c:v>
                </c:pt>
                <c:pt idx="22">
                  <c:v>57.8425925925925</c:v>
                </c:pt>
                <c:pt idx="23">
                  <c:v>62.1574074074074</c:v>
                </c:pt>
                <c:pt idx="24">
                  <c:v>64.2314814814814</c:v>
                </c:pt>
                <c:pt idx="25">
                  <c:v>69.2222222222222</c:v>
                </c:pt>
                <c:pt idx="26">
                  <c:v>73.4722222222222</c:v>
                </c:pt>
                <c:pt idx="27">
                  <c:v>76.8888888888888</c:v>
                </c:pt>
                <c:pt idx="28">
                  <c:v>78.5185185185185</c:v>
                </c:pt>
                <c:pt idx="29">
                  <c:v>81.1388888888888</c:v>
                </c:pt>
                <c:pt idx="30">
                  <c:v>82.1481481481481</c:v>
                </c:pt>
                <c:pt idx="31">
                  <c:v>83.9351851851851</c:v>
                </c:pt>
                <c:pt idx="32">
                  <c:v>85.6388888888888</c:v>
                </c:pt>
                <c:pt idx="33">
                  <c:v>89.0092592592592</c:v>
                </c:pt>
                <c:pt idx="34">
                  <c:v>92.6388888888888</c:v>
                </c:pt>
                <c:pt idx="35">
                  <c:v>94.6111111111111</c:v>
                </c:pt>
                <c:pt idx="36">
                  <c:v>94.9351851851851</c:v>
                </c:pt>
                <c:pt idx="37">
                  <c:v>96.8425925925926</c:v>
                </c:pt>
                <c:pt idx="38">
                  <c:v>100.287037037037</c:v>
                </c:pt>
                <c:pt idx="39">
                  <c:v>102.712962962962</c:v>
                </c:pt>
                <c:pt idx="40">
                  <c:v>105.148148148148</c:v>
                </c:pt>
                <c:pt idx="41">
                  <c:v>108.416666666666</c:v>
                </c:pt>
                <c:pt idx="42">
                  <c:v>110.453703703703</c:v>
                </c:pt>
                <c:pt idx="43">
                  <c:v>113.296296296296</c:v>
                </c:pt>
                <c:pt idx="44">
                  <c:v>117.481481481481</c:v>
                </c:pt>
                <c:pt idx="45">
                  <c:v>122.962962962962</c:v>
                </c:pt>
                <c:pt idx="46">
                  <c:v>128.777777777777</c:v>
                </c:pt>
                <c:pt idx="47">
                  <c:v>132.351851851851</c:v>
                </c:pt>
                <c:pt idx="48">
                  <c:v>135.712962962962</c:v>
                </c:pt>
                <c:pt idx="49">
                  <c:v>140.212962962962</c:v>
                </c:pt>
                <c:pt idx="50">
                  <c:v>144.518518518518</c:v>
                </c:pt>
                <c:pt idx="51">
                  <c:v>148.62037037037</c:v>
                </c:pt>
                <c:pt idx="52">
                  <c:v>151.342592592592</c:v>
                </c:pt>
                <c:pt idx="53">
                  <c:v>154.074074074074</c:v>
                </c:pt>
                <c:pt idx="54">
                  <c:v>154.99074074074</c:v>
                </c:pt>
                <c:pt idx="55">
                  <c:v>159.185185185185</c:v>
                </c:pt>
                <c:pt idx="56">
                  <c:v>163.824074074074</c:v>
                </c:pt>
                <c:pt idx="57">
                  <c:v>168.481481481481</c:v>
                </c:pt>
                <c:pt idx="58">
                  <c:v>172.194444444444</c:v>
                </c:pt>
                <c:pt idx="59">
                  <c:v>175.99074074074</c:v>
                </c:pt>
                <c:pt idx="60">
                  <c:v>180.388888888888</c:v>
                </c:pt>
                <c:pt idx="61">
                  <c:v>185.555555555555</c:v>
                </c:pt>
                <c:pt idx="62">
                  <c:v>190.99074074074</c:v>
                </c:pt>
                <c:pt idx="63">
                  <c:v>197.629629629629</c:v>
                </c:pt>
                <c:pt idx="64">
                  <c:v>201.592592592592</c:v>
                </c:pt>
                <c:pt idx="65">
                  <c:v>207.268518518518</c:v>
                </c:pt>
                <c:pt idx="66">
                  <c:v>212.888888888888</c:v>
                </c:pt>
                <c:pt idx="67">
                  <c:v>216.99074074074</c:v>
                </c:pt>
                <c:pt idx="68">
                  <c:v>218.601851851851</c:v>
                </c:pt>
                <c:pt idx="69">
                  <c:v>219.361111111111</c:v>
                </c:pt>
                <c:pt idx="70">
                  <c:v>218.574074074074</c:v>
                </c:pt>
                <c:pt idx="71">
                  <c:v>217.305555555555</c:v>
                </c:pt>
                <c:pt idx="72">
                  <c:v>216.018518518518</c:v>
                </c:pt>
                <c:pt idx="73">
                  <c:v>214.157407407407</c:v>
                </c:pt>
                <c:pt idx="74">
                  <c:v>211.648148148148</c:v>
                </c:pt>
                <c:pt idx="75">
                  <c:v>209.287037037037</c:v>
                </c:pt>
                <c:pt idx="76">
                  <c:v>207.037037037037</c:v>
                </c:pt>
                <c:pt idx="77">
                  <c:v>204.537037037037</c:v>
                </c:pt>
                <c:pt idx="78">
                  <c:v>202.407407407407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7.38888888888888</c:v>
                </c:pt>
                <c:pt idx="1">
                  <c:v>5.23148148148148</c:v>
                </c:pt>
                <c:pt idx="2">
                  <c:v>2.87037037037037</c:v>
                </c:pt>
                <c:pt idx="3">
                  <c:v>0.277777777777777</c:v>
                </c:pt>
                <c:pt idx="4">
                  <c:v>-2.06481481481481</c:v>
                </c:pt>
                <c:pt idx="5">
                  <c:v>-2.96296296296296</c:v>
                </c:pt>
                <c:pt idx="6">
                  <c:v>-2.67592592592592</c:v>
                </c:pt>
                <c:pt idx="7">
                  <c:v>0.712962962962962</c:v>
                </c:pt>
                <c:pt idx="8">
                  <c:v>5.07407407407407</c:v>
                </c:pt>
                <c:pt idx="9">
                  <c:v>6.4074074074074</c:v>
                </c:pt>
                <c:pt idx="10">
                  <c:v>7.1574074074074</c:v>
                </c:pt>
                <c:pt idx="11">
                  <c:v>7.85185185185185</c:v>
                </c:pt>
                <c:pt idx="12">
                  <c:v>9.44444444444444</c:v>
                </c:pt>
                <c:pt idx="13">
                  <c:v>9.09259259259259</c:v>
                </c:pt>
                <c:pt idx="14">
                  <c:v>8.41666666666666</c:v>
                </c:pt>
                <c:pt idx="15">
                  <c:v>9.16666666666666</c:v>
                </c:pt>
                <c:pt idx="16">
                  <c:v>11.1481481481481</c:v>
                </c:pt>
                <c:pt idx="17">
                  <c:v>12.4444444444444</c:v>
                </c:pt>
                <c:pt idx="18">
                  <c:v>13.8055555555555</c:v>
                </c:pt>
                <c:pt idx="19">
                  <c:v>18.0185185185185</c:v>
                </c:pt>
                <c:pt idx="20">
                  <c:v>21.2592592592592</c:v>
                </c:pt>
                <c:pt idx="21">
                  <c:v>23.8518518518518</c:v>
                </c:pt>
                <c:pt idx="22">
                  <c:v>26.3611111111111</c:v>
                </c:pt>
                <c:pt idx="23">
                  <c:v>28.1481481481481</c:v>
                </c:pt>
                <c:pt idx="24">
                  <c:v>29.2129629629629</c:v>
                </c:pt>
                <c:pt idx="25">
                  <c:v>28.5833333333333</c:v>
                </c:pt>
                <c:pt idx="26">
                  <c:v>27.9814814814814</c:v>
                </c:pt>
                <c:pt idx="27">
                  <c:v>26.1666666666666</c:v>
                </c:pt>
                <c:pt idx="28">
                  <c:v>23.8796296296296</c:v>
                </c:pt>
                <c:pt idx="29">
                  <c:v>22.1759259259259</c:v>
                </c:pt>
                <c:pt idx="30">
                  <c:v>23.9444444444444</c:v>
                </c:pt>
                <c:pt idx="31">
                  <c:v>24.6944444444444</c:v>
                </c:pt>
                <c:pt idx="32">
                  <c:v>27.8425925925925</c:v>
                </c:pt>
                <c:pt idx="33">
                  <c:v>31.4351851851851</c:v>
                </c:pt>
                <c:pt idx="34">
                  <c:v>32.3518518518518</c:v>
                </c:pt>
                <c:pt idx="35">
                  <c:v>32.4166666666666</c:v>
                </c:pt>
                <c:pt idx="36">
                  <c:v>33.9351851851851</c:v>
                </c:pt>
                <c:pt idx="37">
                  <c:v>37.0648148148148</c:v>
                </c:pt>
                <c:pt idx="38">
                  <c:v>41.2129629629629</c:v>
                </c:pt>
                <c:pt idx="39">
                  <c:v>47.287037037037</c:v>
                </c:pt>
                <c:pt idx="40">
                  <c:v>52.9629629629629</c:v>
                </c:pt>
                <c:pt idx="41">
                  <c:v>58.1018518518518</c:v>
                </c:pt>
                <c:pt idx="42">
                  <c:v>63.6018518518518</c:v>
                </c:pt>
                <c:pt idx="43">
                  <c:v>68.787037037037</c:v>
                </c:pt>
                <c:pt idx="44">
                  <c:v>73.4907407407407</c:v>
                </c:pt>
                <c:pt idx="45">
                  <c:v>76.3888888888888</c:v>
                </c:pt>
                <c:pt idx="46">
                  <c:v>78.9722222222222</c:v>
                </c:pt>
                <c:pt idx="47">
                  <c:v>82.5555555555555</c:v>
                </c:pt>
                <c:pt idx="48">
                  <c:v>86.9629629629629</c:v>
                </c:pt>
                <c:pt idx="49">
                  <c:v>90.9629629629629</c:v>
                </c:pt>
                <c:pt idx="50">
                  <c:v>93.2962962962962</c:v>
                </c:pt>
                <c:pt idx="51">
                  <c:v>95.8796296296296</c:v>
                </c:pt>
                <c:pt idx="52">
                  <c:v>101.935185185185</c:v>
                </c:pt>
                <c:pt idx="53">
                  <c:v>104.731481481481</c:v>
                </c:pt>
                <c:pt idx="54">
                  <c:v>108.759259259259</c:v>
                </c:pt>
                <c:pt idx="55">
                  <c:v>113.324074074074</c:v>
                </c:pt>
                <c:pt idx="56">
                  <c:v>117.138888888888</c:v>
                </c:pt>
                <c:pt idx="57">
                  <c:v>122.962962962962</c:v>
                </c:pt>
                <c:pt idx="58">
                  <c:v>126.259259259259</c:v>
                </c:pt>
                <c:pt idx="59">
                  <c:v>130.916666666666</c:v>
                </c:pt>
                <c:pt idx="60">
                  <c:v>136.638888888888</c:v>
                </c:pt>
                <c:pt idx="61">
                  <c:v>141.416666666666</c:v>
                </c:pt>
                <c:pt idx="62">
                  <c:v>148.12037037037</c:v>
                </c:pt>
                <c:pt idx="63">
                  <c:v>154.712962962962</c:v>
                </c:pt>
                <c:pt idx="64">
                  <c:v>160.99074074074</c:v>
                </c:pt>
                <c:pt idx="65">
                  <c:v>166.314814814814</c:v>
                </c:pt>
                <c:pt idx="66">
                  <c:v>171.657407407407</c:v>
                </c:pt>
                <c:pt idx="67">
                  <c:v>178.361111111111</c:v>
                </c:pt>
                <c:pt idx="68">
                  <c:v>184.814814814814</c:v>
                </c:pt>
                <c:pt idx="69">
                  <c:v>190.907407407407</c:v>
                </c:pt>
                <c:pt idx="70">
                  <c:v>198.092592592592</c:v>
                </c:pt>
                <c:pt idx="71">
                  <c:v>203.935185185185</c:v>
                </c:pt>
                <c:pt idx="72">
                  <c:v>207.453703703703</c:v>
                </c:pt>
                <c:pt idx="73">
                  <c:v>208.351851851851</c:v>
                </c:pt>
                <c:pt idx="74">
                  <c:v>208.888888888888</c:v>
                </c:pt>
                <c:pt idx="75">
                  <c:v>208.018518518518</c:v>
                </c:pt>
                <c:pt idx="76">
                  <c:v>206.731481481481</c:v>
                </c:pt>
                <c:pt idx="77">
                  <c:v>204.925925925925</c:v>
                </c:pt>
                <c:pt idx="78">
                  <c:v>202.685185185185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5.31481481481481</c:v>
                </c:pt>
                <c:pt idx="1">
                  <c:v>3.25</c:v>
                </c:pt>
                <c:pt idx="2">
                  <c:v>0.518518518518518</c:v>
                </c:pt>
                <c:pt idx="3">
                  <c:v>-2.07407407407407</c:v>
                </c:pt>
                <c:pt idx="4">
                  <c:v>-4.5</c:v>
                </c:pt>
                <c:pt idx="5">
                  <c:v>-3.66666666666666</c:v>
                </c:pt>
                <c:pt idx="6">
                  <c:v>-3.25</c:v>
                </c:pt>
                <c:pt idx="7">
                  <c:v>-3.87962962962962</c:v>
                </c:pt>
                <c:pt idx="8">
                  <c:v>-1.47222222222222</c:v>
                </c:pt>
                <c:pt idx="9">
                  <c:v>2.28703703703703</c:v>
                </c:pt>
                <c:pt idx="10">
                  <c:v>3.99074074074074</c:v>
                </c:pt>
                <c:pt idx="11">
                  <c:v>5.84259259259259</c:v>
                </c:pt>
                <c:pt idx="12">
                  <c:v>10.1666666666666</c:v>
                </c:pt>
                <c:pt idx="13">
                  <c:v>13.5277777777777</c:v>
                </c:pt>
                <c:pt idx="14">
                  <c:v>15.9629629629629</c:v>
                </c:pt>
                <c:pt idx="15">
                  <c:v>20.5092592592592</c:v>
                </c:pt>
                <c:pt idx="16">
                  <c:v>21.4259259259259</c:v>
                </c:pt>
                <c:pt idx="17">
                  <c:v>24.0462962962962</c:v>
                </c:pt>
                <c:pt idx="18">
                  <c:v>25.2592592592592</c:v>
                </c:pt>
                <c:pt idx="19">
                  <c:v>25.7592592592592</c:v>
                </c:pt>
                <c:pt idx="20">
                  <c:v>26.1296296296296</c:v>
                </c:pt>
                <c:pt idx="21">
                  <c:v>25.6574074074074</c:v>
                </c:pt>
                <c:pt idx="22">
                  <c:v>24.7592592592592</c:v>
                </c:pt>
                <c:pt idx="23">
                  <c:v>27.6111111111111</c:v>
                </c:pt>
                <c:pt idx="24">
                  <c:v>31.5</c:v>
                </c:pt>
                <c:pt idx="25">
                  <c:v>33.1481481481481</c:v>
                </c:pt>
                <c:pt idx="26">
                  <c:v>33.8425925925925</c:v>
                </c:pt>
                <c:pt idx="27">
                  <c:v>35.074074074074</c:v>
                </c:pt>
                <c:pt idx="28">
                  <c:v>35.7407407407407</c:v>
                </c:pt>
                <c:pt idx="29">
                  <c:v>37.5555555555555</c:v>
                </c:pt>
                <c:pt idx="30">
                  <c:v>42.574074074074</c:v>
                </c:pt>
                <c:pt idx="31">
                  <c:v>46.8611111111111</c:v>
                </c:pt>
                <c:pt idx="32">
                  <c:v>51.4166666666666</c:v>
                </c:pt>
                <c:pt idx="33">
                  <c:v>54.8611111111111</c:v>
                </c:pt>
                <c:pt idx="34">
                  <c:v>57.9722222222222</c:v>
                </c:pt>
                <c:pt idx="35">
                  <c:v>60.0462962962963</c:v>
                </c:pt>
                <c:pt idx="36">
                  <c:v>64.3611111111111</c:v>
                </c:pt>
                <c:pt idx="37">
                  <c:v>69.5462962962962</c:v>
                </c:pt>
                <c:pt idx="38">
                  <c:v>74.25</c:v>
                </c:pt>
                <c:pt idx="39">
                  <c:v>78.0277777777777</c:v>
                </c:pt>
                <c:pt idx="40">
                  <c:v>83.2685185185185</c:v>
                </c:pt>
                <c:pt idx="41">
                  <c:v>87.8518518518518</c:v>
                </c:pt>
                <c:pt idx="42">
                  <c:v>92.4722222222222</c:v>
                </c:pt>
                <c:pt idx="43">
                  <c:v>94.5555555555555</c:v>
                </c:pt>
                <c:pt idx="44">
                  <c:v>94.4722222222222</c:v>
                </c:pt>
                <c:pt idx="45">
                  <c:v>96.2407407407407</c:v>
                </c:pt>
                <c:pt idx="46">
                  <c:v>99.9629629629629</c:v>
                </c:pt>
                <c:pt idx="47">
                  <c:v>101.277777777777</c:v>
                </c:pt>
                <c:pt idx="48">
                  <c:v>105.277777777777</c:v>
                </c:pt>
                <c:pt idx="49">
                  <c:v>109.25</c:v>
                </c:pt>
                <c:pt idx="50">
                  <c:v>115.138888888888</c:v>
                </c:pt>
                <c:pt idx="51">
                  <c:v>120.092592592592</c:v>
                </c:pt>
                <c:pt idx="52">
                  <c:v>125.231481481481</c:v>
                </c:pt>
                <c:pt idx="53">
                  <c:v>129.203703703703</c:v>
                </c:pt>
                <c:pt idx="54">
                  <c:v>133.305555555555</c:v>
                </c:pt>
                <c:pt idx="55">
                  <c:v>139.277777777777</c:v>
                </c:pt>
                <c:pt idx="56">
                  <c:v>143.962962962962</c:v>
                </c:pt>
                <c:pt idx="57">
                  <c:v>149.888888888888</c:v>
                </c:pt>
                <c:pt idx="58">
                  <c:v>155.731481481481</c:v>
                </c:pt>
                <c:pt idx="59">
                  <c:v>159.935185185185</c:v>
                </c:pt>
                <c:pt idx="60">
                  <c:v>164.361111111111</c:v>
                </c:pt>
                <c:pt idx="61">
                  <c:v>168.379629629629</c:v>
                </c:pt>
                <c:pt idx="62">
                  <c:v>172.611111111111</c:v>
                </c:pt>
                <c:pt idx="63">
                  <c:v>178.009259259259</c:v>
                </c:pt>
                <c:pt idx="64">
                  <c:v>181.944444444444</c:v>
                </c:pt>
                <c:pt idx="65">
                  <c:v>188.111111111111</c:v>
                </c:pt>
                <c:pt idx="66">
                  <c:v>194.379629629629</c:v>
                </c:pt>
                <c:pt idx="67">
                  <c:v>200.351851851851</c:v>
                </c:pt>
                <c:pt idx="68">
                  <c:v>206.574074074074</c:v>
                </c:pt>
                <c:pt idx="69">
                  <c:v>211.092592592592</c:v>
                </c:pt>
                <c:pt idx="70">
                  <c:v>214.129629629629</c:v>
                </c:pt>
                <c:pt idx="71">
                  <c:v>215.462962962962</c:v>
                </c:pt>
                <c:pt idx="72">
                  <c:v>215.657407407407</c:v>
                </c:pt>
                <c:pt idx="73">
                  <c:v>214.287037037037</c:v>
                </c:pt>
                <c:pt idx="74">
                  <c:v>212.527777777777</c:v>
                </c:pt>
                <c:pt idx="75">
                  <c:v>210.074074074074</c:v>
                </c:pt>
                <c:pt idx="76">
                  <c:v>207.916666666666</c:v>
                </c:pt>
                <c:pt idx="77">
                  <c:v>205.324074074074</c:v>
                </c:pt>
                <c:pt idx="78">
                  <c:v>202.777777777777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6.35185185185185</c:v>
                </c:pt>
                <c:pt idx="1">
                  <c:v>4.32407407407407</c:v>
                </c:pt>
                <c:pt idx="2">
                  <c:v>2.18518518518518</c:v>
                </c:pt>
                <c:pt idx="3">
                  <c:v>0.12037037037037</c:v>
                </c:pt>
                <c:pt idx="4">
                  <c:v>-0.759259259259259</c:v>
                </c:pt>
                <c:pt idx="5">
                  <c:v>-0.194444444444444</c:v>
                </c:pt>
                <c:pt idx="6">
                  <c:v>1.67592592592592</c:v>
                </c:pt>
                <c:pt idx="7">
                  <c:v>5.97222222222222</c:v>
                </c:pt>
                <c:pt idx="8">
                  <c:v>10.6018518518518</c:v>
                </c:pt>
                <c:pt idx="9">
                  <c:v>15.8611111111111</c:v>
                </c:pt>
                <c:pt idx="10">
                  <c:v>20.2222222222222</c:v>
                </c:pt>
                <c:pt idx="11">
                  <c:v>24.9444444444444</c:v>
                </c:pt>
                <c:pt idx="12">
                  <c:v>27.9074074074074</c:v>
                </c:pt>
                <c:pt idx="13">
                  <c:v>31.9907407407407</c:v>
                </c:pt>
                <c:pt idx="14">
                  <c:v>35.7962962962963</c:v>
                </c:pt>
                <c:pt idx="15">
                  <c:v>37.7685185185185</c:v>
                </c:pt>
                <c:pt idx="16">
                  <c:v>38.9074074074074</c:v>
                </c:pt>
                <c:pt idx="17">
                  <c:v>43.1759259259259</c:v>
                </c:pt>
                <c:pt idx="18">
                  <c:v>45.9166666666666</c:v>
                </c:pt>
                <c:pt idx="19">
                  <c:v>48.3148148148148</c:v>
                </c:pt>
                <c:pt idx="20">
                  <c:v>51.4537037037037</c:v>
                </c:pt>
                <c:pt idx="21">
                  <c:v>52.4166666666666</c:v>
                </c:pt>
                <c:pt idx="22">
                  <c:v>51.5833333333333</c:v>
                </c:pt>
                <c:pt idx="23">
                  <c:v>54.9629629629629</c:v>
                </c:pt>
                <c:pt idx="24">
                  <c:v>59.1203703703703</c:v>
                </c:pt>
                <c:pt idx="25">
                  <c:v>61.3148148148148</c:v>
                </c:pt>
                <c:pt idx="26">
                  <c:v>63.3888888888888</c:v>
                </c:pt>
                <c:pt idx="27">
                  <c:v>64.8425925925926</c:v>
                </c:pt>
                <c:pt idx="28">
                  <c:v>63.25</c:v>
                </c:pt>
                <c:pt idx="29">
                  <c:v>62.1759259259259</c:v>
                </c:pt>
                <c:pt idx="30">
                  <c:v>63.5092592592592</c:v>
                </c:pt>
                <c:pt idx="31">
                  <c:v>63.074074074074</c:v>
                </c:pt>
                <c:pt idx="32">
                  <c:v>61.9444444444444</c:v>
                </c:pt>
                <c:pt idx="33">
                  <c:v>60.4444444444444</c:v>
                </c:pt>
                <c:pt idx="34">
                  <c:v>59.8611111111111</c:v>
                </c:pt>
                <c:pt idx="35">
                  <c:v>60.9537037037037</c:v>
                </c:pt>
                <c:pt idx="36">
                  <c:v>62.9166666666666</c:v>
                </c:pt>
                <c:pt idx="37">
                  <c:v>64.7129629629629</c:v>
                </c:pt>
                <c:pt idx="38">
                  <c:v>68.3611111111111</c:v>
                </c:pt>
                <c:pt idx="39">
                  <c:v>70.0555555555555</c:v>
                </c:pt>
                <c:pt idx="40">
                  <c:v>71.6759259259259</c:v>
                </c:pt>
                <c:pt idx="41">
                  <c:v>74.8888888888888</c:v>
                </c:pt>
                <c:pt idx="42">
                  <c:v>76.6666666666666</c:v>
                </c:pt>
                <c:pt idx="43">
                  <c:v>80.75</c:v>
                </c:pt>
                <c:pt idx="44">
                  <c:v>83.3611111111111</c:v>
                </c:pt>
                <c:pt idx="45">
                  <c:v>85.9907407407407</c:v>
                </c:pt>
                <c:pt idx="46">
                  <c:v>89.3518518518518</c:v>
                </c:pt>
                <c:pt idx="47">
                  <c:v>92.18518518518511</c:v>
                </c:pt>
                <c:pt idx="48">
                  <c:v>94.6759259259259</c:v>
                </c:pt>
                <c:pt idx="49">
                  <c:v>96.4074074074074</c:v>
                </c:pt>
                <c:pt idx="50">
                  <c:v>99.1203703703703</c:v>
                </c:pt>
                <c:pt idx="51">
                  <c:v>101.944444444444</c:v>
                </c:pt>
                <c:pt idx="52">
                  <c:v>104.574074074074</c:v>
                </c:pt>
                <c:pt idx="53">
                  <c:v>108.24074074074</c:v>
                </c:pt>
                <c:pt idx="54">
                  <c:v>113.074074074074</c:v>
                </c:pt>
                <c:pt idx="55">
                  <c:v>115.388888888888</c:v>
                </c:pt>
                <c:pt idx="56">
                  <c:v>118.666666666666</c:v>
                </c:pt>
                <c:pt idx="57">
                  <c:v>121.472222222222</c:v>
                </c:pt>
                <c:pt idx="58">
                  <c:v>127.027777777777</c:v>
                </c:pt>
                <c:pt idx="59">
                  <c:v>131.518518518518</c:v>
                </c:pt>
                <c:pt idx="60">
                  <c:v>137.222222222222</c:v>
                </c:pt>
                <c:pt idx="61">
                  <c:v>142.861111111111</c:v>
                </c:pt>
                <c:pt idx="62">
                  <c:v>148.944444444444</c:v>
                </c:pt>
                <c:pt idx="63">
                  <c:v>155.731481481481</c:v>
                </c:pt>
                <c:pt idx="64">
                  <c:v>162.787037037037</c:v>
                </c:pt>
                <c:pt idx="65">
                  <c:v>168.833333333333</c:v>
                </c:pt>
                <c:pt idx="66">
                  <c:v>175.796296296296</c:v>
                </c:pt>
                <c:pt idx="67">
                  <c:v>182.25</c:v>
                </c:pt>
                <c:pt idx="68">
                  <c:v>189.518518518518</c:v>
                </c:pt>
                <c:pt idx="69">
                  <c:v>197.527777777777</c:v>
                </c:pt>
                <c:pt idx="70">
                  <c:v>204.175925925925</c:v>
                </c:pt>
                <c:pt idx="71">
                  <c:v>208.324074074074</c:v>
                </c:pt>
                <c:pt idx="72">
                  <c:v>210.731481481481</c:v>
                </c:pt>
                <c:pt idx="73">
                  <c:v>211.851851851851</c:v>
                </c:pt>
                <c:pt idx="74">
                  <c:v>211.5</c:v>
                </c:pt>
                <c:pt idx="75">
                  <c:v>209.925925925925</c:v>
                </c:pt>
                <c:pt idx="76">
                  <c:v>207.518518518518</c:v>
                </c:pt>
                <c:pt idx="77">
                  <c:v>204.74074074074</c:v>
                </c:pt>
                <c:pt idx="78">
                  <c:v>202.148148148148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7.42592592592592</c:v>
                </c:pt>
                <c:pt idx="1">
                  <c:v>5.13888888888888</c:v>
                </c:pt>
                <c:pt idx="2">
                  <c:v>2.67592592592592</c:v>
                </c:pt>
                <c:pt idx="3">
                  <c:v>1.63888888888888</c:v>
                </c:pt>
                <c:pt idx="4">
                  <c:v>5.35185185185185</c:v>
                </c:pt>
                <c:pt idx="5">
                  <c:v>7.30555555555555</c:v>
                </c:pt>
                <c:pt idx="6">
                  <c:v>7.81481481481481</c:v>
                </c:pt>
                <c:pt idx="7">
                  <c:v>9.91666666666666</c:v>
                </c:pt>
                <c:pt idx="8">
                  <c:v>11.4444444444444</c:v>
                </c:pt>
                <c:pt idx="9">
                  <c:v>16.4351851851851</c:v>
                </c:pt>
                <c:pt idx="10">
                  <c:v>21.4907407407407</c:v>
                </c:pt>
                <c:pt idx="11">
                  <c:v>24.5185185185185</c:v>
                </c:pt>
                <c:pt idx="12">
                  <c:v>26.1203703703703</c:v>
                </c:pt>
                <c:pt idx="13">
                  <c:v>26.8611111111111</c:v>
                </c:pt>
                <c:pt idx="14">
                  <c:v>27.3333333333333</c:v>
                </c:pt>
                <c:pt idx="15">
                  <c:v>28.0648148148148</c:v>
                </c:pt>
                <c:pt idx="16">
                  <c:v>30.5925925925925</c:v>
                </c:pt>
                <c:pt idx="17">
                  <c:v>32.6018518518518</c:v>
                </c:pt>
                <c:pt idx="18">
                  <c:v>35.2592592592592</c:v>
                </c:pt>
                <c:pt idx="19">
                  <c:v>35.7314814814814</c:v>
                </c:pt>
                <c:pt idx="20">
                  <c:v>38.5925925925925</c:v>
                </c:pt>
                <c:pt idx="21">
                  <c:v>41.2685185185185</c:v>
                </c:pt>
                <c:pt idx="22">
                  <c:v>44.7407407407407</c:v>
                </c:pt>
                <c:pt idx="23">
                  <c:v>46.5092592592592</c:v>
                </c:pt>
                <c:pt idx="24">
                  <c:v>46.1759259259259</c:v>
                </c:pt>
                <c:pt idx="25">
                  <c:v>48.3055555555555</c:v>
                </c:pt>
                <c:pt idx="26">
                  <c:v>49.6944444444444</c:v>
                </c:pt>
                <c:pt idx="27">
                  <c:v>50.5648148148148</c:v>
                </c:pt>
                <c:pt idx="28">
                  <c:v>53.7407407407407</c:v>
                </c:pt>
                <c:pt idx="29">
                  <c:v>54.6388888888888</c:v>
                </c:pt>
                <c:pt idx="30">
                  <c:v>58.0</c:v>
                </c:pt>
                <c:pt idx="31">
                  <c:v>60.0648148148148</c:v>
                </c:pt>
                <c:pt idx="32">
                  <c:v>62.8796296296296</c:v>
                </c:pt>
                <c:pt idx="33">
                  <c:v>64.7777777777777</c:v>
                </c:pt>
                <c:pt idx="34">
                  <c:v>66.9351851851851</c:v>
                </c:pt>
                <c:pt idx="35">
                  <c:v>70.25</c:v>
                </c:pt>
                <c:pt idx="36">
                  <c:v>72.5555555555555</c:v>
                </c:pt>
                <c:pt idx="37">
                  <c:v>74.10185185185181</c:v>
                </c:pt>
                <c:pt idx="38">
                  <c:v>77.037037037037</c:v>
                </c:pt>
                <c:pt idx="39">
                  <c:v>81.287037037037</c:v>
                </c:pt>
                <c:pt idx="40">
                  <c:v>83.8518518518518</c:v>
                </c:pt>
                <c:pt idx="41">
                  <c:v>84.3518518518518</c:v>
                </c:pt>
                <c:pt idx="42">
                  <c:v>85.7129629629629</c:v>
                </c:pt>
                <c:pt idx="43">
                  <c:v>88.2685185185185</c:v>
                </c:pt>
                <c:pt idx="44">
                  <c:v>88.537037037037</c:v>
                </c:pt>
                <c:pt idx="45">
                  <c:v>88.57407407407401</c:v>
                </c:pt>
                <c:pt idx="46">
                  <c:v>89.5648148148148</c:v>
                </c:pt>
                <c:pt idx="47">
                  <c:v>89.6018518518518</c:v>
                </c:pt>
                <c:pt idx="48">
                  <c:v>92.1944444444444</c:v>
                </c:pt>
                <c:pt idx="49">
                  <c:v>93.8148148148148</c:v>
                </c:pt>
                <c:pt idx="50">
                  <c:v>94.6111111111111</c:v>
                </c:pt>
                <c:pt idx="51">
                  <c:v>94.3796296296296</c:v>
                </c:pt>
                <c:pt idx="52">
                  <c:v>98.1388888888888</c:v>
                </c:pt>
                <c:pt idx="53">
                  <c:v>101.768518518518</c:v>
                </c:pt>
                <c:pt idx="54">
                  <c:v>106.175925925925</c:v>
                </c:pt>
                <c:pt idx="55">
                  <c:v>108.888888888888</c:v>
                </c:pt>
                <c:pt idx="56">
                  <c:v>112.203703703703</c:v>
                </c:pt>
                <c:pt idx="57">
                  <c:v>116.546296296296</c:v>
                </c:pt>
                <c:pt idx="58">
                  <c:v>121.518518518518</c:v>
                </c:pt>
                <c:pt idx="59">
                  <c:v>127.703703703703</c:v>
                </c:pt>
                <c:pt idx="60">
                  <c:v>134.25</c:v>
                </c:pt>
                <c:pt idx="61">
                  <c:v>141.629629629629</c:v>
                </c:pt>
                <c:pt idx="62">
                  <c:v>149.333333333333</c:v>
                </c:pt>
                <c:pt idx="63">
                  <c:v>156.75</c:v>
                </c:pt>
                <c:pt idx="64">
                  <c:v>164.157407407407</c:v>
                </c:pt>
                <c:pt idx="65">
                  <c:v>171.481481481481</c:v>
                </c:pt>
                <c:pt idx="66">
                  <c:v>178.787037037037</c:v>
                </c:pt>
                <c:pt idx="67">
                  <c:v>185.768518518518</c:v>
                </c:pt>
                <c:pt idx="68">
                  <c:v>192.12037037037</c:v>
                </c:pt>
                <c:pt idx="69">
                  <c:v>199.101851851851</c:v>
                </c:pt>
                <c:pt idx="70">
                  <c:v>204.111111111111</c:v>
                </c:pt>
                <c:pt idx="71">
                  <c:v>209.064814814814</c:v>
                </c:pt>
                <c:pt idx="72">
                  <c:v>211.75</c:v>
                </c:pt>
                <c:pt idx="73">
                  <c:v>212.314814814814</c:v>
                </c:pt>
                <c:pt idx="74">
                  <c:v>211.583333333333</c:v>
                </c:pt>
                <c:pt idx="75">
                  <c:v>209.99074074074</c:v>
                </c:pt>
                <c:pt idx="76">
                  <c:v>208.138888888888</c:v>
                </c:pt>
                <c:pt idx="77">
                  <c:v>205.509259259259</c:v>
                </c:pt>
                <c:pt idx="78">
                  <c:v>202.777777777777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7.38888888888888</c:v>
                </c:pt>
                <c:pt idx="1">
                  <c:v>5.24074074074074</c:v>
                </c:pt>
                <c:pt idx="2">
                  <c:v>8.111111111111111</c:v>
                </c:pt>
                <c:pt idx="3">
                  <c:v>9.04629629629629</c:v>
                </c:pt>
                <c:pt idx="4">
                  <c:v>8.574074074074071</c:v>
                </c:pt>
                <c:pt idx="5">
                  <c:v>7.84259259259259</c:v>
                </c:pt>
                <c:pt idx="6">
                  <c:v>6.1574074074074</c:v>
                </c:pt>
                <c:pt idx="7">
                  <c:v>8.47222222222222</c:v>
                </c:pt>
                <c:pt idx="8">
                  <c:v>12.6481481481481</c:v>
                </c:pt>
                <c:pt idx="9">
                  <c:v>16.0</c:v>
                </c:pt>
                <c:pt idx="10">
                  <c:v>19.0462962962962</c:v>
                </c:pt>
                <c:pt idx="11">
                  <c:v>22.0925925925925</c:v>
                </c:pt>
                <c:pt idx="12">
                  <c:v>24.7314814814814</c:v>
                </c:pt>
                <c:pt idx="13">
                  <c:v>28.2129629629629</c:v>
                </c:pt>
                <c:pt idx="14">
                  <c:v>31.2407407407407</c:v>
                </c:pt>
                <c:pt idx="15">
                  <c:v>34.25</c:v>
                </c:pt>
                <c:pt idx="16">
                  <c:v>38.824074074074</c:v>
                </c:pt>
                <c:pt idx="17">
                  <c:v>39.2407407407407</c:v>
                </c:pt>
                <c:pt idx="18">
                  <c:v>40.6018518518518</c:v>
                </c:pt>
                <c:pt idx="19">
                  <c:v>41.8518518518518</c:v>
                </c:pt>
                <c:pt idx="20">
                  <c:v>42.3796296296296</c:v>
                </c:pt>
                <c:pt idx="21">
                  <c:v>41.3888888888888</c:v>
                </c:pt>
                <c:pt idx="22">
                  <c:v>39.4537037037037</c:v>
                </c:pt>
                <c:pt idx="23">
                  <c:v>38.037037037037</c:v>
                </c:pt>
                <c:pt idx="24">
                  <c:v>37.1203703703703</c:v>
                </c:pt>
                <c:pt idx="25">
                  <c:v>38.324074074074</c:v>
                </c:pt>
                <c:pt idx="26">
                  <c:v>41.0833333333333</c:v>
                </c:pt>
                <c:pt idx="27">
                  <c:v>40.7962962962963</c:v>
                </c:pt>
                <c:pt idx="28">
                  <c:v>39.6296296296296</c:v>
                </c:pt>
                <c:pt idx="29">
                  <c:v>40.0833333333333</c:v>
                </c:pt>
                <c:pt idx="30">
                  <c:v>42.0833333333333</c:v>
                </c:pt>
                <c:pt idx="31">
                  <c:v>44.8981481481481</c:v>
                </c:pt>
                <c:pt idx="32">
                  <c:v>47.2037037037037</c:v>
                </c:pt>
                <c:pt idx="33">
                  <c:v>50.4722222222222</c:v>
                </c:pt>
                <c:pt idx="34">
                  <c:v>52.7314814814814</c:v>
                </c:pt>
                <c:pt idx="35">
                  <c:v>54.9814814814814</c:v>
                </c:pt>
                <c:pt idx="36">
                  <c:v>58.2407407407407</c:v>
                </c:pt>
                <c:pt idx="37">
                  <c:v>62.0462962962963</c:v>
                </c:pt>
                <c:pt idx="38">
                  <c:v>64.3888888888888</c:v>
                </c:pt>
                <c:pt idx="39">
                  <c:v>67.1759259259259</c:v>
                </c:pt>
                <c:pt idx="40">
                  <c:v>68.1574074074074</c:v>
                </c:pt>
                <c:pt idx="41">
                  <c:v>69.2129629629629</c:v>
                </c:pt>
                <c:pt idx="42">
                  <c:v>72.3333333333333</c:v>
                </c:pt>
                <c:pt idx="43">
                  <c:v>75.4722222222222</c:v>
                </c:pt>
                <c:pt idx="44">
                  <c:v>78.5925925925926</c:v>
                </c:pt>
                <c:pt idx="45">
                  <c:v>83.1296296296296</c:v>
                </c:pt>
                <c:pt idx="46">
                  <c:v>85.537037037037</c:v>
                </c:pt>
                <c:pt idx="47">
                  <c:v>85.68518518518511</c:v>
                </c:pt>
                <c:pt idx="48">
                  <c:v>88.8425925925926</c:v>
                </c:pt>
                <c:pt idx="49">
                  <c:v>94.0925925925926</c:v>
                </c:pt>
                <c:pt idx="50">
                  <c:v>99.1111111111111</c:v>
                </c:pt>
                <c:pt idx="51">
                  <c:v>104.759259259259</c:v>
                </c:pt>
                <c:pt idx="52">
                  <c:v>108.759259259259</c:v>
                </c:pt>
                <c:pt idx="53">
                  <c:v>113.064814814814</c:v>
                </c:pt>
                <c:pt idx="54">
                  <c:v>118.842592592592</c:v>
                </c:pt>
                <c:pt idx="55">
                  <c:v>124.305555555555</c:v>
                </c:pt>
                <c:pt idx="56">
                  <c:v>129.611111111111</c:v>
                </c:pt>
                <c:pt idx="57">
                  <c:v>136.259259259259</c:v>
                </c:pt>
                <c:pt idx="58">
                  <c:v>140.296296296296</c:v>
                </c:pt>
                <c:pt idx="59">
                  <c:v>144.759259259259</c:v>
                </c:pt>
                <c:pt idx="60">
                  <c:v>151.148148148148</c:v>
                </c:pt>
                <c:pt idx="61">
                  <c:v>157.481481481481</c:v>
                </c:pt>
                <c:pt idx="62">
                  <c:v>163.527777777777</c:v>
                </c:pt>
                <c:pt idx="63">
                  <c:v>169.935185185185</c:v>
                </c:pt>
                <c:pt idx="64">
                  <c:v>177.083333333333</c:v>
                </c:pt>
                <c:pt idx="65">
                  <c:v>183.157407407407</c:v>
                </c:pt>
                <c:pt idx="66">
                  <c:v>190.324074074074</c:v>
                </c:pt>
                <c:pt idx="67">
                  <c:v>196.416666666666</c:v>
                </c:pt>
                <c:pt idx="68">
                  <c:v>203.546296296296</c:v>
                </c:pt>
                <c:pt idx="69">
                  <c:v>208.111111111111</c:v>
                </c:pt>
                <c:pt idx="70">
                  <c:v>211.046296296296</c:v>
                </c:pt>
                <c:pt idx="71">
                  <c:v>212.944444444444</c:v>
                </c:pt>
                <c:pt idx="72">
                  <c:v>214.046296296296</c:v>
                </c:pt>
                <c:pt idx="73">
                  <c:v>214.148148148148</c:v>
                </c:pt>
                <c:pt idx="74">
                  <c:v>212.962962962962</c:v>
                </c:pt>
                <c:pt idx="75">
                  <c:v>210.972222222222</c:v>
                </c:pt>
                <c:pt idx="76">
                  <c:v>208.24074074074</c:v>
                </c:pt>
                <c:pt idx="77">
                  <c:v>205.509259259259</c:v>
                </c:pt>
                <c:pt idx="78">
                  <c:v>202.777777777777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7.38888888888888</c:v>
                </c:pt>
                <c:pt idx="1">
                  <c:v>4.9537037037037</c:v>
                </c:pt>
                <c:pt idx="2">
                  <c:v>3.25925925925925</c:v>
                </c:pt>
                <c:pt idx="3">
                  <c:v>1.62037037037037</c:v>
                </c:pt>
                <c:pt idx="4">
                  <c:v>-0.462962962962962</c:v>
                </c:pt>
                <c:pt idx="5">
                  <c:v>0.435185185185185</c:v>
                </c:pt>
                <c:pt idx="6">
                  <c:v>1.92592592592592</c:v>
                </c:pt>
                <c:pt idx="7">
                  <c:v>5.75</c:v>
                </c:pt>
                <c:pt idx="8">
                  <c:v>9.16666666666666</c:v>
                </c:pt>
                <c:pt idx="9">
                  <c:v>13.8981481481481</c:v>
                </c:pt>
                <c:pt idx="10">
                  <c:v>18.1944444444444</c:v>
                </c:pt>
                <c:pt idx="11">
                  <c:v>23.1666666666666</c:v>
                </c:pt>
                <c:pt idx="12">
                  <c:v>28.8425925925925</c:v>
                </c:pt>
                <c:pt idx="13">
                  <c:v>33.2314814814814</c:v>
                </c:pt>
                <c:pt idx="14">
                  <c:v>37.3518518518518</c:v>
                </c:pt>
                <c:pt idx="15">
                  <c:v>42.8888888888888</c:v>
                </c:pt>
                <c:pt idx="16">
                  <c:v>46.4444444444444</c:v>
                </c:pt>
                <c:pt idx="17">
                  <c:v>47.8888888888888</c:v>
                </c:pt>
                <c:pt idx="18">
                  <c:v>47.1944444444444</c:v>
                </c:pt>
                <c:pt idx="19">
                  <c:v>45.9907407407407</c:v>
                </c:pt>
                <c:pt idx="20">
                  <c:v>45.5925925925925</c:v>
                </c:pt>
                <c:pt idx="21">
                  <c:v>49.6481481481481</c:v>
                </c:pt>
                <c:pt idx="22">
                  <c:v>51.2962962962963</c:v>
                </c:pt>
                <c:pt idx="23">
                  <c:v>50.9444444444444</c:v>
                </c:pt>
                <c:pt idx="24">
                  <c:v>48.8055555555555</c:v>
                </c:pt>
                <c:pt idx="25">
                  <c:v>47.1388888888888</c:v>
                </c:pt>
                <c:pt idx="26">
                  <c:v>45.0092592592592</c:v>
                </c:pt>
                <c:pt idx="27">
                  <c:v>42.5555555555555</c:v>
                </c:pt>
                <c:pt idx="28">
                  <c:v>40.8425925925925</c:v>
                </c:pt>
                <c:pt idx="29">
                  <c:v>39.5277777777777</c:v>
                </c:pt>
                <c:pt idx="30">
                  <c:v>41.0092592592592</c:v>
                </c:pt>
                <c:pt idx="31">
                  <c:v>44.2314814814814</c:v>
                </c:pt>
                <c:pt idx="32">
                  <c:v>47.4629629629629</c:v>
                </c:pt>
                <c:pt idx="33">
                  <c:v>49.2407407407407</c:v>
                </c:pt>
                <c:pt idx="34">
                  <c:v>52.3518518518518</c:v>
                </c:pt>
                <c:pt idx="35">
                  <c:v>55.4074074074074</c:v>
                </c:pt>
                <c:pt idx="36">
                  <c:v>58.6203703703703</c:v>
                </c:pt>
                <c:pt idx="37">
                  <c:v>62.0925925925925</c:v>
                </c:pt>
                <c:pt idx="38">
                  <c:v>64.7314814814814</c:v>
                </c:pt>
                <c:pt idx="39">
                  <c:v>66.3055555555555</c:v>
                </c:pt>
                <c:pt idx="40">
                  <c:v>70.7592592592592</c:v>
                </c:pt>
                <c:pt idx="41">
                  <c:v>75.5833333333333</c:v>
                </c:pt>
                <c:pt idx="42">
                  <c:v>79.6296296296296</c:v>
                </c:pt>
                <c:pt idx="43">
                  <c:v>82.7037037037037</c:v>
                </c:pt>
                <c:pt idx="44">
                  <c:v>85.6296296296296</c:v>
                </c:pt>
                <c:pt idx="45">
                  <c:v>90.4166666666666</c:v>
                </c:pt>
                <c:pt idx="46">
                  <c:v>93.5185185185185</c:v>
                </c:pt>
                <c:pt idx="47">
                  <c:v>95.10185185185181</c:v>
                </c:pt>
                <c:pt idx="48">
                  <c:v>99.32407407407401</c:v>
                </c:pt>
                <c:pt idx="49">
                  <c:v>103.685185185185</c:v>
                </c:pt>
                <c:pt idx="50">
                  <c:v>108.129629629629</c:v>
                </c:pt>
                <c:pt idx="51">
                  <c:v>113.194444444444</c:v>
                </c:pt>
                <c:pt idx="52">
                  <c:v>117.583333333333</c:v>
                </c:pt>
                <c:pt idx="53">
                  <c:v>121.703703703703</c:v>
                </c:pt>
                <c:pt idx="54">
                  <c:v>125.851851851851</c:v>
                </c:pt>
                <c:pt idx="55">
                  <c:v>129.787037037037</c:v>
                </c:pt>
                <c:pt idx="56">
                  <c:v>134.333333333333</c:v>
                </c:pt>
                <c:pt idx="57">
                  <c:v>138.861111111111</c:v>
                </c:pt>
                <c:pt idx="58">
                  <c:v>144.324074074074</c:v>
                </c:pt>
                <c:pt idx="59">
                  <c:v>148.222222222222</c:v>
                </c:pt>
                <c:pt idx="60">
                  <c:v>152.092592592592</c:v>
                </c:pt>
                <c:pt idx="61">
                  <c:v>154.592592592592</c:v>
                </c:pt>
                <c:pt idx="62">
                  <c:v>158.657407407407</c:v>
                </c:pt>
                <c:pt idx="63">
                  <c:v>163.064814814814</c:v>
                </c:pt>
                <c:pt idx="64">
                  <c:v>168.685185185185</c:v>
                </c:pt>
                <c:pt idx="65">
                  <c:v>174.342592592592</c:v>
                </c:pt>
                <c:pt idx="66">
                  <c:v>180.388888888888</c:v>
                </c:pt>
                <c:pt idx="67">
                  <c:v>187.203703703703</c:v>
                </c:pt>
                <c:pt idx="68">
                  <c:v>193.935185185185</c:v>
                </c:pt>
                <c:pt idx="69">
                  <c:v>201.037037037037</c:v>
                </c:pt>
                <c:pt idx="70">
                  <c:v>205.527777777777</c:v>
                </c:pt>
                <c:pt idx="71">
                  <c:v>209.99074074074</c:v>
                </c:pt>
                <c:pt idx="72">
                  <c:v>210.879629629629</c:v>
                </c:pt>
                <c:pt idx="73">
                  <c:v>211.611111111111</c:v>
                </c:pt>
                <c:pt idx="74">
                  <c:v>210.787037037037</c:v>
                </c:pt>
                <c:pt idx="75">
                  <c:v>209.388888888888</c:v>
                </c:pt>
                <c:pt idx="76">
                  <c:v>207.268518518518</c:v>
                </c:pt>
                <c:pt idx="77">
                  <c:v>204.814814814814</c:v>
                </c:pt>
                <c:pt idx="78">
                  <c:v>202.407407407407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1.5</c:v>
                </c:pt>
                <c:pt idx="1">
                  <c:v>-1.09259259259259</c:v>
                </c:pt>
                <c:pt idx="2">
                  <c:v>-3.54629629629629</c:v>
                </c:pt>
                <c:pt idx="3">
                  <c:v>-6.0</c:v>
                </c:pt>
                <c:pt idx="4">
                  <c:v>-6.96296296296296</c:v>
                </c:pt>
                <c:pt idx="5">
                  <c:v>-3.67592592592592</c:v>
                </c:pt>
                <c:pt idx="6">
                  <c:v>0.074074074074074</c:v>
                </c:pt>
                <c:pt idx="7">
                  <c:v>4.19444444444444</c:v>
                </c:pt>
                <c:pt idx="8">
                  <c:v>7.12962962962963</c:v>
                </c:pt>
                <c:pt idx="9">
                  <c:v>12.0925925925925</c:v>
                </c:pt>
                <c:pt idx="10">
                  <c:v>16.3055555555555</c:v>
                </c:pt>
                <c:pt idx="11">
                  <c:v>19.9537037037037</c:v>
                </c:pt>
                <c:pt idx="12">
                  <c:v>22.2592592592592</c:v>
                </c:pt>
                <c:pt idx="13">
                  <c:v>23.787037037037</c:v>
                </c:pt>
                <c:pt idx="14">
                  <c:v>23.0925925925925</c:v>
                </c:pt>
                <c:pt idx="15">
                  <c:v>22.4444444444444</c:v>
                </c:pt>
                <c:pt idx="16">
                  <c:v>21.9166666666666</c:v>
                </c:pt>
                <c:pt idx="17">
                  <c:v>21.2592592592592</c:v>
                </c:pt>
                <c:pt idx="18">
                  <c:v>21.574074074074</c:v>
                </c:pt>
                <c:pt idx="19">
                  <c:v>22.2777777777777</c:v>
                </c:pt>
                <c:pt idx="20">
                  <c:v>25.3796296296296</c:v>
                </c:pt>
                <c:pt idx="21">
                  <c:v>27.7222222222222</c:v>
                </c:pt>
                <c:pt idx="22">
                  <c:v>26.8981481481481</c:v>
                </c:pt>
                <c:pt idx="23">
                  <c:v>26.6481481481481</c:v>
                </c:pt>
                <c:pt idx="24">
                  <c:v>30.0925925925925</c:v>
                </c:pt>
                <c:pt idx="25">
                  <c:v>33.3981481481481</c:v>
                </c:pt>
                <c:pt idx="26">
                  <c:v>34.9259259259259</c:v>
                </c:pt>
                <c:pt idx="27">
                  <c:v>38.8611111111111</c:v>
                </c:pt>
                <c:pt idx="28">
                  <c:v>42.1574074074074</c:v>
                </c:pt>
                <c:pt idx="29">
                  <c:v>43.0555555555555</c:v>
                </c:pt>
                <c:pt idx="30">
                  <c:v>44.8981481481481</c:v>
                </c:pt>
                <c:pt idx="31">
                  <c:v>47.5185185185185</c:v>
                </c:pt>
                <c:pt idx="32">
                  <c:v>48.7407407407407</c:v>
                </c:pt>
                <c:pt idx="33">
                  <c:v>47.8055555555555</c:v>
                </c:pt>
                <c:pt idx="34">
                  <c:v>47.5925925925925</c:v>
                </c:pt>
                <c:pt idx="35">
                  <c:v>46.1851851851851</c:v>
                </c:pt>
                <c:pt idx="36">
                  <c:v>44.6851851851851</c:v>
                </c:pt>
                <c:pt idx="37">
                  <c:v>42.9259259259259</c:v>
                </c:pt>
                <c:pt idx="38">
                  <c:v>41.7037037037037</c:v>
                </c:pt>
                <c:pt idx="39">
                  <c:v>47.5092592592592</c:v>
                </c:pt>
                <c:pt idx="40">
                  <c:v>52.5925925925925</c:v>
                </c:pt>
                <c:pt idx="41">
                  <c:v>57.0555555555555</c:v>
                </c:pt>
                <c:pt idx="42">
                  <c:v>61.537037037037</c:v>
                </c:pt>
                <c:pt idx="43">
                  <c:v>64.7777777777777</c:v>
                </c:pt>
                <c:pt idx="44">
                  <c:v>68.68518518518511</c:v>
                </c:pt>
                <c:pt idx="45">
                  <c:v>72.8796296296296</c:v>
                </c:pt>
                <c:pt idx="46">
                  <c:v>77.7037037037037</c:v>
                </c:pt>
                <c:pt idx="47">
                  <c:v>83.5185185185185</c:v>
                </c:pt>
                <c:pt idx="48">
                  <c:v>89.0092592592592</c:v>
                </c:pt>
                <c:pt idx="49">
                  <c:v>94.6666666666666</c:v>
                </c:pt>
                <c:pt idx="50">
                  <c:v>100.0</c:v>
                </c:pt>
                <c:pt idx="51">
                  <c:v>106.398148148148</c:v>
                </c:pt>
                <c:pt idx="52">
                  <c:v>111.407407407407</c:v>
                </c:pt>
                <c:pt idx="53">
                  <c:v>117.842592592592</c:v>
                </c:pt>
                <c:pt idx="54">
                  <c:v>124.129629629629</c:v>
                </c:pt>
                <c:pt idx="55">
                  <c:v>130.648148148148</c:v>
                </c:pt>
                <c:pt idx="56">
                  <c:v>137.12037037037</c:v>
                </c:pt>
                <c:pt idx="57">
                  <c:v>141.555555555555</c:v>
                </c:pt>
                <c:pt idx="58">
                  <c:v>145.472222222222</c:v>
                </c:pt>
                <c:pt idx="59">
                  <c:v>147.601851851851</c:v>
                </c:pt>
                <c:pt idx="60">
                  <c:v>151.481481481481</c:v>
                </c:pt>
                <c:pt idx="61">
                  <c:v>152.657407407407</c:v>
                </c:pt>
                <c:pt idx="62">
                  <c:v>155.574074074074</c:v>
                </c:pt>
                <c:pt idx="63">
                  <c:v>159.824074074074</c:v>
                </c:pt>
                <c:pt idx="64">
                  <c:v>165.694444444444</c:v>
                </c:pt>
                <c:pt idx="65">
                  <c:v>171.694444444444</c:v>
                </c:pt>
                <c:pt idx="66">
                  <c:v>177.675925925925</c:v>
                </c:pt>
                <c:pt idx="67">
                  <c:v>183.805555555555</c:v>
                </c:pt>
                <c:pt idx="68">
                  <c:v>190.277777777777</c:v>
                </c:pt>
                <c:pt idx="69">
                  <c:v>197.083333333333</c:v>
                </c:pt>
                <c:pt idx="70">
                  <c:v>202.842592592592</c:v>
                </c:pt>
                <c:pt idx="71">
                  <c:v>208.12037037037</c:v>
                </c:pt>
                <c:pt idx="72">
                  <c:v>210.87037037037</c:v>
                </c:pt>
                <c:pt idx="73">
                  <c:v>211.324074074074</c:v>
                </c:pt>
                <c:pt idx="74">
                  <c:v>209.99074074074</c:v>
                </c:pt>
                <c:pt idx="75">
                  <c:v>208.703703703703</c:v>
                </c:pt>
                <c:pt idx="76">
                  <c:v>207.361111111111</c:v>
                </c:pt>
                <c:pt idx="77">
                  <c:v>204.861111111111</c:v>
                </c:pt>
                <c:pt idx="78">
                  <c:v>202.175925925925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08024"/>
        <c:axId val="-2108649432"/>
      </c:lineChart>
      <c:catAx>
        <c:axId val="-212390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49432"/>
        <c:crosses val="autoZero"/>
        <c:auto val="1"/>
        <c:lblAlgn val="ctr"/>
        <c:lblOffset val="100"/>
        <c:noMultiLvlLbl val="0"/>
      </c:catAx>
      <c:valAx>
        <c:axId val="-210864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90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5.33333333333333</c:v>
                </c:pt>
                <c:pt idx="2">
                  <c:v>12.1666666666666</c:v>
                </c:pt>
                <c:pt idx="3">
                  <c:v>17.75</c:v>
                </c:pt>
                <c:pt idx="4">
                  <c:v>23.1666666666666</c:v>
                </c:pt>
                <c:pt idx="5">
                  <c:v>31.5833333333333</c:v>
                </c:pt>
                <c:pt idx="6">
                  <c:v>37.8333333333333</c:v>
                </c:pt>
                <c:pt idx="7">
                  <c:v>46.5833333333333</c:v>
                </c:pt>
                <c:pt idx="8">
                  <c:v>53.5833333333333</c:v>
                </c:pt>
                <c:pt idx="9">
                  <c:v>58.8333333333333</c:v>
                </c:pt>
                <c:pt idx="10">
                  <c:v>65.0833333333333</c:v>
                </c:pt>
                <c:pt idx="11">
                  <c:v>68.0833333333333</c:v>
                </c:pt>
                <c:pt idx="12">
                  <c:v>76.5833333333333</c:v>
                </c:pt>
                <c:pt idx="13">
                  <c:v>81.1666666666666</c:v>
                </c:pt>
                <c:pt idx="14">
                  <c:v>85.5</c:v>
                </c:pt>
                <c:pt idx="15">
                  <c:v>93.8333333333333</c:v>
                </c:pt>
                <c:pt idx="16">
                  <c:v>102.583333333333</c:v>
                </c:pt>
                <c:pt idx="17">
                  <c:v>105.333333333333</c:v>
                </c:pt>
                <c:pt idx="18">
                  <c:v>109.083333333333</c:v>
                </c:pt>
                <c:pt idx="19">
                  <c:v>112.416666666666</c:v>
                </c:pt>
                <c:pt idx="20">
                  <c:v>118.833333333333</c:v>
                </c:pt>
                <c:pt idx="21">
                  <c:v>125.166666666666</c:v>
                </c:pt>
                <c:pt idx="22">
                  <c:v>132.666666666666</c:v>
                </c:pt>
                <c:pt idx="23">
                  <c:v>136.583333333333</c:v>
                </c:pt>
                <c:pt idx="24">
                  <c:v>141.166666666666</c:v>
                </c:pt>
                <c:pt idx="25">
                  <c:v>145.583333333333</c:v>
                </c:pt>
                <c:pt idx="26">
                  <c:v>150.5</c:v>
                </c:pt>
                <c:pt idx="27">
                  <c:v>156.0</c:v>
                </c:pt>
                <c:pt idx="28">
                  <c:v>158.75</c:v>
                </c:pt>
                <c:pt idx="29">
                  <c:v>163.583333333333</c:v>
                </c:pt>
                <c:pt idx="30">
                  <c:v>168.916666666666</c:v>
                </c:pt>
                <c:pt idx="31">
                  <c:v>176.416666666666</c:v>
                </c:pt>
                <c:pt idx="32">
                  <c:v>180.166666666666</c:v>
                </c:pt>
                <c:pt idx="33">
                  <c:v>186.25</c:v>
                </c:pt>
                <c:pt idx="34">
                  <c:v>191.5</c:v>
                </c:pt>
                <c:pt idx="35">
                  <c:v>195.25</c:v>
                </c:pt>
                <c:pt idx="36">
                  <c:v>198.5</c:v>
                </c:pt>
                <c:pt idx="37">
                  <c:v>203.333333333333</c:v>
                </c:pt>
                <c:pt idx="38">
                  <c:v>207.166666666666</c:v>
                </c:pt>
                <c:pt idx="39">
                  <c:v>209.833333333333</c:v>
                </c:pt>
                <c:pt idx="40">
                  <c:v>211.416666666666</c:v>
                </c:pt>
                <c:pt idx="41">
                  <c:v>212.833333333333</c:v>
                </c:pt>
                <c:pt idx="42">
                  <c:v>221.166666666666</c:v>
                </c:pt>
                <c:pt idx="43">
                  <c:v>223.5</c:v>
                </c:pt>
                <c:pt idx="44">
                  <c:v>226.916666666666</c:v>
                </c:pt>
                <c:pt idx="45">
                  <c:v>230.083333333333</c:v>
                </c:pt>
                <c:pt idx="46">
                  <c:v>231.416666666666</c:v>
                </c:pt>
                <c:pt idx="47">
                  <c:v>232.25</c:v>
                </c:pt>
                <c:pt idx="48">
                  <c:v>234.416666666666</c:v>
                </c:pt>
                <c:pt idx="49">
                  <c:v>236.666666666666</c:v>
                </c:pt>
                <c:pt idx="50">
                  <c:v>240.75</c:v>
                </c:pt>
                <c:pt idx="51">
                  <c:v>241.0</c:v>
                </c:pt>
                <c:pt idx="52">
                  <c:v>242.666666666666</c:v>
                </c:pt>
                <c:pt idx="53">
                  <c:v>247.25</c:v>
                </c:pt>
                <c:pt idx="54">
                  <c:v>247.583333333333</c:v>
                </c:pt>
                <c:pt idx="55">
                  <c:v>247.333333333333</c:v>
                </c:pt>
                <c:pt idx="56">
                  <c:v>247.166666666666</c:v>
                </c:pt>
                <c:pt idx="57">
                  <c:v>249.0</c:v>
                </c:pt>
                <c:pt idx="58">
                  <c:v>248.916666666666</c:v>
                </c:pt>
                <c:pt idx="59">
                  <c:v>251.583333333333</c:v>
                </c:pt>
                <c:pt idx="60">
                  <c:v>249.75</c:v>
                </c:pt>
                <c:pt idx="61">
                  <c:v>250.333333333333</c:v>
                </c:pt>
                <c:pt idx="62">
                  <c:v>249.416666666666</c:v>
                </c:pt>
                <c:pt idx="63">
                  <c:v>248.0</c:v>
                </c:pt>
                <c:pt idx="64">
                  <c:v>245.5</c:v>
                </c:pt>
                <c:pt idx="65">
                  <c:v>244.416666666666</c:v>
                </c:pt>
                <c:pt idx="66">
                  <c:v>242.166666666666</c:v>
                </c:pt>
                <c:pt idx="67">
                  <c:v>239.583333333333</c:v>
                </c:pt>
                <c:pt idx="68">
                  <c:v>238.75</c:v>
                </c:pt>
                <c:pt idx="69">
                  <c:v>235.416666666666</c:v>
                </c:pt>
                <c:pt idx="70">
                  <c:v>233.333333333333</c:v>
                </c:pt>
                <c:pt idx="71">
                  <c:v>231.25</c:v>
                </c:pt>
                <c:pt idx="72">
                  <c:v>229.166666666666</c:v>
                </c:pt>
                <c:pt idx="73">
                  <c:v>226.666666666666</c:v>
                </c:pt>
                <c:pt idx="74">
                  <c:v>225.0</c:v>
                </c:pt>
                <c:pt idx="75">
                  <c:v>223.75</c:v>
                </c:pt>
                <c:pt idx="76">
                  <c:v>219.166666666666</c:v>
                </c:pt>
                <c:pt idx="77">
                  <c:v>213.333333333333</c:v>
                </c:pt>
                <c:pt idx="78">
                  <c:v>206.666666666666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3.16666666666666</c:v>
                </c:pt>
                <c:pt idx="1">
                  <c:v>7.5</c:v>
                </c:pt>
                <c:pt idx="2">
                  <c:v>15.9166666666666</c:v>
                </c:pt>
                <c:pt idx="3">
                  <c:v>22.25</c:v>
                </c:pt>
                <c:pt idx="4">
                  <c:v>27.1666666666666</c:v>
                </c:pt>
                <c:pt idx="5">
                  <c:v>30.4166666666666</c:v>
                </c:pt>
                <c:pt idx="6">
                  <c:v>34.4166666666666</c:v>
                </c:pt>
                <c:pt idx="7">
                  <c:v>42.3333333333333</c:v>
                </c:pt>
                <c:pt idx="8">
                  <c:v>48.25</c:v>
                </c:pt>
                <c:pt idx="9">
                  <c:v>53.25</c:v>
                </c:pt>
                <c:pt idx="10">
                  <c:v>60.0833333333333</c:v>
                </c:pt>
                <c:pt idx="11">
                  <c:v>67.1666666666666</c:v>
                </c:pt>
                <c:pt idx="12">
                  <c:v>70.1666666666666</c:v>
                </c:pt>
                <c:pt idx="13">
                  <c:v>72.5833333333333</c:v>
                </c:pt>
                <c:pt idx="14">
                  <c:v>77.8333333333333</c:v>
                </c:pt>
                <c:pt idx="15">
                  <c:v>85.8333333333333</c:v>
                </c:pt>
                <c:pt idx="16">
                  <c:v>94.1666666666666</c:v>
                </c:pt>
                <c:pt idx="17">
                  <c:v>98.6666666666666</c:v>
                </c:pt>
                <c:pt idx="18">
                  <c:v>105.5</c:v>
                </c:pt>
                <c:pt idx="19">
                  <c:v>110.666666666666</c:v>
                </c:pt>
                <c:pt idx="20">
                  <c:v>119.25</c:v>
                </c:pt>
                <c:pt idx="21">
                  <c:v>121.083333333333</c:v>
                </c:pt>
                <c:pt idx="22">
                  <c:v>127.166666666666</c:v>
                </c:pt>
                <c:pt idx="23">
                  <c:v>135.166666666666</c:v>
                </c:pt>
                <c:pt idx="24">
                  <c:v>141.916666666666</c:v>
                </c:pt>
                <c:pt idx="25">
                  <c:v>147.416666666666</c:v>
                </c:pt>
                <c:pt idx="26">
                  <c:v>152.916666666666</c:v>
                </c:pt>
                <c:pt idx="27">
                  <c:v>155.75</c:v>
                </c:pt>
                <c:pt idx="28">
                  <c:v>158.5</c:v>
                </c:pt>
                <c:pt idx="29">
                  <c:v>162.166666666666</c:v>
                </c:pt>
                <c:pt idx="30">
                  <c:v>163.416666666666</c:v>
                </c:pt>
                <c:pt idx="31">
                  <c:v>170.083333333333</c:v>
                </c:pt>
                <c:pt idx="32">
                  <c:v>173.583333333333</c:v>
                </c:pt>
                <c:pt idx="33">
                  <c:v>179.25</c:v>
                </c:pt>
                <c:pt idx="34">
                  <c:v>187.333333333333</c:v>
                </c:pt>
                <c:pt idx="35">
                  <c:v>192.416666666666</c:v>
                </c:pt>
                <c:pt idx="36">
                  <c:v>198.916666666666</c:v>
                </c:pt>
                <c:pt idx="37">
                  <c:v>202.666666666666</c:v>
                </c:pt>
                <c:pt idx="38">
                  <c:v>207.0</c:v>
                </c:pt>
                <c:pt idx="39">
                  <c:v>212.083333333333</c:v>
                </c:pt>
                <c:pt idx="40">
                  <c:v>218.0</c:v>
                </c:pt>
                <c:pt idx="41">
                  <c:v>219.25</c:v>
                </c:pt>
                <c:pt idx="42">
                  <c:v>222.166666666666</c:v>
                </c:pt>
                <c:pt idx="43">
                  <c:v>223.333333333333</c:v>
                </c:pt>
                <c:pt idx="44">
                  <c:v>226.916666666666</c:v>
                </c:pt>
                <c:pt idx="45">
                  <c:v>228.0</c:v>
                </c:pt>
                <c:pt idx="46">
                  <c:v>232.666666666666</c:v>
                </c:pt>
                <c:pt idx="47">
                  <c:v>235.583333333333</c:v>
                </c:pt>
                <c:pt idx="48">
                  <c:v>237.416666666666</c:v>
                </c:pt>
                <c:pt idx="49">
                  <c:v>236.25</c:v>
                </c:pt>
                <c:pt idx="50">
                  <c:v>238.333333333333</c:v>
                </c:pt>
                <c:pt idx="51">
                  <c:v>239.666666666666</c:v>
                </c:pt>
                <c:pt idx="52">
                  <c:v>241.166666666666</c:v>
                </c:pt>
                <c:pt idx="53">
                  <c:v>242.166666666666</c:v>
                </c:pt>
                <c:pt idx="54">
                  <c:v>240.083333333333</c:v>
                </c:pt>
                <c:pt idx="55">
                  <c:v>239.666666666666</c:v>
                </c:pt>
                <c:pt idx="56">
                  <c:v>240.75</c:v>
                </c:pt>
                <c:pt idx="57">
                  <c:v>242.666666666666</c:v>
                </c:pt>
                <c:pt idx="58">
                  <c:v>242.166666666666</c:v>
                </c:pt>
                <c:pt idx="59">
                  <c:v>242.5</c:v>
                </c:pt>
                <c:pt idx="60">
                  <c:v>240.833333333333</c:v>
                </c:pt>
                <c:pt idx="61">
                  <c:v>239.666666666666</c:v>
                </c:pt>
                <c:pt idx="62">
                  <c:v>237.5</c:v>
                </c:pt>
                <c:pt idx="63">
                  <c:v>236.25</c:v>
                </c:pt>
                <c:pt idx="64">
                  <c:v>235.833333333333</c:v>
                </c:pt>
                <c:pt idx="65">
                  <c:v>234.166666666666</c:v>
                </c:pt>
                <c:pt idx="66">
                  <c:v>232.5</c:v>
                </c:pt>
                <c:pt idx="67">
                  <c:v>229.166666666666</c:v>
                </c:pt>
                <c:pt idx="68">
                  <c:v>227.5</c:v>
                </c:pt>
                <c:pt idx="69">
                  <c:v>225.0</c:v>
                </c:pt>
                <c:pt idx="70">
                  <c:v>222.083333333333</c:v>
                </c:pt>
                <c:pt idx="71">
                  <c:v>219.166666666666</c:v>
                </c:pt>
                <c:pt idx="72">
                  <c:v>216.666666666666</c:v>
                </c:pt>
                <c:pt idx="73">
                  <c:v>214.166666666666</c:v>
                </c:pt>
                <c:pt idx="74">
                  <c:v>210.0</c:v>
                </c:pt>
                <c:pt idx="75">
                  <c:v>207.083333333333</c:v>
                </c:pt>
                <c:pt idx="76">
                  <c:v>205.833333333333</c:v>
                </c:pt>
                <c:pt idx="77">
                  <c:v>202.916666666666</c:v>
                </c:pt>
                <c:pt idx="78">
                  <c:v>200.833333333333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1.16666666666666</c:v>
                </c:pt>
                <c:pt idx="1">
                  <c:v>6.08333333333333</c:v>
                </c:pt>
                <c:pt idx="2">
                  <c:v>8.75</c:v>
                </c:pt>
                <c:pt idx="3">
                  <c:v>12.6666666666666</c:v>
                </c:pt>
                <c:pt idx="4">
                  <c:v>17.0833333333333</c:v>
                </c:pt>
                <c:pt idx="5">
                  <c:v>23.3333333333333</c:v>
                </c:pt>
                <c:pt idx="6">
                  <c:v>36.3333333333333</c:v>
                </c:pt>
                <c:pt idx="7">
                  <c:v>43.1666666666666</c:v>
                </c:pt>
                <c:pt idx="8">
                  <c:v>46.9166666666666</c:v>
                </c:pt>
                <c:pt idx="9">
                  <c:v>58.0</c:v>
                </c:pt>
                <c:pt idx="10">
                  <c:v>64.25</c:v>
                </c:pt>
                <c:pt idx="11">
                  <c:v>66.75</c:v>
                </c:pt>
                <c:pt idx="12">
                  <c:v>72.0</c:v>
                </c:pt>
                <c:pt idx="13">
                  <c:v>74.1666666666666</c:v>
                </c:pt>
                <c:pt idx="14">
                  <c:v>78.5</c:v>
                </c:pt>
                <c:pt idx="15">
                  <c:v>85.5833333333333</c:v>
                </c:pt>
                <c:pt idx="16">
                  <c:v>88.5833333333333</c:v>
                </c:pt>
                <c:pt idx="17">
                  <c:v>93.1666666666666</c:v>
                </c:pt>
                <c:pt idx="18">
                  <c:v>99.5833333333333</c:v>
                </c:pt>
                <c:pt idx="19">
                  <c:v>105.916666666666</c:v>
                </c:pt>
                <c:pt idx="20">
                  <c:v>108.916666666666</c:v>
                </c:pt>
                <c:pt idx="21">
                  <c:v>112.0</c:v>
                </c:pt>
                <c:pt idx="22">
                  <c:v>114.083333333333</c:v>
                </c:pt>
                <c:pt idx="23">
                  <c:v>119.916666666666</c:v>
                </c:pt>
                <c:pt idx="24">
                  <c:v>123.25</c:v>
                </c:pt>
                <c:pt idx="25">
                  <c:v>125.666666666666</c:v>
                </c:pt>
                <c:pt idx="26">
                  <c:v>131.416666666666</c:v>
                </c:pt>
                <c:pt idx="27">
                  <c:v>139.0</c:v>
                </c:pt>
                <c:pt idx="28">
                  <c:v>145.666666666666</c:v>
                </c:pt>
                <c:pt idx="29">
                  <c:v>148.75</c:v>
                </c:pt>
                <c:pt idx="30">
                  <c:v>155.666666666666</c:v>
                </c:pt>
                <c:pt idx="31">
                  <c:v>159.916666666666</c:v>
                </c:pt>
                <c:pt idx="32">
                  <c:v>163.25</c:v>
                </c:pt>
                <c:pt idx="33">
                  <c:v>165.916666666666</c:v>
                </c:pt>
                <c:pt idx="34">
                  <c:v>172.25</c:v>
                </c:pt>
                <c:pt idx="35">
                  <c:v>176.166666666666</c:v>
                </c:pt>
                <c:pt idx="36">
                  <c:v>181.583333333333</c:v>
                </c:pt>
                <c:pt idx="37">
                  <c:v>188.416666666666</c:v>
                </c:pt>
                <c:pt idx="38">
                  <c:v>191.416666666666</c:v>
                </c:pt>
                <c:pt idx="39">
                  <c:v>196.25</c:v>
                </c:pt>
                <c:pt idx="40">
                  <c:v>204.666666666666</c:v>
                </c:pt>
                <c:pt idx="41">
                  <c:v>206.916666666666</c:v>
                </c:pt>
                <c:pt idx="42">
                  <c:v>211.583333333333</c:v>
                </c:pt>
                <c:pt idx="43">
                  <c:v>216.333333333333</c:v>
                </c:pt>
                <c:pt idx="44">
                  <c:v>218.333333333333</c:v>
                </c:pt>
                <c:pt idx="45">
                  <c:v>220.0</c:v>
                </c:pt>
                <c:pt idx="46">
                  <c:v>222.666666666666</c:v>
                </c:pt>
                <c:pt idx="47">
                  <c:v>229.5</c:v>
                </c:pt>
                <c:pt idx="48">
                  <c:v>231.916666666666</c:v>
                </c:pt>
                <c:pt idx="49">
                  <c:v>234.416666666666</c:v>
                </c:pt>
                <c:pt idx="50">
                  <c:v>237.666666666666</c:v>
                </c:pt>
                <c:pt idx="51">
                  <c:v>239.083333333333</c:v>
                </c:pt>
                <c:pt idx="52">
                  <c:v>240.583333333333</c:v>
                </c:pt>
                <c:pt idx="53">
                  <c:v>244.333333333333</c:v>
                </c:pt>
                <c:pt idx="54">
                  <c:v>245.416666666666</c:v>
                </c:pt>
                <c:pt idx="55">
                  <c:v>244.0</c:v>
                </c:pt>
                <c:pt idx="56">
                  <c:v>245.583333333333</c:v>
                </c:pt>
                <c:pt idx="57">
                  <c:v>246.333333333333</c:v>
                </c:pt>
                <c:pt idx="58">
                  <c:v>244.583333333333</c:v>
                </c:pt>
                <c:pt idx="59">
                  <c:v>244.75</c:v>
                </c:pt>
                <c:pt idx="60">
                  <c:v>245.5</c:v>
                </c:pt>
                <c:pt idx="61">
                  <c:v>245.333333333333</c:v>
                </c:pt>
                <c:pt idx="62">
                  <c:v>244.083333333333</c:v>
                </c:pt>
                <c:pt idx="63">
                  <c:v>243.0</c:v>
                </c:pt>
                <c:pt idx="64">
                  <c:v>240.0</c:v>
                </c:pt>
                <c:pt idx="65">
                  <c:v>237.916666666666</c:v>
                </c:pt>
                <c:pt idx="66">
                  <c:v>236.666666666666</c:v>
                </c:pt>
                <c:pt idx="67">
                  <c:v>235.416666666666</c:v>
                </c:pt>
                <c:pt idx="68">
                  <c:v>231.25</c:v>
                </c:pt>
                <c:pt idx="69">
                  <c:v>227.083333333333</c:v>
                </c:pt>
                <c:pt idx="70">
                  <c:v>225.833333333333</c:v>
                </c:pt>
                <c:pt idx="71">
                  <c:v>224.583333333333</c:v>
                </c:pt>
                <c:pt idx="72">
                  <c:v>222.5</c:v>
                </c:pt>
                <c:pt idx="73">
                  <c:v>221.25</c:v>
                </c:pt>
                <c:pt idx="74">
                  <c:v>219.166666666666</c:v>
                </c:pt>
                <c:pt idx="75">
                  <c:v>215.416666666666</c:v>
                </c:pt>
                <c:pt idx="76">
                  <c:v>211.666666666666</c:v>
                </c:pt>
                <c:pt idx="77">
                  <c:v>209.166666666666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1.83333333333333</c:v>
                </c:pt>
                <c:pt idx="1">
                  <c:v>9.91666666666666</c:v>
                </c:pt>
                <c:pt idx="2">
                  <c:v>19.8333333333333</c:v>
                </c:pt>
                <c:pt idx="3">
                  <c:v>24.1666666666666</c:v>
                </c:pt>
                <c:pt idx="4">
                  <c:v>32.25</c:v>
                </c:pt>
                <c:pt idx="5">
                  <c:v>40.6666666666666</c:v>
                </c:pt>
                <c:pt idx="6">
                  <c:v>44.4166666666666</c:v>
                </c:pt>
                <c:pt idx="7">
                  <c:v>51.5833333333333</c:v>
                </c:pt>
                <c:pt idx="8">
                  <c:v>58.0</c:v>
                </c:pt>
                <c:pt idx="9">
                  <c:v>62.3333333333333</c:v>
                </c:pt>
                <c:pt idx="10">
                  <c:v>72.25</c:v>
                </c:pt>
                <c:pt idx="11">
                  <c:v>75.6666666666666</c:v>
                </c:pt>
                <c:pt idx="12">
                  <c:v>85.0</c:v>
                </c:pt>
                <c:pt idx="13">
                  <c:v>94.1666666666666</c:v>
                </c:pt>
                <c:pt idx="14">
                  <c:v>99.9166666666666</c:v>
                </c:pt>
                <c:pt idx="15">
                  <c:v>104.833333333333</c:v>
                </c:pt>
                <c:pt idx="16">
                  <c:v>107.333333333333</c:v>
                </c:pt>
                <c:pt idx="17">
                  <c:v>111.666666666666</c:v>
                </c:pt>
                <c:pt idx="18">
                  <c:v>117.083333333333</c:v>
                </c:pt>
                <c:pt idx="19">
                  <c:v>121.5</c:v>
                </c:pt>
                <c:pt idx="20">
                  <c:v>126.333333333333</c:v>
                </c:pt>
                <c:pt idx="21">
                  <c:v>132.666666666666</c:v>
                </c:pt>
                <c:pt idx="22">
                  <c:v>138.083333333333</c:v>
                </c:pt>
                <c:pt idx="23">
                  <c:v>146.666666666666</c:v>
                </c:pt>
                <c:pt idx="24">
                  <c:v>148.75</c:v>
                </c:pt>
                <c:pt idx="25">
                  <c:v>152.75</c:v>
                </c:pt>
                <c:pt idx="26">
                  <c:v>159.5</c:v>
                </c:pt>
                <c:pt idx="27">
                  <c:v>162.166666666666</c:v>
                </c:pt>
                <c:pt idx="28">
                  <c:v>165.416666666666</c:v>
                </c:pt>
                <c:pt idx="29">
                  <c:v>172.083333333333</c:v>
                </c:pt>
                <c:pt idx="30">
                  <c:v>183.833333333333</c:v>
                </c:pt>
                <c:pt idx="31">
                  <c:v>190.083333333333</c:v>
                </c:pt>
                <c:pt idx="32">
                  <c:v>192.083333333333</c:v>
                </c:pt>
                <c:pt idx="33">
                  <c:v>195.083333333333</c:v>
                </c:pt>
                <c:pt idx="34">
                  <c:v>199.833333333333</c:v>
                </c:pt>
                <c:pt idx="35">
                  <c:v>202.25</c:v>
                </c:pt>
                <c:pt idx="36">
                  <c:v>204.583333333333</c:v>
                </c:pt>
                <c:pt idx="37">
                  <c:v>207.75</c:v>
                </c:pt>
                <c:pt idx="38">
                  <c:v>210.416666666666</c:v>
                </c:pt>
                <c:pt idx="39">
                  <c:v>218.75</c:v>
                </c:pt>
                <c:pt idx="40">
                  <c:v>223.333333333333</c:v>
                </c:pt>
                <c:pt idx="41">
                  <c:v>227.416666666666</c:v>
                </c:pt>
                <c:pt idx="42">
                  <c:v>228.25</c:v>
                </c:pt>
                <c:pt idx="43">
                  <c:v>232.25</c:v>
                </c:pt>
                <c:pt idx="44">
                  <c:v>235.583333333333</c:v>
                </c:pt>
                <c:pt idx="45">
                  <c:v>239.833333333333</c:v>
                </c:pt>
                <c:pt idx="46">
                  <c:v>240.25</c:v>
                </c:pt>
                <c:pt idx="47">
                  <c:v>242.0</c:v>
                </c:pt>
                <c:pt idx="48">
                  <c:v>242.0</c:v>
                </c:pt>
                <c:pt idx="49">
                  <c:v>243.0</c:v>
                </c:pt>
                <c:pt idx="50">
                  <c:v>245.333333333333</c:v>
                </c:pt>
                <c:pt idx="51">
                  <c:v>245.75</c:v>
                </c:pt>
                <c:pt idx="52">
                  <c:v>250.25</c:v>
                </c:pt>
                <c:pt idx="53">
                  <c:v>251.083333333333</c:v>
                </c:pt>
                <c:pt idx="54">
                  <c:v>252.5</c:v>
                </c:pt>
                <c:pt idx="55">
                  <c:v>251.75</c:v>
                </c:pt>
                <c:pt idx="56">
                  <c:v>253.75</c:v>
                </c:pt>
                <c:pt idx="57">
                  <c:v>251.333333333333</c:v>
                </c:pt>
                <c:pt idx="58">
                  <c:v>248.0</c:v>
                </c:pt>
                <c:pt idx="59">
                  <c:v>246.75</c:v>
                </c:pt>
                <c:pt idx="60">
                  <c:v>244.25</c:v>
                </c:pt>
                <c:pt idx="61">
                  <c:v>243.25</c:v>
                </c:pt>
                <c:pt idx="62">
                  <c:v>242.25</c:v>
                </c:pt>
                <c:pt idx="63">
                  <c:v>240.583333333333</c:v>
                </c:pt>
                <c:pt idx="64">
                  <c:v>238.416666666666</c:v>
                </c:pt>
                <c:pt idx="65">
                  <c:v>232.5</c:v>
                </c:pt>
                <c:pt idx="66">
                  <c:v>228.75</c:v>
                </c:pt>
                <c:pt idx="67">
                  <c:v>225.416666666666</c:v>
                </c:pt>
                <c:pt idx="68">
                  <c:v>223.333333333333</c:v>
                </c:pt>
                <c:pt idx="69">
                  <c:v>220.833333333333</c:v>
                </c:pt>
                <c:pt idx="70">
                  <c:v>219.166666666666</c:v>
                </c:pt>
                <c:pt idx="71">
                  <c:v>216.25</c:v>
                </c:pt>
                <c:pt idx="72">
                  <c:v>214.583333333333</c:v>
                </c:pt>
                <c:pt idx="73">
                  <c:v>212.5</c:v>
                </c:pt>
                <c:pt idx="74">
                  <c:v>211.666666666666</c:v>
                </c:pt>
                <c:pt idx="75">
                  <c:v>209.166666666666</c:v>
                </c:pt>
                <c:pt idx="76">
                  <c:v>207.083333333333</c:v>
                </c:pt>
                <c:pt idx="77">
                  <c:v>205.0</c:v>
                </c:pt>
                <c:pt idx="78">
                  <c:v>200.833333333333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1.5</c:v>
                </c:pt>
                <c:pt idx="1">
                  <c:v>8.41666666666666</c:v>
                </c:pt>
                <c:pt idx="2">
                  <c:v>9.66666666666666</c:v>
                </c:pt>
                <c:pt idx="3">
                  <c:v>11.0</c:v>
                </c:pt>
                <c:pt idx="4">
                  <c:v>16.8333333333333</c:v>
                </c:pt>
                <c:pt idx="5">
                  <c:v>22.3333333333333</c:v>
                </c:pt>
                <c:pt idx="6">
                  <c:v>33.5833333333333</c:v>
                </c:pt>
                <c:pt idx="7">
                  <c:v>43.5833333333333</c:v>
                </c:pt>
                <c:pt idx="8">
                  <c:v>53.25</c:v>
                </c:pt>
                <c:pt idx="9">
                  <c:v>59.75</c:v>
                </c:pt>
                <c:pt idx="10">
                  <c:v>64.75</c:v>
                </c:pt>
                <c:pt idx="11">
                  <c:v>72.0833333333333</c:v>
                </c:pt>
                <c:pt idx="12">
                  <c:v>74.5</c:v>
                </c:pt>
                <c:pt idx="13">
                  <c:v>83.25</c:v>
                </c:pt>
                <c:pt idx="14">
                  <c:v>88.3333333333333</c:v>
                </c:pt>
                <c:pt idx="15">
                  <c:v>92.0833333333333</c:v>
                </c:pt>
                <c:pt idx="16">
                  <c:v>96.8333333333333</c:v>
                </c:pt>
                <c:pt idx="17">
                  <c:v>99.5833333333333</c:v>
                </c:pt>
                <c:pt idx="18">
                  <c:v>108.0</c:v>
                </c:pt>
                <c:pt idx="19">
                  <c:v>118.5</c:v>
                </c:pt>
                <c:pt idx="20">
                  <c:v>124.5</c:v>
                </c:pt>
                <c:pt idx="21">
                  <c:v>128.416666666666</c:v>
                </c:pt>
                <c:pt idx="22">
                  <c:v>134.166666666666</c:v>
                </c:pt>
                <c:pt idx="23">
                  <c:v>138.5</c:v>
                </c:pt>
                <c:pt idx="24">
                  <c:v>144.166666666666</c:v>
                </c:pt>
                <c:pt idx="25">
                  <c:v>148.333333333333</c:v>
                </c:pt>
                <c:pt idx="26">
                  <c:v>151.75</c:v>
                </c:pt>
                <c:pt idx="27">
                  <c:v>156.666666666666</c:v>
                </c:pt>
                <c:pt idx="28">
                  <c:v>166.0</c:v>
                </c:pt>
                <c:pt idx="29">
                  <c:v>168.333333333333</c:v>
                </c:pt>
                <c:pt idx="30">
                  <c:v>169.833333333333</c:v>
                </c:pt>
                <c:pt idx="31">
                  <c:v>173.583333333333</c:v>
                </c:pt>
                <c:pt idx="32">
                  <c:v>178.583333333333</c:v>
                </c:pt>
                <c:pt idx="33">
                  <c:v>183.25</c:v>
                </c:pt>
                <c:pt idx="34">
                  <c:v>187.583333333333</c:v>
                </c:pt>
                <c:pt idx="35">
                  <c:v>189.583333333333</c:v>
                </c:pt>
                <c:pt idx="36">
                  <c:v>190.416666666666</c:v>
                </c:pt>
                <c:pt idx="37">
                  <c:v>193.416666666666</c:v>
                </c:pt>
                <c:pt idx="38">
                  <c:v>196.75</c:v>
                </c:pt>
                <c:pt idx="39">
                  <c:v>201.083333333333</c:v>
                </c:pt>
                <c:pt idx="40">
                  <c:v>202.25</c:v>
                </c:pt>
                <c:pt idx="41">
                  <c:v>205.666666666666</c:v>
                </c:pt>
                <c:pt idx="42">
                  <c:v>210.083333333333</c:v>
                </c:pt>
                <c:pt idx="43">
                  <c:v>213.0</c:v>
                </c:pt>
                <c:pt idx="44">
                  <c:v>217.75</c:v>
                </c:pt>
                <c:pt idx="45">
                  <c:v>219.5</c:v>
                </c:pt>
                <c:pt idx="46">
                  <c:v>225.333333333333</c:v>
                </c:pt>
                <c:pt idx="47">
                  <c:v>226.5</c:v>
                </c:pt>
                <c:pt idx="48">
                  <c:v>227.833333333333</c:v>
                </c:pt>
                <c:pt idx="49">
                  <c:v>227.416666666666</c:v>
                </c:pt>
                <c:pt idx="50">
                  <c:v>229.75</c:v>
                </c:pt>
                <c:pt idx="51">
                  <c:v>234.5</c:v>
                </c:pt>
                <c:pt idx="52">
                  <c:v>237.583333333333</c:v>
                </c:pt>
                <c:pt idx="53">
                  <c:v>239.166666666666</c:v>
                </c:pt>
                <c:pt idx="54">
                  <c:v>238.583333333333</c:v>
                </c:pt>
                <c:pt idx="55">
                  <c:v>239.5</c:v>
                </c:pt>
                <c:pt idx="56">
                  <c:v>239.666666666666</c:v>
                </c:pt>
                <c:pt idx="57">
                  <c:v>243.0</c:v>
                </c:pt>
                <c:pt idx="58">
                  <c:v>247.083333333333</c:v>
                </c:pt>
                <c:pt idx="59">
                  <c:v>251.25</c:v>
                </c:pt>
                <c:pt idx="60">
                  <c:v>249.75</c:v>
                </c:pt>
                <c:pt idx="61">
                  <c:v>247.583333333333</c:v>
                </c:pt>
                <c:pt idx="62">
                  <c:v>245.5</c:v>
                </c:pt>
                <c:pt idx="63">
                  <c:v>242.583333333333</c:v>
                </c:pt>
                <c:pt idx="64">
                  <c:v>238.833333333333</c:v>
                </c:pt>
                <c:pt idx="65">
                  <c:v>237.666666666666</c:v>
                </c:pt>
                <c:pt idx="66">
                  <c:v>235.583333333333</c:v>
                </c:pt>
                <c:pt idx="67">
                  <c:v>232.5</c:v>
                </c:pt>
                <c:pt idx="68">
                  <c:v>229.166666666666</c:v>
                </c:pt>
                <c:pt idx="69">
                  <c:v>225.833333333333</c:v>
                </c:pt>
                <c:pt idx="70">
                  <c:v>222.5</c:v>
                </c:pt>
                <c:pt idx="71">
                  <c:v>217.5</c:v>
                </c:pt>
                <c:pt idx="72">
                  <c:v>215.416666666666</c:v>
                </c:pt>
                <c:pt idx="73">
                  <c:v>210.416666666666</c:v>
                </c:pt>
                <c:pt idx="74">
                  <c:v>207.916666666666</c:v>
                </c:pt>
                <c:pt idx="75">
                  <c:v>206.666666666666</c:v>
                </c:pt>
                <c:pt idx="76">
                  <c:v>203.75</c:v>
                </c:pt>
                <c:pt idx="77">
                  <c:v>202.083333333333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1.83333333333333</c:v>
                </c:pt>
                <c:pt idx="1">
                  <c:v>4.08333333333333</c:v>
                </c:pt>
                <c:pt idx="2">
                  <c:v>7.66666666666666</c:v>
                </c:pt>
                <c:pt idx="3">
                  <c:v>16.5833333333333</c:v>
                </c:pt>
                <c:pt idx="4">
                  <c:v>25.1666666666666</c:v>
                </c:pt>
                <c:pt idx="5">
                  <c:v>31.4166666666666</c:v>
                </c:pt>
                <c:pt idx="6">
                  <c:v>38.9166666666666</c:v>
                </c:pt>
                <c:pt idx="7">
                  <c:v>43.9166666666666</c:v>
                </c:pt>
                <c:pt idx="8">
                  <c:v>47.9166666666666</c:v>
                </c:pt>
                <c:pt idx="9">
                  <c:v>55.9166666666666</c:v>
                </c:pt>
                <c:pt idx="10">
                  <c:v>64.0</c:v>
                </c:pt>
                <c:pt idx="11">
                  <c:v>69.5</c:v>
                </c:pt>
                <c:pt idx="12">
                  <c:v>79.1666666666666</c:v>
                </c:pt>
                <c:pt idx="13">
                  <c:v>82.0833333333333</c:v>
                </c:pt>
                <c:pt idx="14">
                  <c:v>88.8333333333333</c:v>
                </c:pt>
                <c:pt idx="15">
                  <c:v>91.4166666666666</c:v>
                </c:pt>
                <c:pt idx="16">
                  <c:v>95.1666666666666</c:v>
                </c:pt>
                <c:pt idx="17">
                  <c:v>101.083333333333</c:v>
                </c:pt>
                <c:pt idx="18">
                  <c:v>106.083333333333</c:v>
                </c:pt>
                <c:pt idx="19">
                  <c:v>112.833333333333</c:v>
                </c:pt>
                <c:pt idx="20">
                  <c:v>119.916666666666</c:v>
                </c:pt>
                <c:pt idx="21">
                  <c:v>122.916666666666</c:v>
                </c:pt>
                <c:pt idx="22">
                  <c:v>124.083333333333</c:v>
                </c:pt>
                <c:pt idx="23">
                  <c:v>128.0</c:v>
                </c:pt>
                <c:pt idx="24">
                  <c:v>135.916666666666</c:v>
                </c:pt>
                <c:pt idx="25">
                  <c:v>144.166666666666</c:v>
                </c:pt>
                <c:pt idx="26">
                  <c:v>150.5</c:v>
                </c:pt>
                <c:pt idx="27">
                  <c:v>151.75</c:v>
                </c:pt>
                <c:pt idx="28">
                  <c:v>163.083333333333</c:v>
                </c:pt>
                <c:pt idx="29">
                  <c:v>164.416666666666</c:v>
                </c:pt>
                <c:pt idx="30">
                  <c:v>172.416666666666</c:v>
                </c:pt>
                <c:pt idx="31">
                  <c:v>178.0</c:v>
                </c:pt>
                <c:pt idx="32">
                  <c:v>182.5</c:v>
                </c:pt>
                <c:pt idx="33">
                  <c:v>184.666666666666</c:v>
                </c:pt>
                <c:pt idx="34">
                  <c:v>190.916666666666</c:v>
                </c:pt>
                <c:pt idx="35">
                  <c:v>194.416666666666</c:v>
                </c:pt>
                <c:pt idx="36">
                  <c:v>197.75</c:v>
                </c:pt>
                <c:pt idx="37">
                  <c:v>200.25</c:v>
                </c:pt>
                <c:pt idx="38">
                  <c:v>202.416666666666</c:v>
                </c:pt>
                <c:pt idx="39">
                  <c:v>207.5</c:v>
                </c:pt>
                <c:pt idx="40">
                  <c:v>210.916666666666</c:v>
                </c:pt>
                <c:pt idx="41">
                  <c:v>214.666666666666</c:v>
                </c:pt>
                <c:pt idx="42">
                  <c:v>216.666666666666</c:v>
                </c:pt>
                <c:pt idx="43">
                  <c:v>220.916666666666</c:v>
                </c:pt>
                <c:pt idx="44">
                  <c:v>223.75</c:v>
                </c:pt>
                <c:pt idx="45">
                  <c:v>223.75</c:v>
                </c:pt>
                <c:pt idx="46">
                  <c:v>226.166666666666</c:v>
                </c:pt>
                <c:pt idx="47">
                  <c:v>232.666666666666</c:v>
                </c:pt>
                <c:pt idx="48">
                  <c:v>242.25</c:v>
                </c:pt>
                <c:pt idx="49">
                  <c:v>242.333333333333</c:v>
                </c:pt>
                <c:pt idx="50">
                  <c:v>242.25</c:v>
                </c:pt>
                <c:pt idx="51">
                  <c:v>243.833333333333</c:v>
                </c:pt>
                <c:pt idx="52">
                  <c:v>242.833333333333</c:v>
                </c:pt>
                <c:pt idx="53">
                  <c:v>241.5</c:v>
                </c:pt>
                <c:pt idx="54">
                  <c:v>240.0</c:v>
                </c:pt>
                <c:pt idx="55">
                  <c:v>240.833333333333</c:v>
                </c:pt>
                <c:pt idx="56">
                  <c:v>240.333333333333</c:v>
                </c:pt>
                <c:pt idx="57">
                  <c:v>238.416666666666</c:v>
                </c:pt>
                <c:pt idx="58">
                  <c:v>237.416666666666</c:v>
                </c:pt>
                <c:pt idx="59">
                  <c:v>235.333333333333</c:v>
                </c:pt>
                <c:pt idx="60">
                  <c:v>234.0</c:v>
                </c:pt>
                <c:pt idx="61">
                  <c:v>233.25</c:v>
                </c:pt>
                <c:pt idx="62">
                  <c:v>232.5</c:v>
                </c:pt>
                <c:pt idx="63">
                  <c:v>228.75</c:v>
                </c:pt>
                <c:pt idx="64">
                  <c:v>226.25</c:v>
                </c:pt>
                <c:pt idx="65">
                  <c:v>220.833333333333</c:v>
                </c:pt>
                <c:pt idx="66">
                  <c:v>217.5</c:v>
                </c:pt>
                <c:pt idx="67">
                  <c:v>213.75</c:v>
                </c:pt>
                <c:pt idx="68">
                  <c:v>211.666666666666</c:v>
                </c:pt>
                <c:pt idx="69">
                  <c:v>211.25</c:v>
                </c:pt>
                <c:pt idx="70">
                  <c:v>210.416666666666</c:v>
                </c:pt>
                <c:pt idx="71">
                  <c:v>208.75</c:v>
                </c:pt>
                <c:pt idx="72">
                  <c:v>205.416666666666</c:v>
                </c:pt>
                <c:pt idx="73">
                  <c:v>201.666666666666</c:v>
                </c:pt>
                <c:pt idx="74">
                  <c:v>200.833333333333</c:v>
                </c:pt>
                <c:pt idx="75">
                  <c:v>200.0</c:v>
                </c:pt>
                <c:pt idx="76">
                  <c:v>200.0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1.83333333333333</c:v>
                </c:pt>
                <c:pt idx="1">
                  <c:v>5.41666666666666</c:v>
                </c:pt>
                <c:pt idx="2">
                  <c:v>11.5833333333333</c:v>
                </c:pt>
                <c:pt idx="3">
                  <c:v>21.25</c:v>
                </c:pt>
                <c:pt idx="4">
                  <c:v>27.1666666666666</c:v>
                </c:pt>
                <c:pt idx="5">
                  <c:v>35.25</c:v>
                </c:pt>
                <c:pt idx="6">
                  <c:v>41.6666666666666</c:v>
                </c:pt>
                <c:pt idx="7">
                  <c:v>44.4166666666666</c:v>
                </c:pt>
                <c:pt idx="8">
                  <c:v>45.6666666666666</c:v>
                </c:pt>
                <c:pt idx="9">
                  <c:v>51.0833333333333</c:v>
                </c:pt>
                <c:pt idx="10">
                  <c:v>57.25</c:v>
                </c:pt>
                <c:pt idx="11">
                  <c:v>68.6666666666666</c:v>
                </c:pt>
                <c:pt idx="12">
                  <c:v>72.9166666666666</c:v>
                </c:pt>
                <c:pt idx="13">
                  <c:v>78.5833333333333</c:v>
                </c:pt>
                <c:pt idx="14">
                  <c:v>88.3333333333333</c:v>
                </c:pt>
                <c:pt idx="15">
                  <c:v>95.0833333333333</c:v>
                </c:pt>
                <c:pt idx="16">
                  <c:v>101.333333333333</c:v>
                </c:pt>
                <c:pt idx="17">
                  <c:v>105.583333333333</c:v>
                </c:pt>
                <c:pt idx="18">
                  <c:v>113.0</c:v>
                </c:pt>
                <c:pt idx="19">
                  <c:v>115.083333333333</c:v>
                </c:pt>
                <c:pt idx="20">
                  <c:v>118.333333333333</c:v>
                </c:pt>
                <c:pt idx="21">
                  <c:v>122.25</c:v>
                </c:pt>
                <c:pt idx="22">
                  <c:v>125.0</c:v>
                </c:pt>
                <c:pt idx="23">
                  <c:v>127.083333333333</c:v>
                </c:pt>
                <c:pt idx="24">
                  <c:v>132.416666666666</c:v>
                </c:pt>
                <c:pt idx="25">
                  <c:v>138.916666666666</c:v>
                </c:pt>
                <c:pt idx="26">
                  <c:v>144.75</c:v>
                </c:pt>
                <c:pt idx="27">
                  <c:v>152.25</c:v>
                </c:pt>
                <c:pt idx="28">
                  <c:v>157.0</c:v>
                </c:pt>
                <c:pt idx="29">
                  <c:v>161.583333333333</c:v>
                </c:pt>
                <c:pt idx="30">
                  <c:v>165.0</c:v>
                </c:pt>
                <c:pt idx="31">
                  <c:v>172.416666666666</c:v>
                </c:pt>
                <c:pt idx="32">
                  <c:v>180.083333333333</c:v>
                </c:pt>
                <c:pt idx="33">
                  <c:v>185.333333333333</c:v>
                </c:pt>
                <c:pt idx="34">
                  <c:v>189.25</c:v>
                </c:pt>
                <c:pt idx="35">
                  <c:v>194.75</c:v>
                </c:pt>
                <c:pt idx="36">
                  <c:v>198.666666666666</c:v>
                </c:pt>
                <c:pt idx="37">
                  <c:v>202.083333333333</c:v>
                </c:pt>
                <c:pt idx="38">
                  <c:v>207.0</c:v>
                </c:pt>
                <c:pt idx="39">
                  <c:v>208.083333333333</c:v>
                </c:pt>
                <c:pt idx="40">
                  <c:v>214.0</c:v>
                </c:pt>
                <c:pt idx="41">
                  <c:v>218.5</c:v>
                </c:pt>
                <c:pt idx="42">
                  <c:v>222.25</c:v>
                </c:pt>
                <c:pt idx="43">
                  <c:v>226.25</c:v>
                </c:pt>
                <c:pt idx="44">
                  <c:v>229.5</c:v>
                </c:pt>
                <c:pt idx="45">
                  <c:v>234.5</c:v>
                </c:pt>
                <c:pt idx="46">
                  <c:v>238.583333333333</c:v>
                </c:pt>
                <c:pt idx="47">
                  <c:v>240.916666666666</c:v>
                </c:pt>
                <c:pt idx="48">
                  <c:v>240.583333333333</c:v>
                </c:pt>
                <c:pt idx="49">
                  <c:v>241.0</c:v>
                </c:pt>
                <c:pt idx="50">
                  <c:v>240.166666666666</c:v>
                </c:pt>
                <c:pt idx="51">
                  <c:v>239.25</c:v>
                </c:pt>
                <c:pt idx="52">
                  <c:v>241.083333333333</c:v>
                </c:pt>
                <c:pt idx="53">
                  <c:v>241.083333333333</c:v>
                </c:pt>
                <c:pt idx="54">
                  <c:v>241.083333333333</c:v>
                </c:pt>
                <c:pt idx="55">
                  <c:v>243.666666666666</c:v>
                </c:pt>
                <c:pt idx="56">
                  <c:v>241.5</c:v>
                </c:pt>
                <c:pt idx="57">
                  <c:v>239.75</c:v>
                </c:pt>
                <c:pt idx="58">
                  <c:v>237.0</c:v>
                </c:pt>
                <c:pt idx="59">
                  <c:v>235.333333333333</c:v>
                </c:pt>
                <c:pt idx="60">
                  <c:v>234.75</c:v>
                </c:pt>
                <c:pt idx="61">
                  <c:v>233.333333333333</c:v>
                </c:pt>
                <c:pt idx="62">
                  <c:v>231.666666666666</c:v>
                </c:pt>
                <c:pt idx="63">
                  <c:v>229.583333333333</c:v>
                </c:pt>
                <c:pt idx="64">
                  <c:v>227.916666666666</c:v>
                </c:pt>
                <c:pt idx="65">
                  <c:v>225.0</c:v>
                </c:pt>
                <c:pt idx="66">
                  <c:v>222.916666666666</c:v>
                </c:pt>
                <c:pt idx="67">
                  <c:v>220.416666666666</c:v>
                </c:pt>
                <c:pt idx="68">
                  <c:v>217.916666666666</c:v>
                </c:pt>
                <c:pt idx="69">
                  <c:v>217.083333333333</c:v>
                </c:pt>
                <c:pt idx="70">
                  <c:v>215.0</c:v>
                </c:pt>
                <c:pt idx="71">
                  <c:v>213.75</c:v>
                </c:pt>
                <c:pt idx="72">
                  <c:v>211.25</c:v>
                </c:pt>
                <c:pt idx="73">
                  <c:v>209.166666666666</c:v>
                </c:pt>
                <c:pt idx="74">
                  <c:v>205.416666666666</c:v>
                </c:pt>
                <c:pt idx="75">
                  <c:v>202.083333333333</c:v>
                </c:pt>
                <c:pt idx="76">
                  <c:v>200.416666666666</c:v>
                </c:pt>
                <c:pt idx="77">
                  <c:v>200.416666666666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2.16666666666666</c:v>
                </c:pt>
                <c:pt idx="1">
                  <c:v>4.16666666666666</c:v>
                </c:pt>
                <c:pt idx="2">
                  <c:v>6.66666666666666</c:v>
                </c:pt>
                <c:pt idx="3">
                  <c:v>13.9166666666666</c:v>
                </c:pt>
                <c:pt idx="4">
                  <c:v>18.1666666666666</c:v>
                </c:pt>
                <c:pt idx="5">
                  <c:v>27.75</c:v>
                </c:pt>
                <c:pt idx="6">
                  <c:v>29.25</c:v>
                </c:pt>
                <c:pt idx="7">
                  <c:v>36.75</c:v>
                </c:pt>
                <c:pt idx="8">
                  <c:v>40.5</c:v>
                </c:pt>
                <c:pt idx="9">
                  <c:v>43.0</c:v>
                </c:pt>
                <c:pt idx="10">
                  <c:v>54.25</c:v>
                </c:pt>
                <c:pt idx="11">
                  <c:v>60.5</c:v>
                </c:pt>
                <c:pt idx="12">
                  <c:v>70.4166666666666</c:v>
                </c:pt>
                <c:pt idx="13">
                  <c:v>73.0833333333333</c:v>
                </c:pt>
                <c:pt idx="14">
                  <c:v>80.5</c:v>
                </c:pt>
                <c:pt idx="15">
                  <c:v>89.75</c:v>
                </c:pt>
                <c:pt idx="16">
                  <c:v>95.9166666666666</c:v>
                </c:pt>
                <c:pt idx="17">
                  <c:v>106.166666666666</c:v>
                </c:pt>
                <c:pt idx="18">
                  <c:v>117.25</c:v>
                </c:pt>
                <c:pt idx="19">
                  <c:v>125.333333333333</c:v>
                </c:pt>
                <c:pt idx="20">
                  <c:v>133.25</c:v>
                </c:pt>
                <c:pt idx="21">
                  <c:v>140.833333333333</c:v>
                </c:pt>
                <c:pt idx="22">
                  <c:v>147.25</c:v>
                </c:pt>
                <c:pt idx="23">
                  <c:v>152.0</c:v>
                </c:pt>
                <c:pt idx="24">
                  <c:v>155.916666666666</c:v>
                </c:pt>
                <c:pt idx="25">
                  <c:v>161.416666666666</c:v>
                </c:pt>
                <c:pt idx="26">
                  <c:v>168.916666666666</c:v>
                </c:pt>
                <c:pt idx="27">
                  <c:v>172.166666666666</c:v>
                </c:pt>
                <c:pt idx="28">
                  <c:v>177.333333333333</c:v>
                </c:pt>
                <c:pt idx="29">
                  <c:v>182.25</c:v>
                </c:pt>
                <c:pt idx="30">
                  <c:v>187.583333333333</c:v>
                </c:pt>
                <c:pt idx="31">
                  <c:v>191.916666666666</c:v>
                </c:pt>
                <c:pt idx="32">
                  <c:v>196.833333333333</c:v>
                </c:pt>
                <c:pt idx="33">
                  <c:v>197.75</c:v>
                </c:pt>
                <c:pt idx="34">
                  <c:v>202.083333333333</c:v>
                </c:pt>
                <c:pt idx="35">
                  <c:v>205.166666666666</c:v>
                </c:pt>
                <c:pt idx="36">
                  <c:v>209.5</c:v>
                </c:pt>
                <c:pt idx="37">
                  <c:v>213.25</c:v>
                </c:pt>
                <c:pt idx="38">
                  <c:v>219.166666666666</c:v>
                </c:pt>
                <c:pt idx="39">
                  <c:v>221.416666666666</c:v>
                </c:pt>
                <c:pt idx="40">
                  <c:v>223.916666666666</c:v>
                </c:pt>
                <c:pt idx="41">
                  <c:v>225.75</c:v>
                </c:pt>
                <c:pt idx="42">
                  <c:v>229.666666666666</c:v>
                </c:pt>
                <c:pt idx="43">
                  <c:v>233.75</c:v>
                </c:pt>
                <c:pt idx="44">
                  <c:v>235.333333333333</c:v>
                </c:pt>
                <c:pt idx="45">
                  <c:v>237.166666666666</c:v>
                </c:pt>
                <c:pt idx="46">
                  <c:v>237.5</c:v>
                </c:pt>
                <c:pt idx="47">
                  <c:v>241.166666666666</c:v>
                </c:pt>
                <c:pt idx="48">
                  <c:v>241.75</c:v>
                </c:pt>
                <c:pt idx="49">
                  <c:v>240.5</c:v>
                </c:pt>
                <c:pt idx="50">
                  <c:v>243.0</c:v>
                </c:pt>
                <c:pt idx="51">
                  <c:v>242.5</c:v>
                </c:pt>
                <c:pt idx="52">
                  <c:v>242.833333333333</c:v>
                </c:pt>
                <c:pt idx="53">
                  <c:v>239.083333333333</c:v>
                </c:pt>
                <c:pt idx="54">
                  <c:v>239.75</c:v>
                </c:pt>
                <c:pt idx="55">
                  <c:v>241.583333333333</c:v>
                </c:pt>
                <c:pt idx="56">
                  <c:v>238.833333333333</c:v>
                </c:pt>
                <c:pt idx="57">
                  <c:v>237.333333333333</c:v>
                </c:pt>
                <c:pt idx="58">
                  <c:v>236.333333333333</c:v>
                </c:pt>
                <c:pt idx="59">
                  <c:v>233.833333333333</c:v>
                </c:pt>
                <c:pt idx="60">
                  <c:v>233.333333333333</c:v>
                </c:pt>
                <c:pt idx="61">
                  <c:v>230.0</c:v>
                </c:pt>
                <c:pt idx="62">
                  <c:v>227.916666666666</c:v>
                </c:pt>
                <c:pt idx="63">
                  <c:v>226.25</c:v>
                </c:pt>
                <c:pt idx="64">
                  <c:v>222.916666666666</c:v>
                </c:pt>
                <c:pt idx="65">
                  <c:v>219.583333333333</c:v>
                </c:pt>
                <c:pt idx="66">
                  <c:v>217.083333333333</c:v>
                </c:pt>
                <c:pt idx="67">
                  <c:v>214.583333333333</c:v>
                </c:pt>
                <c:pt idx="68">
                  <c:v>212.083333333333</c:v>
                </c:pt>
                <c:pt idx="69">
                  <c:v>210.0</c:v>
                </c:pt>
                <c:pt idx="70">
                  <c:v>206.25</c:v>
                </c:pt>
                <c:pt idx="71">
                  <c:v>205.833333333333</c:v>
                </c:pt>
                <c:pt idx="72">
                  <c:v>204.583333333333</c:v>
                </c:pt>
                <c:pt idx="73">
                  <c:v>203.333333333333</c:v>
                </c:pt>
                <c:pt idx="74">
                  <c:v>201.666666666666</c:v>
                </c:pt>
                <c:pt idx="75">
                  <c:v>201.25</c:v>
                </c:pt>
                <c:pt idx="76">
                  <c:v>200.833333333333</c:v>
                </c:pt>
                <c:pt idx="77">
                  <c:v>200.416666666666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7.08333333333333</c:v>
                </c:pt>
                <c:pt idx="2">
                  <c:v>10.0</c:v>
                </c:pt>
                <c:pt idx="3">
                  <c:v>14.0833333333333</c:v>
                </c:pt>
                <c:pt idx="4">
                  <c:v>20.8333333333333</c:v>
                </c:pt>
                <c:pt idx="5">
                  <c:v>23.0833333333333</c:v>
                </c:pt>
                <c:pt idx="6">
                  <c:v>23.3333333333333</c:v>
                </c:pt>
                <c:pt idx="7">
                  <c:v>33.5833333333333</c:v>
                </c:pt>
                <c:pt idx="8">
                  <c:v>39.8333333333333</c:v>
                </c:pt>
                <c:pt idx="9">
                  <c:v>43.5833333333333</c:v>
                </c:pt>
                <c:pt idx="10">
                  <c:v>52.5833333333333</c:v>
                </c:pt>
                <c:pt idx="11">
                  <c:v>61.8333333333333</c:v>
                </c:pt>
                <c:pt idx="12">
                  <c:v>63.0833333333333</c:v>
                </c:pt>
                <c:pt idx="13">
                  <c:v>69.5833333333333</c:v>
                </c:pt>
                <c:pt idx="14">
                  <c:v>72.5</c:v>
                </c:pt>
                <c:pt idx="15">
                  <c:v>78.0</c:v>
                </c:pt>
                <c:pt idx="16">
                  <c:v>87.6666666666666</c:v>
                </c:pt>
                <c:pt idx="17">
                  <c:v>93.6666666666666</c:v>
                </c:pt>
                <c:pt idx="18">
                  <c:v>99.25</c:v>
                </c:pt>
                <c:pt idx="19">
                  <c:v>101.416666666666</c:v>
                </c:pt>
                <c:pt idx="20">
                  <c:v>109.333333333333</c:v>
                </c:pt>
                <c:pt idx="21">
                  <c:v>120.5</c:v>
                </c:pt>
                <c:pt idx="22">
                  <c:v>122.333333333333</c:v>
                </c:pt>
                <c:pt idx="23">
                  <c:v>129.5</c:v>
                </c:pt>
                <c:pt idx="24">
                  <c:v>135.083333333333</c:v>
                </c:pt>
                <c:pt idx="25">
                  <c:v>137.75</c:v>
                </c:pt>
                <c:pt idx="26">
                  <c:v>143.583333333333</c:v>
                </c:pt>
                <c:pt idx="27">
                  <c:v>151.666666666666</c:v>
                </c:pt>
                <c:pt idx="28">
                  <c:v>164.083333333333</c:v>
                </c:pt>
                <c:pt idx="29">
                  <c:v>167.916666666666</c:v>
                </c:pt>
                <c:pt idx="30">
                  <c:v>172.583333333333</c:v>
                </c:pt>
                <c:pt idx="31">
                  <c:v>178.25</c:v>
                </c:pt>
                <c:pt idx="32">
                  <c:v>181.833333333333</c:v>
                </c:pt>
                <c:pt idx="33">
                  <c:v>186.166666666666</c:v>
                </c:pt>
                <c:pt idx="34">
                  <c:v>188.833333333333</c:v>
                </c:pt>
                <c:pt idx="35">
                  <c:v>194.333333333333</c:v>
                </c:pt>
                <c:pt idx="36">
                  <c:v>197.416666666666</c:v>
                </c:pt>
                <c:pt idx="37">
                  <c:v>199.5</c:v>
                </c:pt>
                <c:pt idx="38">
                  <c:v>202.75</c:v>
                </c:pt>
                <c:pt idx="39">
                  <c:v>205.916666666666</c:v>
                </c:pt>
                <c:pt idx="40">
                  <c:v>207.833333333333</c:v>
                </c:pt>
                <c:pt idx="41">
                  <c:v>208.75</c:v>
                </c:pt>
                <c:pt idx="42">
                  <c:v>212.333333333333</c:v>
                </c:pt>
                <c:pt idx="43">
                  <c:v>214.0</c:v>
                </c:pt>
                <c:pt idx="44">
                  <c:v>215.666666666666</c:v>
                </c:pt>
                <c:pt idx="45">
                  <c:v>220.583333333333</c:v>
                </c:pt>
                <c:pt idx="46">
                  <c:v>225.0</c:v>
                </c:pt>
                <c:pt idx="47">
                  <c:v>228.083333333333</c:v>
                </c:pt>
                <c:pt idx="48">
                  <c:v>230.416666666666</c:v>
                </c:pt>
                <c:pt idx="49">
                  <c:v>238.5</c:v>
                </c:pt>
                <c:pt idx="50">
                  <c:v>239.833333333333</c:v>
                </c:pt>
                <c:pt idx="51">
                  <c:v>240.916666666666</c:v>
                </c:pt>
                <c:pt idx="52">
                  <c:v>240.416666666666</c:v>
                </c:pt>
                <c:pt idx="53">
                  <c:v>243.0</c:v>
                </c:pt>
                <c:pt idx="54">
                  <c:v>245.333333333333</c:v>
                </c:pt>
                <c:pt idx="55">
                  <c:v>245.25</c:v>
                </c:pt>
                <c:pt idx="56">
                  <c:v>247.666666666666</c:v>
                </c:pt>
                <c:pt idx="57">
                  <c:v>247.916666666666</c:v>
                </c:pt>
                <c:pt idx="58">
                  <c:v>247.416666666666</c:v>
                </c:pt>
                <c:pt idx="59">
                  <c:v>247.666666666666</c:v>
                </c:pt>
                <c:pt idx="60">
                  <c:v>247.5</c:v>
                </c:pt>
                <c:pt idx="61">
                  <c:v>245.0</c:v>
                </c:pt>
                <c:pt idx="62">
                  <c:v>243.75</c:v>
                </c:pt>
                <c:pt idx="63">
                  <c:v>240.416666666666</c:v>
                </c:pt>
                <c:pt idx="64">
                  <c:v>239.166666666666</c:v>
                </c:pt>
                <c:pt idx="65">
                  <c:v>236.25</c:v>
                </c:pt>
                <c:pt idx="66">
                  <c:v>234.166666666666</c:v>
                </c:pt>
                <c:pt idx="67">
                  <c:v>232.5</c:v>
                </c:pt>
                <c:pt idx="68">
                  <c:v>229.583333333333</c:v>
                </c:pt>
                <c:pt idx="69">
                  <c:v>228.333333333333</c:v>
                </c:pt>
                <c:pt idx="70">
                  <c:v>224.583333333333</c:v>
                </c:pt>
                <c:pt idx="71">
                  <c:v>223.75</c:v>
                </c:pt>
                <c:pt idx="72">
                  <c:v>220.416666666666</c:v>
                </c:pt>
                <c:pt idx="73">
                  <c:v>219.166666666666</c:v>
                </c:pt>
                <c:pt idx="74">
                  <c:v>216.25</c:v>
                </c:pt>
                <c:pt idx="75">
                  <c:v>214.166666666666</c:v>
                </c:pt>
                <c:pt idx="76">
                  <c:v>209.583333333333</c:v>
                </c:pt>
                <c:pt idx="77">
                  <c:v>206.666666666666</c:v>
                </c:pt>
                <c:pt idx="78">
                  <c:v>203.333333333333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3.16666666666666</c:v>
                </c:pt>
                <c:pt idx="1">
                  <c:v>5.5</c:v>
                </c:pt>
                <c:pt idx="2">
                  <c:v>11.9166666666666</c:v>
                </c:pt>
                <c:pt idx="3">
                  <c:v>18.6666666666666</c:v>
                </c:pt>
                <c:pt idx="4">
                  <c:v>23.6666666666666</c:v>
                </c:pt>
                <c:pt idx="5">
                  <c:v>26.4166666666666</c:v>
                </c:pt>
                <c:pt idx="6">
                  <c:v>34.0</c:v>
                </c:pt>
                <c:pt idx="7">
                  <c:v>38.9166666666666</c:v>
                </c:pt>
                <c:pt idx="8">
                  <c:v>45.1666666666666</c:v>
                </c:pt>
                <c:pt idx="9">
                  <c:v>47.8333333333333</c:v>
                </c:pt>
                <c:pt idx="10">
                  <c:v>55.5833333333333</c:v>
                </c:pt>
                <c:pt idx="11">
                  <c:v>62.4166666666666</c:v>
                </c:pt>
                <c:pt idx="12">
                  <c:v>66.3333333333333</c:v>
                </c:pt>
                <c:pt idx="13">
                  <c:v>71.5833333333333</c:v>
                </c:pt>
                <c:pt idx="14">
                  <c:v>77.5</c:v>
                </c:pt>
                <c:pt idx="15">
                  <c:v>83.6666666666666</c:v>
                </c:pt>
                <c:pt idx="16">
                  <c:v>93.4166666666666</c:v>
                </c:pt>
                <c:pt idx="17">
                  <c:v>99.6666666666666</c:v>
                </c:pt>
                <c:pt idx="18">
                  <c:v>102.833333333333</c:v>
                </c:pt>
                <c:pt idx="19">
                  <c:v>107.833333333333</c:v>
                </c:pt>
                <c:pt idx="20">
                  <c:v>119.583333333333</c:v>
                </c:pt>
                <c:pt idx="21">
                  <c:v>121.5</c:v>
                </c:pt>
                <c:pt idx="22">
                  <c:v>128.583333333333</c:v>
                </c:pt>
                <c:pt idx="23">
                  <c:v>131.5</c:v>
                </c:pt>
                <c:pt idx="24">
                  <c:v>136.5</c:v>
                </c:pt>
                <c:pt idx="25">
                  <c:v>139.75</c:v>
                </c:pt>
                <c:pt idx="26">
                  <c:v>145.666666666666</c:v>
                </c:pt>
                <c:pt idx="27">
                  <c:v>151.25</c:v>
                </c:pt>
                <c:pt idx="28">
                  <c:v>155.25</c:v>
                </c:pt>
                <c:pt idx="29">
                  <c:v>162.166666666666</c:v>
                </c:pt>
                <c:pt idx="30">
                  <c:v>166.583333333333</c:v>
                </c:pt>
                <c:pt idx="31">
                  <c:v>175.333333333333</c:v>
                </c:pt>
                <c:pt idx="32">
                  <c:v>183.0</c:v>
                </c:pt>
                <c:pt idx="33">
                  <c:v>185.416666666666</c:v>
                </c:pt>
                <c:pt idx="34">
                  <c:v>193.666666666666</c:v>
                </c:pt>
                <c:pt idx="35">
                  <c:v>201.333333333333</c:v>
                </c:pt>
                <c:pt idx="36">
                  <c:v>203.5</c:v>
                </c:pt>
                <c:pt idx="37">
                  <c:v>205.0</c:v>
                </c:pt>
                <c:pt idx="38">
                  <c:v>209.333333333333</c:v>
                </c:pt>
                <c:pt idx="39">
                  <c:v>214.416666666666</c:v>
                </c:pt>
                <c:pt idx="40">
                  <c:v>215.666666666666</c:v>
                </c:pt>
                <c:pt idx="41">
                  <c:v>217.5</c:v>
                </c:pt>
                <c:pt idx="42">
                  <c:v>222.166666666666</c:v>
                </c:pt>
                <c:pt idx="43">
                  <c:v>222.333333333333</c:v>
                </c:pt>
                <c:pt idx="44">
                  <c:v>225.5</c:v>
                </c:pt>
                <c:pt idx="45">
                  <c:v>228.75</c:v>
                </c:pt>
                <c:pt idx="46">
                  <c:v>234.666666666666</c:v>
                </c:pt>
                <c:pt idx="47">
                  <c:v>235.0</c:v>
                </c:pt>
                <c:pt idx="48">
                  <c:v>235.916666666666</c:v>
                </c:pt>
                <c:pt idx="49">
                  <c:v>237.333333333333</c:v>
                </c:pt>
                <c:pt idx="50">
                  <c:v>240.0</c:v>
                </c:pt>
                <c:pt idx="51">
                  <c:v>243.083333333333</c:v>
                </c:pt>
                <c:pt idx="52">
                  <c:v>241.333333333333</c:v>
                </c:pt>
                <c:pt idx="53">
                  <c:v>241.083333333333</c:v>
                </c:pt>
                <c:pt idx="54">
                  <c:v>240.166666666666</c:v>
                </c:pt>
                <c:pt idx="55">
                  <c:v>240.166666666666</c:v>
                </c:pt>
                <c:pt idx="56">
                  <c:v>240.25</c:v>
                </c:pt>
                <c:pt idx="57">
                  <c:v>243.333333333333</c:v>
                </c:pt>
                <c:pt idx="58">
                  <c:v>248.083333333333</c:v>
                </c:pt>
                <c:pt idx="59">
                  <c:v>245.583333333333</c:v>
                </c:pt>
                <c:pt idx="60">
                  <c:v>246.0</c:v>
                </c:pt>
                <c:pt idx="61">
                  <c:v>243.75</c:v>
                </c:pt>
                <c:pt idx="62">
                  <c:v>242.5</c:v>
                </c:pt>
                <c:pt idx="63">
                  <c:v>239.583333333333</c:v>
                </c:pt>
                <c:pt idx="64">
                  <c:v>237.083333333333</c:v>
                </c:pt>
                <c:pt idx="65">
                  <c:v>233.75</c:v>
                </c:pt>
                <c:pt idx="66">
                  <c:v>231.25</c:v>
                </c:pt>
                <c:pt idx="67">
                  <c:v>230.416666666666</c:v>
                </c:pt>
                <c:pt idx="68">
                  <c:v>227.5</c:v>
                </c:pt>
                <c:pt idx="69">
                  <c:v>224.583333333333</c:v>
                </c:pt>
                <c:pt idx="70">
                  <c:v>222.083333333333</c:v>
                </c:pt>
                <c:pt idx="71">
                  <c:v>219.583333333333</c:v>
                </c:pt>
                <c:pt idx="72">
                  <c:v>217.5</c:v>
                </c:pt>
                <c:pt idx="73">
                  <c:v>215.416666666666</c:v>
                </c:pt>
                <c:pt idx="74">
                  <c:v>213.75</c:v>
                </c:pt>
                <c:pt idx="75">
                  <c:v>211.666666666666</c:v>
                </c:pt>
                <c:pt idx="76">
                  <c:v>208.75</c:v>
                </c:pt>
                <c:pt idx="77">
                  <c:v>206.25</c:v>
                </c:pt>
                <c:pt idx="78">
                  <c:v>205.416666666666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14248"/>
        <c:axId val="2129252792"/>
      </c:lineChart>
      <c:catAx>
        <c:axId val="-212511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52792"/>
        <c:crosses val="autoZero"/>
        <c:auto val="1"/>
        <c:lblAlgn val="ctr"/>
        <c:lblOffset val="100"/>
        <c:noMultiLvlLbl val="0"/>
      </c:catAx>
      <c:valAx>
        <c:axId val="212925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1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Sheet1!$AE$2:$AE$81</c:f>
              <c:numCache>
                <c:formatCode>General</c:formatCode>
                <c:ptCount val="80"/>
                <c:pt idx="0">
                  <c:v>5.837037037037031</c:v>
                </c:pt>
                <c:pt idx="1">
                  <c:v>3.587037037037034</c:v>
                </c:pt>
                <c:pt idx="2">
                  <c:v>2.320370370370369</c:v>
                </c:pt>
                <c:pt idx="3">
                  <c:v>1.170370370370369</c:v>
                </c:pt>
                <c:pt idx="4">
                  <c:v>0.227777777777779</c:v>
                </c:pt>
                <c:pt idx="5">
                  <c:v>0.26388888888889</c:v>
                </c:pt>
                <c:pt idx="6">
                  <c:v>1.384259259259258</c:v>
                </c:pt>
                <c:pt idx="7">
                  <c:v>3.805555555555556</c:v>
                </c:pt>
                <c:pt idx="8">
                  <c:v>6.806481481481465</c:v>
                </c:pt>
                <c:pt idx="9">
                  <c:v>10.56018518518516</c:v>
                </c:pt>
                <c:pt idx="10">
                  <c:v>14.262037037037</c:v>
                </c:pt>
                <c:pt idx="11">
                  <c:v>17.60740740740738</c:v>
                </c:pt>
                <c:pt idx="12">
                  <c:v>21.0018518518518</c:v>
                </c:pt>
                <c:pt idx="13">
                  <c:v>23.67129629629625</c:v>
                </c:pt>
                <c:pt idx="14">
                  <c:v>25.8805555555555</c:v>
                </c:pt>
                <c:pt idx="15">
                  <c:v>28.21018518518515</c:v>
                </c:pt>
                <c:pt idx="16">
                  <c:v>29.97037037037031</c:v>
                </c:pt>
                <c:pt idx="17">
                  <c:v>31.72314814814809</c:v>
                </c:pt>
                <c:pt idx="18">
                  <c:v>33.38148148148143</c:v>
                </c:pt>
                <c:pt idx="19">
                  <c:v>34.6907407407407</c:v>
                </c:pt>
                <c:pt idx="20">
                  <c:v>36.68611111111106</c:v>
                </c:pt>
                <c:pt idx="21">
                  <c:v>38.21851851851847</c:v>
                </c:pt>
                <c:pt idx="22">
                  <c:v>38.92499999999996</c:v>
                </c:pt>
                <c:pt idx="23">
                  <c:v>39.92314814814811</c:v>
                </c:pt>
                <c:pt idx="24">
                  <c:v>41.08055555555551</c:v>
                </c:pt>
                <c:pt idx="25">
                  <c:v>42.60277777777772</c:v>
                </c:pt>
                <c:pt idx="26">
                  <c:v>43.81296296296291</c:v>
                </c:pt>
                <c:pt idx="27">
                  <c:v>44.82962962962959</c:v>
                </c:pt>
                <c:pt idx="28">
                  <c:v>45.38055555555552</c:v>
                </c:pt>
                <c:pt idx="29">
                  <c:v>46.13796296296292</c:v>
                </c:pt>
                <c:pt idx="30">
                  <c:v>48.82037037037032</c:v>
                </c:pt>
                <c:pt idx="31">
                  <c:v>51.15185185185181</c:v>
                </c:pt>
                <c:pt idx="32">
                  <c:v>53.4268518518518</c:v>
                </c:pt>
                <c:pt idx="33">
                  <c:v>55.41018518518513</c:v>
                </c:pt>
                <c:pt idx="34">
                  <c:v>57.59351851851846</c:v>
                </c:pt>
                <c:pt idx="35">
                  <c:v>59.65925925925923</c:v>
                </c:pt>
                <c:pt idx="36">
                  <c:v>61.97222222222216</c:v>
                </c:pt>
                <c:pt idx="37">
                  <c:v>64.6481481481481</c:v>
                </c:pt>
                <c:pt idx="38">
                  <c:v>67.61018518518514</c:v>
                </c:pt>
                <c:pt idx="39">
                  <c:v>70.91111111111096</c:v>
                </c:pt>
                <c:pt idx="40">
                  <c:v>74.03703703703698</c:v>
                </c:pt>
                <c:pt idx="41">
                  <c:v>77.11944444444433</c:v>
                </c:pt>
                <c:pt idx="42">
                  <c:v>80.27407407407395</c:v>
                </c:pt>
                <c:pt idx="43">
                  <c:v>83.82962962962957</c:v>
                </c:pt>
                <c:pt idx="44">
                  <c:v>86.66388888888881</c:v>
                </c:pt>
                <c:pt idx="45">
                  <c:v>89.92777777777762</c:v>
                </c:pt>
                <c:pt idx="46">
                  <c:v>93.21203703703694</c:v>
                </c:pt>
                <c:pt idx="47">
                  <c:v>95.5925925925924</c:v>
                </c:pt>
                <c:pt idx="48">
                  <c:v>98.76111111111083</c:v>
                </c:pt>
                <c:pt idx="49">
                  <c:v>102.6027777777776</c:v>
                </c:pt>
                <c:pt idx="50">
                  <c:v>106.5546296296294</c:v>
                </c:pt>
                <c:pt idx="51">
                  <c:v>110.3527777777774</c:v>
                </c:pt>
                <c:pt idx="52">
                  <c:v>114.1694444444441</c:v>
                </c:pt>
                <c:pt idx="53">
                  <c:v>117.6731481481476</c:v>
                </c:pt>
                <c:pt idx="54">
                  <c:v>121.3537037037032</c:v>
                </c:pt>
                <c:pt idx="55">
                  <c:v>125.806481481481</c:v>
                </c:pt>
                <c:pt idx="56">
                  <c:v>130.5166666666661</c:v>
                </c:pt>
                <c:pt idx="57">
                  <c:v>135.4731481481476</c:v>
                </c:pt>
                <c:pt idx="58">
                  <c:v>140.4481481481477</c:v>
                </c:pt>
                <c:pt idx="59">
                  <c:v>144.7712962962958</c:v>
                </c:pt>
                <c:pt idx="60">
                  <c:v>149.9185185185181</c:v>
                </c:pt>
                <c:pt idx="61">
                  <c:v>154.5537037037032</c:v>
                </c:pt>
                <c:pt idx="62">
                  <c:v>159.9064814814811</c:v>
                </c:pt>
                <c:pt idx="63">
                  <c:v>166.107407407407</c:v>
                </c:pt>
                <c:pt idx="64">
                  <c:v>172.2972222222218</c:v>
                </c:pt>
                <c:pt idx="65">
                  <c:v>178.4916666666662</c:v>
                </c:pt>
                <c:pt idx="66">
                  <c:v>184.7564814814809</c:v>
                </c:pt>
                <c:pt idx="67">
                  <c:v>190.932407407407</c:v>
                </c:pt>
                <c:pt idx="68">
                  <c:v>197.1287037037032</c:v>
                </c:pt>
                <c:pt idx="69">
                  <c:v>202.8249999999996</c:v>
                </c:pt>
                <c:pt idx="70">
                  <c:v>207.2379629629625</c:v>
                </c:pt>
                <c:pt idx="71">
                  <c:v>210.39537037037</c:v>
                </c:pt>
                <c:pt idx="72">
                  <c:v>211.8981481481477</c:v>
                </c:pt>
                <c:pt idx="73">
                  <c:v>211.9990740740737</c:v>
                </c:pt>
                <c:pt idx="74">
                  <c:v>210.9629629629625</c:v>
                </c:pt>
                <c:pt idx="75">
                  <c:v>209.319444444444</c:v>
                </c:pt>
                <c:pt idx="76">
                  <c:v>207.3694444444439</c:v>
                </c:pt>
                <c:pt idx="77">
                  <c:v>204.94537037037</c:v>
                </c:pt>
                <c:pt idx="78">
                  <c:v>202.4879629629625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Sheet1!$AF$2:$AF$81</c:f>
              <c:numCache>
                <c:formatCode>General</c:formatCode>
                <c:ptCount val="80"/>
                <c:pt idx="0">
                  <c:v>2.166666666666662</c:v>
                </c:pt>
                <c:pt idx="1">
                  <c:v>6.349999999999996</c:v>
                </c:pt>
                <c:pt idx="2">
                  <c:v>11.41666666666664</c:v>
                </c:pt>
                <c:pt idx="3">
                  <c:v>17.2333333333333</c:v>
                </c:pt>
                <c:pt idx="4">
                  <c:v>23.14999999999995</c:v>
                </c:pt>
                <c:pt idx="5">
                  <c:v>29.22499999999996</c:v>
                </c:pt>
                <c:pt idx="6">
                  <c:v>35.37499999999996</c:v>
                </c:pt>
                <c:pt idx="7">
                  <c:v>42.4833333333333</c:v>
                </c:pt>
                <c:pt idx="8">
                  <c:v>47.9083333333333</c:v>
                </c:pt>
                <c:pt idx="9">
                  <c:v>53.35833333333331</c:v>
                </c:pt>
                <c:pt idx="10">
                  <c:v>61.00833333333331</c:v>
                </c:pt>
                <c:pt idx="11">
                  <c:v>67.26666666666662</c:v>
                </c:pt>
                <c:pt idx="12">
                  <c:v>73.01666666666662</c:v>
                </c:pt>
                <c:pt idx="13">
                  <c:v>78.02499999999994</c:v>
                </c:pt>
                <c:pt idx="14">
                  <c:v>83.77499999999997</c:v>
                </c:pt>
                <c:pt idx="15">
                  <c:v>90.00833333333327</c:v>
                </c:pt>
                <c:pt idx="16">
                  <c:v>96.29999999999986</c:v>
                </c:pt>
                <c:pt idx="17">
                  <c:v>101.4583333333331</c:v>
                </c:pt>
                <c:pt idx="18">
                  <c:v>107.7666666666665</c:v>
                </c:pt>
                <c:pt idx="19">
                  <c:v>113.1499999999996</c:v>
                </c:pt>
                <c:pt idx="20">
                  <c:v>119.8249999999997</c:v>
                </c:pt>
                <c:pt idx="21">
                  <c:v>124.733333333333</c:v>
                </c:pt>
                <c:pt idx="22">
                  <c:v>129.3416666666663</c:v>
                </c:pt>
                <c:pt idx="23">
                  <c:v>134.4916666666664</c:v>
                </c:pt>
                <c:pt idx="24">
                  <c:v>139.508333333333</c:v>
                </c:pt>
                <c:pt idx="25">
                  <c:v>144.1749999999996</c:v>
                </c:pt>
                <c:pt idx="26">
                  <c:v>149.9499999999997</c:v>
                </c:pt>
                <c:pt idx="27">
                  <c:v>154.8666666666664</c:v>
                </c:pt>
                <c:pt idx="28">
                  <c:v>161.1083333333331</c:v>
                </c:pt>
                <c:pt idx="29">
                  <c:v>165.3249999999996</c:v>
                </c:pt>
                <c:pt idx="30">
                  <c:v>170.583333333333</c:v>
                </c:pt>
                <c:pt idx="31">
                  <c:v>176.5999999999996</c:v>
                </c:pt>
                <c:pt idx="32">
                  <c:v>181.1916666666664</c:v>
                </c:pt>
                <c:pt idx="33">
                  <c:v>184.908333333333</c:v>
                </c:pt>
                <c:pt idx="34">
                  <c:v>190.3249999999997</c:v>
                </c:pt>
                <c:pt idx="35">
                  <c:v>194.5666666666663</c:v>
                </c:pt>
                <c:pt idx="36">
                  <c:v>198.083333333333</c:v>
                </c:pt>
                <c:pt idx="37">
                  <c:v>201.5666666666664</c:v>
                </c:pt>
                <c:pt idx="38">
                  <c:v>205.3416666666663</c:v>
                </c:pt>
                <c:pt idx="39">
                  <c:v>209.533333333333</c:v>
                </c:pt>
                <c:pt idx="40">
                  <c:v>213.1999999999996</c:v>
                </c:pt>
                <c:pt idx="41">
                  <c:v>215.7249999999997</c:v>
                </c:pt>
                <c:pt idx="42">
                  <c:v>219.6333333333329</c:v>
                </c:pt>
                <c:pt idx="43">
                  <c:v>222.5666666666665</c:v>
                </c:pt>
                <c:pt idx="44">
                  <c:v>225.5249999999997</c:v>
                </c:pt>
                <c:pt idx="45">
                  <c:v>228.2166666666665</c:v>
                </c:pt>
                <c:pt idx="46">
                  <c:v>231.4249999999996</c:v>
                </c:pt>
                <c:pt idx="47">
                  <c:v>234.3666666666664</c:v>
                </c:pt>
                <c:pt idx="48">
                  <c:v>236.4499999999996</c:v>
                </c:pt>
                <c:pt idx="49">
                  <c:v>237.7416666666664</c:v>
                </c:pt>
                <c:pt idx="50">
                  <c:v>239.7083333333331</c:v>
                </c:pt>
                <c:pt idx="51">
                  <c:v>240.9583333333331</c:v>
                </c:pt>
                <c:pt idx="52">
                  <c:v>242.0749999999996</c:v>
                </c:pt>
                <c:pt idx="53">
                  <c:v>242.9749999999997</c:v>
                </c:pt>
                <c:pt idx="54">
                  <c:v>243.0499999999997</c:v>
                </c:pt>
                <c:pt idx="55">
                  <c:v>243.3749999999997</c:v>
                </c:pt>
                <c:pt idx="56">
                  <c:v>243.5499999999997</c:v>
                </c:pt>
                <c:pt idx="57">
                  <c:v>243.908333333333</c:v>
                </c:pt>
                <c:pt idx="58">
                  <c:v>243.6999999999996</c:v>
                </c:pt>
                <c:pt idx="59">
                  <c:v>243.4583333333331</c:v>
                </c:pt>
                <c:pt idx="60">
                  <c:v>242.5666666666666</c:v>
                </c:pt>
                <c:pt idx="61">
                  <c:v>241.1499999999998</c:v>
                </c:pt>
                <c:pt idx="62">
                  <c:v>239.7083333333331</c:v>
                </c:pt>
                <c:pt idx="63">
                  <c:v>237.4999999999998</c:v>
                </c:pt>
                <c:pt idx="64">
                  <c:v>235.1916666666663</c:v>
                </c:pt>
                <c:pt idx="65">
                  <c:v>232.208333333333</c:v>
                </c:pt>
                <c:pt idx="66">
                  <c:v>229.858333333333</c:v>
                </c:pt>
                <c:pt idx="67">
                  <c:v>227.3749999999996</c:v>
                </c:pt>
                <c:pt idx="68">
                  <c:v>224.8749999999997</c:v>
                </c:pt>
                <c:pt idx="69">
                  <c:v>222.5416666666664</c:v>
                </c:pt>
                <c:pt idx="70">
                  <c:v>220.1249999999997</c:v>
                </c:pt>
                <c:pt idx="71">
                  <c:v>218.0416666666665</c:v>
                </c:pt>
                <c:pt idx="72">
                  <c:v>215.7499999999996</c:v>
                </c:pt>
                <c:pt idx="73">
                  <c:v>213.3749999999995</c:v>
                </c:pt>
                <c:pt idx="74">
                  <c:v>211.1666666666663</c:v>
                </c:pt>
                <c:pt idx="75">
                  <c:v>209.1249999999996</c:v>
                </c:pt>
                <c:pt idx="76">
                  <c:v>206.708333333333</c:v>
                </c:pt>
                <c:pt idx="77">
                  <c:v>204.6249999999996</c:v>
                </c:pt>
                <c:pt idx="78">
                  <c:v>202.0416666666664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46120"/>
        <c:axId val="-2125939656"/>
      </c:lineChart>
      <c:catAx>
        <c:axId val="-211364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939656"/>
        <c:crosses val="autoZero"/>
        <c:auto val="1"/>
        <c:lblAlgn val="ctr"/>
        <c:lblOffset val="100"/>
        <c:noMultiLvlLbl val="0"/>
      </c:catAx>
      <c:valAx>
        <c:axId val="-21259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64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508000</xdr:colOff>
      <xdr:row>4</xdr:row>
      <xdr:rowOff>120650</xdr:rowOff>
    </xdr:from>
    <xdr:to>
      <xdr:col>40</xdr:col>
      <xdr:colOff>127000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368300</xdr:colOff>
      <xdr:row>3</xdr:row>
      <xdr:rowOff>184150</xdr:rowOff>
    </xdr:from>
    <xdr:to>
      <xdr:col>45</xdr:col>
      <xdr:colOff>812800</xdr:colOff>
      <xdr:row>18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596900</xdr:colOff>
      <xdr:row>20</xdr:row>
      <xdr:rowOff>184150</xdr:rowOff>
    </xdr:from>
    <xdr:to>
      <xdr:col>45</xdr:col>
      <xdr:colOff>469900</xdr:colOff>
      <xdr:row>43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tting1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tting1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tting1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tting1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tting1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tting1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etting1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etting1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etting1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tting1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E9" workbookViewId="0">
      <selection activeCell="AF1" sqref="AE1:AF1048576"/>
    </sheetView>
  </sheetViews>
  <sheetFormatPr baseColWidth="10" defaultRowHeight="15" x14ac:dyDescent="0"/>
  <cols>
    <col min="1" max="2" width="12.1640625" bestFit="1" customWidth="1"/>
    <col min="4" max="4" width="12.83203125" bestFit="1" customWidth="1"/>
    <col min="5" max="5" width="12.1640625" bestFit="1" customWidth="1"/>
    <col min="7" max="7" width="12.83203125" bestFit="1" customWidth="1"/>
    <col min="8" max="8" width="12.1640625" bestFit="1" customWidth="1"/>
    <col min="10" max="10" width="12.83203125" bestFit="1" customWidth="1"/>
    <col min="11" max="11" width="12.1640625" bestFit="1" customWidth="1"/>
    <col min="13" max="13" width="12.83203125" bestFit="1" customWidth="1"/>
    <col min="14" max="14" width="12.1640625" bestFit="1" customWidth="1"/>
    <col min="16" max="16" width="12.83203125" bestFit="1" customWidth="1"/>
    <col min="17" max="17" width="12.1640625" bestFit="1" customWidth="1"/>
    <col min="19" max="20" width="12.1640625" bestFit="1" customWidth="1"/>
    <col min="22" max="23" width="12.1640625" bestFit="1" customWidth="1"/>
    <col min="25" max="25" width="12.83203125" bestFit="1" customWidth="1"/>
    <col min="26" max="26" width="12.1640625" bestFit="1" customWidth="1"/>
    <col min="28" max="28" width="12.83203125" bestFit="1" customWidth="1"/>
    <col min="29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7.3518518518518503</v>
      </c>
      <c r="B2">
        <v>2.1666666666666599</v>
      </c>
      <c r="D2">
        <v>6.9074074074074003</v>
      </c>
      <c r="E2">
        <v>3.1666666666666599</v>
      </c>
      <c r="G2">
        <v>1.3518518518518501</v>
      </c>
      <c r="H2">
        <v>1.1666666666666601</v>
      </c>
      <c r="J2">
        <v>7.3888888888888804</v>
      </c>
      <c r="K2">
        <v>1.8333333333333299</v>
      </c>
      <c r="M2">
        <v>5.3148148148148104</v>
      </c>
      <c r="N2">
        <v>1.5</v>
      </c>
      <c r="P2">
        <v>6.3518518518518503</v>
      </c>
      <c r="Q2">
        <v>1.8333333333333299</v>
      </c>
      <c r="S2">
        <v>7.4259259259259203</v>
      </c>
      <c r="T2">
        <v>1.8333333333333299</v>
      </c>
      <c r="V2">
        <v>7.3888888888888804</v>
      </c>
      <c r="W2">
        <v>2.1666666666666599</v>
      </c>
      <c r="Y2">
        <v>7.3888888888888804</v>
      </c>
      <c r="Z2">
        <v>2.8333333333333299</v>
      </c>
      <c r="AB2">
        <v>1.5</v>
      </c>
      <c r="AC2">
        <v>3.1666666666666599</v>
      </c>
      <c r="AE2">
        <f xml:space="preserve"> (A2+D2+G2+J2+M2+P2+S2+V2+Y2+AB2) / 10</f>
        <v>5.8370370370370308</v>
      </c>
      <c r="AF2">
        <f>(B2+E2+H2+K2+N2+Q2+T2+W2+Z2+AC2) /10</f>
        <v>2.1666666666666616</v>
      </c>
    </row>
    <row r="3" spans="1:32">
      <c r="A3">
        <v>4.9259259259259203</v>
      </c>
      <c r="B3">
        <v>5.3333333333333304</v>
      </c>
      <c r="D3">
        <v>4.7962962962962896</v>
      </c>
      <c r="E3">
        <v>7.5</v>
      </c>
      <c r="G3">
        <v>-0.89814814814814803</v>
      </c>
      <c r="H3">
        <v>6.0833333333333304</v>
      </c>
      <c r="J3">
        <v>5.2314814814814801</v>
      </c>
      <c r="K3">
        <v>9.9166666666666607</v>
      </c>
      <c r="M3">
        <v>3.25</v>
      </c>
      <c r="N3">
        <v>8.4166666666666607</v>
      </c>
      <c r="P3">
        <v>4.32407407407407</v>
      </c>
      <c r="Q3">
        <v>4.0833333333333304</v>
      </c>
      <c r="S3">
        <v>5.1388888888888804</v>
      </c>
      <c r="T3">
        <v>5.4166666666666599</v>
      </c>
      <c r="V3">
        <v>5.2407407407407396</v>
      </c>
      <c r="W3">
        <v>4.1666666666666599</v>
      </c>
      <c r="Y3">
        <v>4.9537037037036997</v>
      </c>
      <c r="Z3">
        <v>7.0833333333333304</v>
      </c>
      <c r="AB3">
        <v>-1.0925925925925899</v>
      </c>
      <c r="AC3">
        <v>5.5</v>
      </c>
      <c r="AE3">
        <f t="shared" ref="AE3:AE66" si="0" xml:space="preserve"> (A3+D3+G3+J3+M3+P3+S3+V3+Y3+AB3) / 10</f>
        <v>3.5870370370370344</v>
      </c>
      <c r="AF3">
        <f t="shared" ref="AF3:AF66" si="1">(B3+E3+H3+K3+N3+Q3+T3+W3+Z3+AC3) /10</f>
        <v>6.3499999999999961</v>
      </c>
    </row>
    <row r="4" spans="1:32">
      <c r="A4">
        <v>7.7962962962962896</v>
      </c>
      <c r="B4">
        <v>12.1666666666666</v>
      </c>
      <c r="D4">
        <v>2.6018518518518499</v>
      </c>
      <c r="E4">
        <v>15.9166666666666</v>
      </c>
      <c r="G4">
        <v>-3.2685185185185102</v>
      </c>
      <c r="H4">
        <v>8.75</v>
      </c>
      <c r="J4">
        <v>2.8703703703703698</v>
      </c>
      <c r="K4">
        <v>19.8333333333333</v>
      </c>
      <c r="M4">
        <v>0.51851851851851805</v>
      </c>
      <c r="N4">
        <v>9.6666666666666607</v>
      </c>
      <c r="P4">
        <v>2.1851851851851798</v>
      </c>
      <c r="Q4">
        <v>7.6666666666666599</v>
      </c>
      <c r="S4">
        <v>2.6759259259259198</v>
      </c>
      <c r="T4">
        <v>11.5833333333333</v>
      </c>
      <c r="V4">
        <v>8.1111111111111107</v>
      </c>
      <c r="W4">
        <v>6.6666666666666599</v>
      </c>
      <c r="Y4">
        <v>3.2592592592592502</v>
      </c>
      <c r="Z4">
        <v>10</v>
      </c>
      <c r="AB4">
        <v>-3.5462962962962901</v>
      </c>
      <c r="AC4">
        <v>11.9166666666666</v>
      </c>
      <c r="AE4">
        <f t="shared" si="0"/>
        <v>2.3203703703703686</v>
      </c>
      <c r="AF4">
        <f t="shared" si="1"/>
        <v>11.416666666666638</v>
      </c>
    </row>
    <row r="5" spans="1:32">
      <c r="A5">
        <v>8.1759259259259203</v>
      </c>
      <c r="B5">
        <v>17.75</v>
      </c>
      <c r="D5">
        <v>0.23148148148148101</v>
      </c>
      <c r="E5">
        <v>22.25</v>
      </c>
      <c r="G5">
        <v>-1.3333333333333299</v>
      </c>
      <c r="H5">
        <v>12.6666666666666</v>
      </c>
      <c r="J5">
        <v>0.27777777777777701</v>
      </c>
      <c r="K5">
        <v>24.1666666666666</v>
      </c>
      <c r="M5">
        <v>-2.07407407407407</v>
      </c>
      <c r="N5">
        <v>11</v>
      </c>
      <c r="P5">
        <v>0.12037037037037</v>
      </c>
      <c r="Q5">
        <v>16.5833333333333</v>
      </c>
      <c r="S5">
        <v>1.63888888888888</v>
      </c>
      <c r="T5">
        <v>21.25</v>
      </c>
      <c r="V5">
        <v>9.0462962962962905</v>
      </c>
      <c r="W5">
        <v>13.9166666666666</v>
      </c>
      <c r="Y5">
        <v>1.62037037037037</v>
      </c>
      <c r="Z5">
        <v>14.0833333333333</v>
      </c>
      <c r="AB5">
        <v>-6</v>
      </c>
      <c r="AC5">
        <v>18.6666666666666</v>
      </c>
      <c r="AE5">
        <f t="shared" si="0"/>
        <v>1.1703703703703687</v>
      </c>
      <c r="AF5">
        <f t="shared" si="1"/>
        <v>17.233333333333299</v>
      </c>
    </row>
    <row r="6" spans="1:32">
      <c r="A6">
        <v>6.9814814814814801</v>
      </c>
      <c r="B6">
        <v>23.1666666666666</v>
      </c>
      <c r="D6">
        <v>-2.31481481481481</v>
      </c>
      <c r="E6">
        <v>27.1666666666666</v>
      </c>
      <c r="G6">
        <v>-1.56481481481481</v>
      </c>
      <c r="H6">
        <v>17.0833333333333</v>
      </c>
      <c r="J6">
        <v>-2.06481481481481</v>
      </c>
      <c r="K6">
        <v>32.25</v>
      </c>
      <c r="M6">
        <v>-4.5</v>
      </c>
      <c r="N6">
        <v>16.8333333333333</v>
      </c>
      <c r="P6">
        <v>-0.75925925925925897</v>
      </c>
      <c r="Q6">
        <v>25.1666666666666</v>
      </c>
      <c r="S6">
        <v>5.3518518518518503</v>
      </c>
      <c r="T6">
        <v>27.1666666666666</v>
      </c>
      <c r="V6">
        <v>8.5740740740740709</v>
      </c>
      <c r="W6">
        <v>18.1666666666666</v>
      </c>
      <c r="Y6">
        <v>-0.46296296296296202</v>
      </c>
      <c r="Z6">
        <v>20.8333333333333</v>
      </c>
      <c r="AB6">
        <v>-6.9629629629629601</v>
      </c>
      <c r="AC6">
        <v>23.6666666666666</v>
      </c>
      <c r="AE6">
        <f t="shared" si="0"/>
        <v>0.22777777777777911</v>
      </c>
      <c r="AF6">
        <f t="shared" si="1"/>
        <v>23.149999999999952</v>
      </c>
    </row>
    <row r="7" spans="1:32">
      <c r="A7">
        <v>4.75</v>
      </c>
      <c r="B7">
        <v>31.5833333333333</v>
      </c>
      <c r="D7">
        <v>-4.8611111111111098</v>
      </c>
      <c r="E7">
        <v>30.4166666666666</v>
      </c>
      <c r="G7">
        <v>-2.3333333333333299</v>
      </c>
      <c r="H7">
        <v>23.3333333333333</v>
      </c>
      <c r="J7">
        <v>-2.9629629629629601</v>
      </c>
      <c r="K7">
        <v>40.6666666666666</v>
      </c>
      <c r="M7">
        <v>-3.6666666666666599</v>
      </c>
      <c r="N7">
        <v>22.3333333333333</v>
      </c>
      <c r="P7">
        <v>-0.194444444444444</v>
      </c>
      <c r="Q7">
        <v>31.4166666666666</v>
      </c>
      <c r="S7">
        <v>7.30555555555555</v>
      </c>
      <c r="T7">
        <v>35.25</v>
      </c>
      <c r="V7">
        <v>7.8425925925925899</v>
      </c>
      <c r="W7">
        <v>27.75</v>
      </c>
      <c r="Y7">
        <v>0.43518518518518501</v>
      </c>
      <c r="Z7">
        <v>23.0833333333333</v>
      </c>
      <c r="AB7">
        <v>-3.6759259259259198</v>
      </c>
      <c r="AC7">
        <v>26.4166666666666</v>
      </c>
      <c r="AE7">
        <f t="shared" si="0"/>
        <v>0.26388888888889023</v>
      </c>
      <c r="AF7">
        <f t="shared" si="1"/>
        <v>29.224999999999955</v>
      </c>
    </row>
    <row r="8" spans="1:32">
      <c r="A8">
        <v>7.1296296296296298</v>
      </c>
      <c r="B8">
        <v>37.8333333333333</v>
      </c>
      <c r="D8">
        <v>-5.30555555555555</v>
      </c>
      <c r="E8">
        <v>34.4166666666666</v>
      </c>
      <c r="G8">
        <v>0.296296296296296</v>
      </c>
      <c r="H8">
        <v>36.3333333333333</v>
      </c>
      <c r="J8">
        <v>-2.6759259259259198</v>
      </c>
      <c r="K8">
        <v>44.4166666666666</v>
      </c>
      <c r="M8">
        <v>-3.25</v>
      </c>
      <c r="N8">
        <v>33.5833333333333</v>
      </c>
      <c r="P8">
        <v>1.67592592592592</v>
      </c>
      <c r="Q8">
        <v>38.9166666666666</v>
      </c>
      <c r="S8">
        <v>7.8148148148148104</v>
      </c>
      <c r="T8">
        <v>41.6666666666666</v>
      </c>
      <c r="V8">
        <v>6.1574074074074003</v>
      </c>
      <c r="W8">
        <v>29.25</v>
      </c>
      <c r="Y8">
        <v>1.92592592592592</v>
      </c>
      <c r="Z8">
        <v>23.3333333333333</v>
      </c>
      <c r="AB8">
        <v>7.4074074074074001E-2</v>
      </c>
      <c r="AC8">
        <v>34</v>
      </c>
      <c r="AE8">
        <f t="shared" si="0"/>
        <v>1.3842592592592582</v>
      </c>
      <c r="AF8">
        <f t="shared" si="1"/>
        <v>35.374999999999957</v>
      </c>
    </row>
    <row r="9" spans="1:32">
      <c r="A9">
        <v>9.3425925925925899</v>
      </c>
      <c r="B9">
        <v>46.5833333333333</v>
      </c>
      <c r="D9">
        <v>-5.2962962962962896</v>
      </c>
      <c r="E9">
        <v>42.3333333333333</v>
      </c>
      <c r="G9">
        <v>2.8703703703703698</v>
      </c>
      <c r="H9">
        <v>43.1666666666666</v>
      </c>
      <c r="J9">
        <v>0.71296296296296202</v>
      </c>
      <c r="K9">
        <v>51.5833333333333</v>
      </c>
      <c r="M9">
        <v>-3.87962962962962</v>
      </c>
      <c r="N9">
        <v>43.5833333333333</v>
      </c>
      <c r="P9">
        <v>5.9722222222222197</v>
      </c>
      <c r="Q9">
        <v>43.9166666666666</v>
      </c>
      <c r="S9">
        <v>9.9166666666666607</v>
      </c>
      <c r="T9">
        <v>44.4166666666666</v>
      </c>
      <c r="V9">
        <v>8.4722222222222197</v>
      </c>
      <c r="W9">
        <v>36.75</v>
      </c>
      <c r="Y9">
        <v>5.75</v>
      </c>
      <c r="Z9">
        <v>33.5833333333333</v>
      </c>
      <c r="AB9">
        <v>4.1944444444444402</v>
      </c>
      <c r="AC9">
        <v>38.9166666666666</v>
      </c>
      <c r="AE9">
        <f t="shared" si="0"/>
        <v>3.8055555555555558</v>
      </c>
      <c r="AF9">
        <f t="shared" si="1"/>
        <v>42.483333333333292</v>
      </c>
    </row>
    <row r="10" spans="1:32">
      <c r="A10">
        <v>12.453703703703701</v>
      </c>
      <c r="B10">
        <v>53.5833333333333</v>
      </c>
      <c r="D10">
        <v>-5.25</v>
      </c>
      <c r="E10">
        <v>48.25</v>
      </c>
      <c r="G10">
        <v>6.2685185185185102</v>
      </c>
      <c r="H10">
        <v>46.9166666666666</v>
      </c>
      <c r="J10">
        <v>5.07407407407407</v>
      </c>
      <c r="K10">
        <v>58</v>
      </c>
      <c r="M10">
        <v>-1.4722222222222201</v>
      </c>
      <c r="N10">
        <v>53.25</v>
      </c>
      <c r="P10">
        <v>10.6018518518518</v>
      </c>
      <c r="Q10">
        <v>47.9166666666666</v>
      </c>
      <c r="S10">
        <v>11.4444444444444</v>
      </c>
      <c r="T10">
        <v>45.6666666666666</v>
      </c>
      <c r="V10">
        <v>12.648148148148101</v>
      </c>
      <c r="W10">
        <v>40.5</v>
      </c>
      <c r="Y10">
        <v>9.1666666666666607</v>
      </c>
      <c r="Z10">
        <v>39.8333333333333</v>
      </c>
      <c r="AB10">
        <v>7.1296296296296298</v>
      </c>
      <c r="AC10">
        <v>45.1666666666666</v>
      </c>
      <c r="AE10">
        <f t="shared" si="0"/>
        <v>6.8064814814814651</v>
      </c>
      <c r="AF10">
        <f t="shared" si="1"/>
        <v>47.908333333333303</v>
      </c>
    </row>
    <row r="11" spans="1:32">
      <c r="A11">
        <v>16.240740740740701</v>
      </c>
      <c r="B11">
        <v>58.8333333333333</v>
      </c>
      <c r="D11">
        <v>-1.3981481481481399</v>
      </c>
      <c r="E11">
        <v>53.25</v>
      </c>
      <c r="G11">
        <v>7.7777777777777697</v>
      </c>
      <c r="H11">
        <v>58</v>
      </c>
      <c r="J11">
        <v>6.4074074074074003</v>
      </c>
      <c r="K11">
        <v>62.3333333333333</v>
      </c>
      <c r="M11">
        <v>2.2870370370370301</v>
      </c>
      <c r="N11">
        <v>59.75</v>
      </c>
      <c r="P11">
        <v>15.8611111111111</v>
      </c>
      <c r="Q11">
        <v>55.9166666666666</v>
      </c>
      <c r="S11">
        <v>16.435185185185102</v>
      </c>
      <c r="T11">
        <v>51.0833333333333</v>
      </c>
      <c r="V11">
        <v>16</v>
      </c>
      <c r="W11">
        <v>43</v>
      </c>
      <c r="Y11">
        <v>13.898148148148101</v>
      </c>
      <c r="Z11">
        <v>43.5833333333333</v>
      </c>
      <c r="AB11">
        <v>12.092592592592499</v>
      </c>
      <c r="AC11">
        <v>47.8333333333333</v>
      </c>
      <c r="AE11">
        <f t="shared" si="0"/>
        <v>10.560185185185157</v>
      </c>
      <c r="AF11">
        <f t="shared" si="1"/>
        <v>53.358333333333313</v>
      </c>
    </row>
    <row r="12" spans="1:32">
      <c r="A12">
        <v>21.8055555555555</v>
      </c>
      <c r="B12">
        <v>65.0833333333333</v>
      </c>
      <c r="D12">
        <v>2.3611111111111098</v>
      </c>
      <c r="E12">
        <v>60.0833333333333</v>
      </c>
      <c r="G12">
        <v>12.0462962962962</v>
      </c>
      <c r="H12">
        <v>64.25</v>
      </c>
      <c r="J12">
        <v>7.1574074074074003</v>
      </c>
      <c r="K12">
        <v>72.25</v>
      </c>
      <c r="M12">
        <v>3.99074074074074</v>
      </c>
      <c r="N12">
        <v>64.75</v>
      </c>
      <c r="P12">
        <v>20.2222222222222</v>
      </c>
      <c r="Q12">
        <v>64</v>
      </c>
      <c r="S12">
        <v>21.490740740740701</v>
      </c>
      <c r="T12">
        <v>57.25</v>
      </c>
      <c r="V12">
        <v>19.046296296296202</v>
      </c>
      <c r="W12">
        <v>54.25</v>
      </c>
      <c r="Y12">
        <v>18.1944444444444</v>
      </c>
      <c r="Z12">
        <v>52.5833333333333</v>
      </c>
      <c r="AB12">
        <v>16.3055555555555</v>
      </c>
      <c r="AC12">
        <v>55.5833333333333</v>
      </c>
      <c r="AE12">
        <f t="shared" si="0"/>
        <v>14.262037037036995</v>
      </c>
      <c r="AF12">
        <f t="shared" si="1"/>
        <v>61.008333333333312</v>
      </c>
    </row>
    <row r="13" spans="1:32">
      <c r="A13">
        <v>26.101851851851801</v>
      </c>
      <c r="B13">
        <v>68.0833333333333</v>
      </c>
      <c r="D13">
        <v>6.1296296296296298</v>
      </c>
      <c r="E13">
        <v>67.1666666666666</v>
      </c>
      <c r="G13">
        <v>15.4722222222222</v>
      </c>
      <c r="H13">
        <v>66.75</v>
      </c>
      <c r="J13">
        <v>7.8518518518518503</v>
      </c>
      <c r="K13">
        <v>75.6666666666666</v>
      </c>
      <c r="M13">
        <v>5.8425925925925899</v>
      </c>
      <c r="N13">
        <v>72.0833333333333</v>
      </c>
      <c r="P13">
        <v>24.9444444444444</v>
      </c>
      <c r="Q13">
        <v>69.5</v>
      </c>
      <c r="S13">
        <v>24.518518518518501</v>
      </c>
      <c r="T13">
        <v>68.6666666666666</v>
      </c>
      <c r="V13">
        <v>22.092592592592499</v>
      </c>
      <c r="W13">
        <v>60.5</v>
      </c>
      <c r="Y13">
        <v>23.1666666666666</v>
      </c>
      <c r="Z13">
        <v>61.8333333333333</v>
      </c>
      <c r="AB13">
        <v>19.953703703703699</v>
      </c>
      <c r="AC13">
        <v>62.4166666666666</v>
      </c>
      <c r="AE13">
        <f t="shared" si="0"/>
        <v>17.607407407407376</v>
      </c>
      <c r="AF13">
        <f t="shared" si="1"/>
        <v>67.266666666666623</v>
      </c>
    </row>
    <row r="14" spans="1:32">
      <c r="A14">
        <v>29.342592592592499</v>
      </c>
      <c r="B14">
        <v>76.5833333333333</v>
      </c>
      <c r="D14">
        <v>11.574074074074</v>
      </c>
      <c r="E14">
        <v>70.1666666666666</v>
      </c>
      <c r="G14">
        <v>19.629629629629601</v>
      </c>
      <c r="H14">
        <v>72</v>
      </c>
      <c r="J14">
        <v>9.4444444444444393</v>
      </c>
      <c r="K14">
        <v>85</v>
      </c>
      <c r="M14">
        <v>10.1666666666666</v>
      </c>
      <c r="N14">
        <v>74.5</v>
      </c>
      <c r="P14">
        <v>27.907407407407401</v>
      </c>
      <c r="Q14">
        <v>79.1666666666666</v>
      </c>
      <c r="S14">
        <v>26.120370370370299</v>
      </c>
      <c r="T14">
        <v>72.9166666666666</v>
      </c>
      <c r="V14">
        <v>24.731481481481399</v>
      </c>
      <c r="W14">
        <v>70.4166666666666</v>
      </c>
      <c r="Y14">
        <v>28.842592592592499</v>
      </c>
      <c r="Z14">
        <v>63.0833333333333</v>
      </c>
      <c r="AB14">
        <v>22.259259259259199</v>
      </c>
      <c r="AC14">
        <v>66.3333333333333</v>
      </c>
      <c r="AE14">
        <f t="shared" si="0"/>
        <v>21.001851851851796</v>
      </c>
      <c r="AF14">
        <f t="shared" si="1"/>
        <v>73.016666666666623</v>
      </c>
    </row>
    <row r="15" spans="1:32">
      <c r="A15">
        <v>29.537037037036999</v>
      </c>
      <c r="B15">
        <v>81.1666666666666</v>
      </c>
      <c r="D15">
        <v>17.379629629629601</v>
      </c>
      <c r="E15">
        <v>72.5833333333333</v>
      </c>
      <c r="G15">
        <v>23.092592592592499</v>
      </c>
      <c r="H15">
        <v>74.1666666666666</v>
      </c>
      <c r="J15">
        <v>9.0925925925925899</v>
      </c>
      <c r="K15">
        <v>94.1666666666666</v>
      </c>
      <c r="M15">
        <v>13.5277777777777</v>
      </c>
      <c r="N15">
        <v>83.25</v>
      </c>
      <c r="P15">
        <v>31.990740740740701</v>
      </c>
      <c r="Q15">
        <v>82.0833333333333</v>
      </c>
      <c r="S15">
        <v>26.8611111111111</v>
      </c>
      <c r="T15">
        <v>78.5833333333333</v>
      </c>
      <c r="V15">
        <v>28.212962962962902</v>
      </c>
      <c r="W15">
        <v>73.0833333333333</v>
      </c>
      <c r="Y15">
        <v>33.231481481481403</v>
      </c>
      <c r="Z15">
        <v>69.5833333333333</v>
      </c>
      <c r="AB15">
        <v>23.787037037036999</v>
      </c>
      <c r="AC15">
        <v>71.5833333333333</v>
      </c>
      <c r="AE15">
        <f t="shared" si="0"/>
        <v>23.671296296296251</v>
      </c>
      <c r="AF15">
        <f t="shared" si="1"/>
        <v>78.024999999999949</v>
      </c>
    </row>
    <row r="16" spans="1:32">
      <c r="A16">
        <v>30.981481481481399</v>
      </c>
      <c r="B16">
        <v>85.5</v>
      </c>
      <c r="D16">
        <v>22.462962962962902</v>
      </c>
      <c r="E16">
        <v>77.8333333333333</v>
      </c>
      <c r="G16">
        <v>26.1666666666666</v>
      </c>
      <c r="H16">
        <v>78.5</v>
      </c>
      <c r="J16">
        <v>8.4166666666666607</v>
      </c>
      <c r="K16">
        <v>99.9166666666666</v>
      </c>
      <c r="M16">
        <v>15.9629629629629</v>
      </c>
      <c r="N16">
        <v>88.3333333333333</v>
      </c>
      <c r="P16">
        <v>35.796296296296298</v>
      </c>
      <c r="Q16">
        <v>88.8333333333333</v>
      </c>
      <c r="S16">
        <v>27.3333333333333</v>
      </c>
      <c r="T16">
        <v>88.3333333333333</v>
      </c>
      <c r="V16">
        <v>31.240740740740701</v>
      </c>
      <c r="W16">
        <v>80.5</v>
      </c>
      <c r="Y16">
        <v>37.351851851851798</v>
      </c>
      <c r="Z16">
        <v>72.5</v>
      </c>
      <c r="AB16">
        <v>23.092592592592499</v>
      </c>
      <c r="AC16">
        <v>77.5</v>
      </c>
      <c r="AE16">
        <f t="shared" si="0"/>
        <v>25.880555555555503</v>
      </c>
      <c r="AF16">
        <f t="shared" si="1"/>
        <v>83.774999999999977</v>
      </c>
    </row>
    <row r="17" spans="1:32">
      <c r="A17">
        <v>30.870370370370299</v>
      </c>
      <c r="B17">
        <v>93.8333333333333</v>
      </c>
      <c r="D17">
        <v>26.3888888888888</v>
      </c>
      <c r="E17">
        <v>85.8333333333333</v>
      </c>
      <c r="G17">
        <v>29.75</v>
      </c>
      <c r="H17">
        <v>85.5833333333333</v>
      </c>
      <c r="J17">
        <v>9.1666666666666607</v>
      </c>
      <c r="K17">
        <v>104.833333333333</v>
      </c>
      <c r="M17">
        <v>20.509259259259199</v>
      </c>
      <c r="N17">
        <v>92.0833333333333</v>
      </c>
      <c r="P17">
        <v>37.768518518518498</v>
      </c>
      <c r="Q17">
        <v>91.4166666666666</v>
      </c>
      <c r="S17">
        <v>28.064814814814799</v>
      </c>
      <c r="T17">
        <v>95.0833333333333</v>
      </c>
      <c r="V17">
        <v>34.25</v>
      </c>
      <c r="W17">
        <v>89.75</v>
      </c>
      <c r="Y17">
        <v>42.8888888888888</v>
      </c>
      <c r="Z17">
        <v>78</v>
      </c>
      <c r="AB17">
        <v>22.4444444444444</v>
      </c>
      <c r="AC17">
        <v>83.6666666666666</v>
      </c>
      <c r="AE17">
        <f t="shared" si="0"/>
        <v>28.210185185185146</v>
      </c>
      <c r="AF17">
        <f t="shared" si="1"/>
        <v>90.008333333333269</v>
      </c>
    </row>
    <row r="18" spans="1:32">
      <c r="A18">
        <v>29.3055555555555</v>
      </c>
      <c r="B18">
        <v>102.583333333333</v>
      </c>
      <c r="D18">
        <v>28.981481481481399</v>
      </c>
      <c r="E18">
        <v>94.1666666666666</v>
      </c>
      <c r="G18">
        <v>32.157407407407398</v>
      </c>
      <c r="H18">
        <v>88.5833333333333</v>
      </c>
      <c r="J18">
        <v>11.148148148148101</v>
      </c>
      <c r="K18">
        <v>107.333333333333</v>
      </c>
      <c r="M18">
        <v>21.425925925925899</v>
      </c>
      <c r="N18">
        <v>96.8333333333333</v>
      </c>
      <c r="P18">
        <v>38.907407407407398</v>
      </c>
      <c r="Q18">
        <v>95.1666666666666</v>
      </c>
      <c r="S18">
        <v>30.592592592592499</v>
      </c>
      <c r="T18">
        <v>101.333333333333</v>
      </c>
      <c r="V18">
        <v>38.824074074073998</v>
      </c>
      <c r="W18">
        <v>95.9166666666666</v>
      </c>
      <c r="Y18">
        <v>46.4444444444444</v>
      </c>
      <c r="Z18">
        <v>87.6666666666666</v>
      </c>
      <c r="AB18">
        <v>21.9166666666666</v>
      </c>
      <c r="AC18">
        <v>93.4166666666666</v>
      </c>
      <c r="AE18">
        <f t="shared" si="0"/>
        <v>29.970370370370311</v>
      </c>
      <c r="AF18">
        <f t="shared" si="1"/>
        <v>96.299999999999869</v>
      </c>
    </row>
    <row r="19" spans="1:32">
      <c r="A19">
        <v>28.925925925925899</v>
      </c>
      <c r="B19">
        <v>105.333333333333</v>
      </c>
      <c r="D19">
        <v>31.851851851851801</v>
      </c>
      <c r="E19">
        <v>98.6666666666666</v>
      </c>
      <c r="G19">
        <v>35.796296296296298</v>
      </c>
      <c r="H19">
        <v>93.1666666666666</v>
      </c>
      <c r="J19">
        <v>12.4444444444444</v>
      </c>
      <c r="K19">
        <v>111.666666666666</v>
      </c>
      <c r="M19">
        <v>24.046296296296202</v>
      </c>
      <c r="N19">
        <v>99.5833333333333</v>
      </c>
      <c r="P19">
        <v>43.175925925925903</v>
      </c>
      <c r="Q19">
        <v>101.083333333333</v>
      </c>
      <c r="S19">
        <v>32.601851851851798</v>
      </c>
      <c r="T19">
        <v>105.583333333333</v>
      </c>
      <c r="V19">
        <v>39.240740740740698</v>
      </c>
      <c r="W19">
        <v>106.166666666666</v>
      </c>
      <c r="Y19">
        <v>47.8888888888888</v>
      </c>
      <c r="Z19">
        <v>93.6666666666666</v>
      </c>
      <c r="AB19">
        <v>21.259259259259199</v>
      </c>
      <c r="AC19">
        <v>99.6666666666666</v>
      </c>
      <c r="AE19">
        <f t="shared" si="0"/>
        <v>31.723148148148095</v>
      </c>
      <c r="AF19">
        <f t="shared" si="1"/>
        <v>101.45833333333307</v>
      </c>
    </row>
    <row r="20" spans="1:32">
      <c r="A20">
        <v>30.064814814814799</v>
      </c>
      <c r="B20">
        <v>109.083333333333</v>
      </c>
      <c r="D20">
        <v>34.203703703703702</v>
      </c>
      <c r="E20">
        <v>105.5</v>
      </c>
      <c r="G20">
        <v>39.935185185185098</v>
      </c>
      <c r="H20">
        <v>99.5833333333333</v>
      </c>
      <c r="J20">
        <v>13.8055555555555</v>
      </c>
      <c r="K20">
        <v>117.083333333333</v>
      </c>
      <c r="M20">
        <v>25.259259259259199</v>
      </c>
      <c r="N20">
        <v>108</v>
      </c>
      <c r="P20">
        <v>45.9166666666666</v>
      </c>
      <c r="Q20">
        <v>106.083333333333</v>
      </c>
      <c r="S20">
        <v>35.259259259259203</v>
      </c>
      <c r="T20">
        <v>113</v>
      </c>
      <c r="V20">
        <v>40.601851851851798</v>
      </c>
      <c r="W20">
        <v>117.25</v>
      </c>
      <c r="Y20">
        <v>47.1944444444444</v>
      </c>
      <c r="Z20">
        <v>99.25</v>
      </c>
      <c r="AB20">
        <v>21.574074074074002</v>
      </c>
      <c r="AC20">
        <v>102.833333333333</v>
      </c>
      <c r="AE20">
        <f t="shared" si="0"/>
        <v>33.38148148148143</v>
      </c>
      <c r="AF20">
        <f t="shared" si="1"/>
        <v>107.76666666666654</v>
      </c>
    </row>
    <row r="21" spans="1:32">
      <c r="A21">
        <v>32.842592592592503</v>
      </c>
      <c r="B21">
        <v>112.416666666666</v>
      </c>
      <c r="D21">
        <v>33.148148148148103</v>
      </c>
      <c r="E21">
        <v>110.666666666666</v>
      </c>
      <c r="G21">
        <v>42.9722222222222</v>
      </c>
      <c r="H21">
        <v>105.916666666666</v>
      </c>
      <c r="J21">
        <v>18.018518518518501</v>
      </c>
      <c r="K21">
        <v>121.5</v>
      </c>
      <c r="M21">
        <v>25.759259259259199</v>
      </c>
      <c r="N21">
        <v>118.5</v>
      </c>
      <c r="P21">
        <v>48.314814814814802</v>
      </c>
      <c r="Q21">
        <v>112.833333333333</v>
      </c>
      <c r="S21">
        <v>35.731481481481403</v>
      </c>
      <c r="T21">
        <v>115.083333333333</v>
      </c>
      <c r="V21">
        <v>41.851851851851798</v>
      </c>
      <c r="W21">
        <v>125.333333333333</v>
      </c>
      <c r="Y21">
        <v>45.990740740740698</v>
      </c>
      <c r="Z21">
        <v>101.416666666666</v>
      </c>
      <c r="AB21">
        <v>22.2777777777777</v>
      </c>
      <c r="AC21">
        <v>107.833333333333</v>
      </c>
      <c r="AE21">
        <f t="shared" si="0"/>
        <v>34.690740740740694</v>
      </c>
      <c r="AF21">
        <f t="shared" si="1"/>
        <v>113.14999999999961</v>
      </c>
    </row>
    <row r="22" spans="1:32">
      <c r="A22">
        <v>37.3888888888888</v>
      </c>
      <c r="B22">
        <v>118.833333333333</v>
      </c>
      <c r="D22">
        <v>31.379629629629601</v>
      </c>
      <c r="E22">
        <v>119.25</v>
      </c>
      <c r="G22">
        <v>47.3055555555555</v>
      </c>
      <c r="H22">
        <v>108.916666666666</v>
      </c>
      <c r="J22">
        <v>21.259259259259199</v>
      </c>
      <c r="K22">
        <v>126.333333333333</v>
      </c>
      <c r="M22">
        <v>26.129629629629601</v>
      </c>
      <c r="N22">
        <v>124.5</v>
      </c>
      <c r="P22">
        <v>51.453703703703702</v>
      </c>
      <c r="Q22">
        <v>119.916666666666</v>
      </c>
      <c r="S22">
        <v>38.592592592592503</v>
      </c>
      <c r="T22">
        <v>118.333333333333</v>
      </c>
      <c r="V22">
        <v>42.379629629629598</v>
      </c>
      <c r="W22">
        <v>133.25</v>
      </c>
      <c r="Y22">
        <v>45.592592592592503</v>
      </c>
      <c r="Z22">
        <v>109.333333333333</v>
      </c>
      <c r="AB22">
        <v>25.379629629629601</v>
      </c>
      <c r="AC22">
        <v>119.583333333333</v>
      </c>
      <c r="AE22">
        <f t="shared" si="0"/>
        <v>36.68611111111106</v>
      </c>
      <c r="AF22">
        <f t="shared" si="1"/>
        <v>119.8249999999997</v>
      </c>
    </row>
    <row r="23" spans="1:32">
      <c r="A23">
        <v>38.574074074073998</v>
      </c>
      <c r="B23">
        <v>125.166666666666</v>
      </c>
      <c r="D23">
        <v>28.953703703703699</v>
      </c>
      <c r="E23">
        <v>121.083333333333</v>
      </c>
      <c r="G23">
        <v>52.703703703703702</v>
      </c>
      <c r="H23">
        <v>112</v>
      </c>
      <c r="J23">
        <v>23.851851851851801</v>
      </c>
      <c r="K23">
        <v>132.666666666666</v>
      </c>
      <c r="M23">
        <v>25.657407407407401</v>
      </c>
      <c r="N23">
        <v>128.416666666666</v>
      </c>
      <c r="P23">
        <v>52.4166666666666</v>
      </c>
      <c r="Q23">
        <v>122.916666666666</v>
      </c>
      <c r="S23">
        <v>41.268518518518498</v>
      </c>
      <c r="T23">
        <v>122.25</v>
      </c>
      <c r="V23">
        <v>41.3888888888888</v>
      </c>
      <c r="W23">
        <v>140.833333333333</v>
      </c>
      <c r="Y23">
        <v>49.648148148148103</v>
      </c>
      <c r="Z23">
        <v>120.5</v>
      </c>
      <c r="AB23">
        <v>27.7222222222222</v>
      </c>
      <c r="AC23">
        <v>121.5</v>
      </c>
      <c r="AE23">
        <f t="shared" si="0"/>
        <v>38.218518518518479</v>
      </c>
      <c r="AF23">
        <f t="shared" si="1"/>
        <v>124.73333333333301</v>
      </c>
    </row>
    <row r="24" spans="1:32">
      <c r="A24">
        <v>39.4444444444444</v>
      </c>
      <c r="B24">
        <v>132.666666666666</v>
      </c>
      <c r="D24">
        <v>26.870370370370299</v>
      </c>
      <c r="E24">
        <v>127.166666666666</v>
      </c>
      <c r="G24">
        <v>57.842592592592503</v>
      </c>
      <c r="H24">
        <v>114.083333333333</v>
      </c>
      <c r="J24">
        <v>26.3611111111111</v>
      </c>
      <c r="K24">
        <v>138.083333333333</v>
      </c>
      <c r="M24">
        <v>24.759259259259199</v>
      </c>
      <c r="N24">
        <v>134.166666666666</v>
      </c>
      <c r="P24">
        <v>51.5833333333333</v>
      </c>
      <c r="Q24">
        <v>124.083333333333</v>
      </c>
      <c r="S24">
        <v>44.740740740740698</v>
      </c>
      <c r="T24">
        <v>125</v>
      </c>
      <c r="V24">
        <v>39.453703703703702</v>
      </c>
      <c r="W24">
        <v>147.25</v>
      </c>
      <c r="Y24">
        <v>51.296296296296298</v>
      </c>
      <c r="Z24">
        <v>122.333333333333</v>
      </c>
      <c r="AB24">
        <v>26.898148148148099</v>
      </c>
      <c r="AC24">
        <v>128.583333333333</v>
      </c>
      <c r="AE24">
        <f t="shared" si="0"/>
        <v>38.924999999999962</v>
      </c>
      <c r="AF24">
        <f t="shared" si="1"/>
        <v>129.3416666666663</v>
      </c>
    </row>
    <row r="25" spans="1:32">
      <c r="A25">
        <v>38.453703703703702</v>
      </c>
      <c r="B25">
        <v>136.583333333333</v>
      </c>
      <c r="D25">
        <v>25.759259259259199</v>
      </c>
      <c r="E25">
        <v>135.166666666666</v>
      </c>
      <c r="G25">
        <v>62.157407407407398</v>
      </c>
      <c r="H25">
        <v>119.916666666666</v>
      </c>
      <c r="J25">
        <v>28.148148148148099</v>
      </c>
      <c r="K25">
        <v>146.666666666666</v>
      </c>
      <c r="M25">
        <v>27.6111111111111</v>
      </c>
      <c r="N25">
        <v>138.5</v>
      </c>
      <c r="P25">
        <v>54.962962962962898</v>
      </c>
      <c r="Q25">
        <v>128</v>
      </c>
      <c r="S25">
        <v>46.509259259259203</v>
      </c>
      <c r="T25">
        <v>127.083333333333</v>
      </c>
      <c r="V25">
        <v>38.037037037037003</v>
      </c>
      <c r="W25">
        <v>152</v>
      </c>
      <c r="Y25">
        <v>50.9444444444444</v>
      </c>
      <c r="Z25">
        <v>129.5</v>
      </c>
      <c r="AB25">
        <v>26.648148148148099</v>
      </c>
      <c r="AC25">
        <v>131.5</v>
      </c>
      <c r="AE25">
        <f t="shared" si="0"/>
        <v>39.923148148148115</v>
      </c>
      <c r="AF25">
        <f t="shared" si="1"/>
        <v>134.49166666666639</v>
      </c>
    </row>
    <row r="26" spans="1:32">
      <c r="A26">
        <v>37.2777777777777</v>
      </c>
      <c r="B26">
        <v>141.166666666666</v>
      </c>
      <c r="D26">
        <v>27.268518518518501</v>
      </c>
      <c r="E26">
        <v>141.916666666666</v>
      </c>
      <c r="G26">
        <v>64.231481481481396</v>
      </c>
      <c r="H26">
        <v>123.25</v>
      </c>
      <c r="J26">
        <v>29.212962962962902</v>
      </c>
      <c r="K26">
        <v>148.75</v>
      </c>
      <c r="M26">
        <v>31.5</v>
      </c>
      <c r="N26">
        <v>144.166666666666</v>
      </c>
      <c r="P26">
        <v>59.120370370370303</v>
      </c>
      <c r="Q26">
        <v>135.916666666666</v>
      </c>
      <c r="S26">
        <v>46.175925925925903</v>
      </c>
      <c r="T26">
        <v>132.416666666666</v>
      </c>
      <c r="V26">
        <v>37.120370370370303</v>
      </c>
      <c r="W26">
        <v>155.916666666666</v>
      </c>
      <c r="Y26">
        <v>48.8055555555555</v>
      </c>
      <c r="Z26">
        <v>135.083333333333</v>
      </c>
      <c r="AB26">
        <v>30.092592592592499</v>
      </c>
      <c r="AC26">
        <v>136.5</v>
      </c>
      <c r="AE26">
        <f t="shared" si="0"/>
        <v>41.080555555555506</v>
      </c>
      <c r="AF26">
        <f t="shared" si="1"/>
        <v>139.50833333333293</v>
      </c>
    </row>
    <row r="27" spans="1:32">
      <c r="A27">
        <v>39.157407407407398</v>
      </c>
      <c r="B27">
        <v>145.583333333333</v>
      </c>
      <c r="D27">
        <v>27.435185185185102</v>
      </c>
      <c r="E27">
        <v>147.416666666666</v>
      </c>
      <c r="G27">
        <v>69.2222222222222</v>
      </c>
      <c r="H27">
        <v>125.666666666666</v>
      </c>
      <c r="J27">
        <v>28.5833333333333</v>
      </c>
      <c r="K27">
        <v>152.75</v>
      </c>
      <c r="M27">
        <v>33.148148148148103</v>
      </c>
      <c r="N27">
        <v>148.333333333333</v>
      </c>
      <c r="P27">
        <v>61.314814814814802</v>
      </c>
      <c r="Q27">
        <v>144.166666666666</v>
      </c>
      <c r="S27">
        <v>48.3055555555555</v>
      </c>
      <c r="T27">
        <v>138.916666666666</v>
      </c>
      <c r="V27">
        <v>38.324074074073998</v>
      </c>
      <c r="W27">
        <v>161.416666666666</v>
      </c>
      <c r="Y27">
        <v>47.1388888888888</v>
      </c>
      <c r="Z27">
        <v>137.75</v>
      </c>
      <c r="AB27">
        <v>33.398148148148103</v>
      </c>
      <c r="AC27">
        <v>139.75</v>
      </c>
      <c r="AE27">
        <f t="shared" si="0"/>
        <v>42.602777777777725</v>
      </c>
      <c r="AF27">
        <f t="shared" si="1"/>
        <v>144.17499999999961</v>
      </c>
    </row>
    <row r="28" spans="1:32">
      <c r="A28">
        <v>40.1666666666666</v>
      </c>
      <c r="B28">
        <v>150.5</v>
      </c>
      <c r="D28">
        <v>28.564814814814799</v>
      </c>
      <c r="E28">
        <v>152.916666666666</v>
      </c>
      <c r="G28">
        <v>73.4722222222222</v>
      </c>
      <c r="H28">
        <v>131.416666666666</v>
      </c>
      <c r="J28">
        <v>27.981481481481399</v>
      </c>
      <c r="K28">
        <v>159.5</v>
      </c>
      <c r="M28">
        <v>33.842592592592503</v>
      </c>
      <c r="N28">
        <v>151.75</v>
      </c>
      <c r="P28">
        <v>63.3888888888888</v>
      </c>
      <c r="Q28">
        <v>150.5</v>
      </c>
      <c r="S28">
        <v>49.6944444444444</v>
      </c>
      <c r="T28">
        <v>144.75</v>
      </c>
      <c r="V28">
        <v>41.0833333333333</v>
      </c>
      <c r="W28">
        <v>168.916666666666</v>
      </c>
      <c r="Y28">
        <v>45.009259259259203</v>
      </c>
      <c r="Z28">
        <v>143.583333333333</v>
      </c>
      <c r="AB28">
        <v>34.925925925925903</v>
      </c>
      <c r="AC28">
        <v>145.666666666666</v>
      </c>
      <c r="AE28">
        <f t="shared" si="0"/>
        <v>43.812962962962914</v>
      </c>
      <c r="AF28">
        <f t="shared" si="1"/>
        <v>149.94999999999973</v>
      </c>
    </row>
    <row r="29" spans="1:32">
      <c r="A29">
        <v>40.962962962962898</v>
      </c>
      <c r="B29">
        <v>156</v>
      </c>
      <c r="D29">
        <v>31.5833333333333</v>
      </c>
      <c r="E29">
        <v>155.75</v>
      </c>
      <c r="G29">
        <v>76.8888888888888</v>
      </c>
      <c r="H29">
        <v>139</v>
      </c>
      <c r="J29">
        <v>26.1666666666666</v>
      </c>
      <c r="K29">
        <v>162.166666666666</v>
      </c>
      <c r="M29">
        <v>35.074074074073998</v>
      </c>
      <c r="N29">
        <v>156.666666666666</v>
      </c>
      <c r="P29">
        <v>64.842592592592595</v>
      </c>
      <c r="Q29">
        <v>151.75</v>
      </c>
      <c r="S29">
        <v>50.564814814814802</v>
      </c>
      <c r="T29">
        <v>152.25</v>
      </c>
      <c r="V29">
        <v>40.796296296296298</v>
      </c>
      <c r="W29">
        <v>172.166666666666</v>
      </c>
      <c r="Y29">
        <v>42.5555555555555</v>
      </c>
      <c r="Z29">
        <v>151.666666666666</v>
      </c>
      <c r="AB29">
        <v>38.8611111111111</v>
      </c>
      <c r="AC29">
        <v>151.25</v>
      </c>
      <c r="AE29">
        <f t="shared" si="0"/>
        <v>44.829629629629586</v>
      </c>
      <c r="AF29">
        <f t="shared" si="1"/>
        <v>154.86666666666642</v>
      </c>
    </row>
    <row r="30" spans="1:32">
      <c r="A30">
        <v>42.4722222222222</v>
      </c>
      <c r="B30">
        <v>158.75</v>
      </c>
      <c r="D30">
        <v>33.574074074073998</v>
      </c>
      <c r="E30">
        <v>158.5</v>
      </c>
      <c r="G30">
        <v>78.518518518518505</v>
      </c>
      <c r="H30">
        <v>145.666666666666</v>
      </c>
      <c r="J30">
        <v>23.879629629629601</v>
      </c>
      <c r="K30">
        <v>165.416666666666</v>
      </c>
      <c r="M30">
        <v>35.740740740740698</v>
      </c>
      <c r="N30">
        <v>166</v>
      </c>
      <c r="P30">
        <v>63.25</v>
      </c>
      <c r="Q30">
        <v>163.083333333333</v>
      </c>
      <c r="S30">
        <v>53.740740740740698</v>
      </c>
      <c r="T30">
        <v>157</v>
      </c>
      <c r="V30">
        <v>39.629629629629598</v>
      </c>
      <c r="W30">
        <v>177.333333333333</v>
      </c>
      <c r="Y30">
        <v>40.842592592592503</v>
      </c>
      <c r="Z30">
        <v>164.083333333333</v>
      </c>
      <c r="AB30">
        <v>42.157407407407398</v>
      </c>
      <c r="AC30">
        <v>155.25</v>
      </c>
      <c r="AE30">
        <f t="shared" si="0"/>
        <v>45.380555555555517</v>
      </c>
      <c r="AF30">
        <f t="shared" si="1"/>
        <v>161.10833333333312</v>
      </c>
    </row>
    <row r="31" spans="1:32">
      <c r="A31">
        <v>45.3055555555555</v>
      </c>
      <c r="B31">
        <v>163.583333333333</v>
      </c>
      <c r="D31">
        <v>35.7222222222222</v>
      </c>
      <c r="E31">
        <v>162.166666666666</v>
      </c>
      <c r="G31">
        <v>81.1388888888888</v>
      </c>
      <c r="H31">
        <v>148.75</v>
      </c>
      <c r="J31">
        <v>22.175925925925899</v>
      </c>
      <c r="K31">
        <v>172.083333333333</v>
      </c>
      <c r="M31">
        <v>37.5555555555555</v>
      </c>
      <c r="N31">
        <v>168.333333333333</v>
      </c>
      <c r="P31">
        <v>62.175925925925903</v>
      </c>
      <c r="Q31">
        <v>164.416666666666</v>
      </c>
      <c r="S31">
        <v>54.6388888888888</v>
      </c>
      <c r="T31">
        <v>161.583333333333</v>
      </c>
      <c r="V31">
        <v>40.0833333333333</v>
      </c>
      <c r="W31">
        <v>182.25</v>
      </c>
      <c r="Y31">
        <v>39.5277777777777</v>
      </c>
      <c r="Z31">
        <v>167.916666666666</v>
      </c>
      <c r="AB31">
        <v>43.0555555555555</v>
      </c>
      <c r="AC31">
        <v>162.166666666666</v>
      </c>
      <c r="AE31">
        <f t="shared" si="0"/>
        <v>46.137962962962916</v>
      </c>
      <c r="AF31">
        <f t="shared" si="1"/>
        <v>165.32499999999962</v>
      </c>
    </row>
    <row r="32" spans="1:32">
      <c r="A32">
        <v>49.009259259259203</v>
      </c>
      <c r="B32">
        <v>168.916666666666</v>
      </c>
      <c r="D32">
        <v>41.0277777777777</v>
      </c>
      <c r="E32">
        <v>163.416666666666</v>
      </c>
      <c r="G32">
        <v>82.148148148148096</v>
      </c>
      <c r="H32">
        <v>155.666666666666</v>
      </c>
      <c r="J32">
        <v>23.9444444444444</v>
      </c>
      <c r="K32">
        <v>183.833333333333</v>
      </c>
      <c r="M32">
        <v>42.574074074073998</v>
      </c>
      <c r="N32">
        <v>169.833333333333</v>
      </c>
      <c r="P32">
        <v>63.509259259259203</v>
      </c>
      <c r="Q32">
        <v>172.416666666666</v>
      </c>
      <c r="S32">
        <v>58</v>
      </c>
      <c r="T32">
        <v>165</v>
      </c>
      <c r="V32">
        <v>42.0833333333333</v>
      </c>
      <c r="W32">
        <v>187.583333333333</v>
      </c>
      <c r="Y32">
        <v>41.009259259259203</v>
      </c>
      <c r="Z32">
        <v>172.583333333333</v>
      </c>
      <c r="AB32">
        <v>44.898148148148103</v>
      </c>
      <c r="AC32">
        <v>166.583333333333</v>
      </c>
      <c r="AE32">
        <f t="shared" si="0"/>
        <v>48.82037037037032</v>
      </c>
      <c r="AF32">
        <f t="shared" si="1"/>
        <v>170.58333333333292</v>
      </c>
    </row>
    <row r="33" spans="1:32">
      <c r="A33">
        <v>51.5833333333333</v>
      </c>
      <c r="B33">
        <v>176.416666666666</v>
      </c>
      <c r="D33">
        <v>44.657407407407398</v>
      </c>
      <c r="E33">
        <v>170.083333333333</v>
      </c>
      <c r="G33">
        <v>83.935185185185105</v>
      </c>
      <c r="H33">
        <v>159.916666666666</v>
      </c>
      <c r="J33">
        <v>24.6944444444444</v>
      </c>
      <c r="K33">
        <v>190.083333333333</v>
      </c>
      <c r="M33">
        <v>46.8611111111111</v>
      </c>
      <c r="N33">
        <v>173.583333333333</v>
      </c>
      <c r="P33">
        <v>63.074074074073998</v>
      </c>
      <c r="Q33">
        <v>178</v>
      </c>
      <c r="S33">
        <v>60.064814814814802</v>
      </c>
      <c r="T33">
        <v>172.416666666666</v>
      </c>
      <c r="V33">
        <v>44.898148148148103</v>
      </c>
      <c r="W33">
        <v>191.916666666666</v>
      </c>
      <c r="Y33">
        <v>44.231481481481403</v>
      </c>
      <c r="Z33">
        <v>178.25</v>
      </c>
      <c r="AB33">
        <v>47.518518518518498</v>
      </c>
      <c r="AC33">
        <v>175.333333333333</v>
      </c>
      <c r="AE33">
        <f t="shared" si="0"/>
        <v>51.151851851851809</v>
      </c>
      <c r="AF33">
        <f t="shared" si="1"/>
        <v>176.59999999999962</v>
      </c>
    </row>
    <row r="34" spans="1:32">
      <c r="A34">
        <v>53.981481481481403</v>
      </c>
      <c r="B34">
        <v>180.166666666666</v>
      </c>
      <c r="D34">
        <v>47.157407407407398</v>
      </c>
      <c r="E34">
        <v>173.583333333333</v>
      </c>
      <c r="G34">
        <v>85.6388888888888</v>
      </c>
      <c r="H34">
        <v>163.25</v>
      </c>
      <c r="J34">
        <v>27.842592592592499</v>
      </c>
      <c r="K34">
        <v>192.083333333333</v>
      </c>
      <c r="M34">
        <v>51.4166666666666</v>
      </c>
      <c r="N34">
        <v>178.583333333333</v>
      </c>
      <c r="P34">
        <v>61.9444444444444</v>
      </c>
      <c r="Q34">
        <v>182.5</v>
      </c>
      <c r="S34">
        <v>62.879629629629598</v>
      </c>
      <c r="T34">
        <v>180.083333333333</v>
      </c>
      <c r="V34">
        <v>47.203703703703702</v>
      </c>
      <c r="W34">
        <v>196.833333333333</v>
      </c>
      <c r="Y34">
        <v>47.462962962962898</v>
      </c>
      <c r="Z34">
        <v>181.833333333333</v>
      </c>
      <c r="AB34">
        <v>48.740740740740698</v>
      </c>
      <c r="AC34">
        <v>183</v>
      </c>
      <c r="AE34">
        <f t="shared" si="0"/>
        <v>53.426851851851801</v>
      </c>
      <c r="AF34">
        <f t="shared" si="1"/>
        <v>181.19166666666644</v>
      </c>
    </row>
    <row r="35" spans="1:32">
      <c r="A35">
        <v>54.231481481481403</v>
      </c>
      <c r="B35">
        <v>186.25</v>
      </c>
      <c r="D35">
        <v>51.824074074073998</v>
      </c>
      <c r="E35">
        <v>179.25</v>
      </c>
      <c r="G35">
        <v>89.009259259259196</v>
      </c>
      <c r="H35">
        <v>165.916666666666</v>
      </c>
      <c r="J35">
        <v>31.435185185185102</v>
      </c>
      <c r="K35">
        <v>195.083333333333</v>
      </c>
      <c r="M35">
        <v>54.8611111111111</v>
      </c>
      <c r="N35">
        <v>183.25</v>
      </c>
      <c r="P35">
        <v>60.4444444444444</v>
      </c>
      <c r="Q35">
        <v>184.666666666666</v>
      </c>
      <c r="S35">
        <v>64.7777777777777</v>
      </c>
      <c r="T35">
        <v>185.333333333333</v>
      </c>
      <c r="V35">
        <v>50.4722222222222</v>
      </c>
      <c r="W35">
        <v>197.75</v>
      </c>
      <c r="Y35">
        <v>49.240740740740698</v>
      </c>
      <c r="Z35">
        <v>186.166666666666</v>
      </c>
      <c r="AB35">
        <v>47.8055555555555</v>
      </c>
      <c r="AC35">
        <v>185.416666666666</v>
      </c>
      <c r="AE35">
        <f t="shared" si="0"/>
        <v>55.410185185185128</v>
      </c>
      <c r="AF35">
        <f t="shared" si="1"/>
        <v>184.90833333333302</v>
      </c>
    </row>
    <row r="36" spans="1:32">
      <c r="A36">
        <v>55.9444444444444</v>
      </c>
      <c r="B36">
        <v>191.5</v>
      </c>
      <c r="D36">
        <v>57.5555555555555</v>
      </c>
      <c r="E36">
        <v>187.333333333333</v>
      </c>
      <c r="G36">
        <v>92.6388888888888</v>
      </c>
      <c r="H36">
        <v>172.25</v>
      </c>
      <c r="J36">
        <v>32.351851851851798</v>
      </c>
      <c r="K36">
        <v>199.833333333333</v>
      </c>
      <c r="M36">
        <v>57.9722222222222</v>
      </c>
      <c r="N36">
        <v>187.583333333333</v>
      </c>
      <c r="P36">
        <v>59.8611111111111</v>
      </c>
      <c r="Q36">
        <v>190.916666666666</v>
      </c>
      <c r="S36">
        <v>66.935185185185105</v>
      </c>
      <c r="T36">
        <v>189.25</v>
      </c>
      <c r="V36">
        <v>52.731481481481403</v>
      </c>
      <c r="W36">
        <v>202.083333333333</v>
      </c>
      <c r="Y36">
        <v>52.351851851851798</v>
      </c>
      <c r="Z36">
        <v>188.833333333333</v>
      </c>
      <c r="AB36">
        <v>47.592592592592503</v>
      </c>
      <c r="AC36">
        <v>193.666666666666</v>
      </c>
      <c r="AE36">
        <f t="shared" si="0"/>
        <v>57.593518518518465</v>
      </c>
      <c r="AF36">
        <f t="shared" si="1"/>
        <v>190.32499999999973</v>
      </c>
    </row>
    <row r="37" spans="1:32">
      <c r="A37">
        <v>60.564814814814802</v>
      </c>
      <c r="B37">
        <v>195.25</v>
      </c>
      <c r="D37">
        <v>61.175925925925903</v>
      </c>
      <c r="E37">
        <v>192.416666666666</v>
      </c>
      <c r="G37">
        <v>94.6111111111111</v>
      </c>
      <c r="H37">
        <v>176.166666666666</v>
      </c>
      <c r="J37">
        <v>32.4166666666666</v>
      </c>
      <c r="K37">
        <v>202.25</v>
      </c>
      <c r="M37">
        <v>60.046296296296298</v>
      </c>
      <c r="N37">
        <v>189.583333333333</v>
      </c>
      <c r="P37">
        <v>60.953703703703702</v>
      </c>
      <c r="Q37">
        <v>194.416666666666</v>
      </c>
      <c r="S37">
        <v>70.25</v>
      </c>
      <c r="T37">
        <v>194.75</v>
      </c>
      <c r="V37">
        <v>54.981481481481403</v>
      </c>
      <c r="W37">
        <v>205.166666666666</v>
      </c>
      <c r="Y37">
        <v>55.407407407407398</v>
      </c>
      <c r="Z37">
        <v>194.333333333333</v>
      </c>
      <c r="AB37">
        <v>46.185185185185098</v>
      </c>
      <c r="AC37">
        <v>201.333333333333</v>
      </c>
      <c r="AE37">
        <f t="shared" si="0"/>
        <v>59.65925925925923</v>
      </c>
      <c r="AF37">
        <f t="shared" si="1"/>
        <v>194.56666666666632</v>
      </c>
    </row>
    <row r="38" spans="1:32">
      <c r="A38">
        <v>65.425925925925895</v>
      </c>
      <c r="B38">
        <v>198.5</v>
      </c>
      <c r="D38">
        <v>64.046296296296205</v>
      </c>
      <c r="E38">
        <v>198.916666666666</v>
      </c>
      <c r="G38">
        <v>94.935185185185105</v>
      </c>
      <c r="H38">
        <v>181.583333333333</v>
      </c>
      <c r="J38">
        <v>33.935185185185098</v>
      </c>
      <c r="K38">
        <v>204.583333333333</v>
      </c>
      <c r="M38">
        <v>64.3611111111111</v>
      </c>
      <c r="N38">
        <v>190.416666666666</v>
      </c>
      <c r="P38">
        <v>62.9166666666666</v>
      </c>
      <c r="Q38">
        <v>197.75</v>
      </c>
      <c r="S38">
        <v>72.5555555555555</v>
      </c>
      <c r="T38">
        <v>198.666666666666</v>
      </c>
      <c r="V38">
        <v>58.240740740740698</v>
      </c>
      <c r="W38">
        <v>209.5</v>
      </c>
      <c r="Y38">
        <v>58.620370370370303</v>
      </c>
      <c r="Z38">
        <v>197.416666666666</v>
      </c>
      <c r="AB38">
        <v>44.685185185185098</v>
      </c>
      <c r="AC38">
        <v>203.5</v>
      </c>
      <c r="AE38">
        <f t="shared" si="0"/>
        <v>61.972222222222157</v>
      </c>
      <c r="AF38">
        <f t="shared" si="1"/>
        <v>198.083333333333</v>
      </c>
    </row>
    <row r="39" spans="1:32">
      <c r="A39">
        <v>69</v>
      </c>
      <c r="B39">
        <v>203.333333333333</v>
      </c>
      <c r="D39">
        <v>68.148148148148096</v>
      </c>
      <c r="E39">
        <v>202.666666666666</v>
      </c>
      <c r="G39">
        <v>96.842592592592595</v>
      </c>
      <c r="H39">
        <v>188.416666666666</v>
      </c>
      <c r="J39">
        <v>37.064814814814802</v>
      </c>
      <c r="K39">
        <v>207.75</v>
      </c>
      <c r="M39">
        <v>69.546296296296205</v>
      </c>
      <c r="N39">
        <v>193.416666666666</v>
      </c>
      <c r="P39">
        <v>64.712962962962905</v>
      </c>
      <c r="Q39">
        <v>200.25</v>
      </c>
      <c r="S39">
        <v>74.101851851851805</v>
      </c>
      <c r="T39">
        <v>202.083333333333</v>
      </c>
      <c r="V39">
        <v>62.046296296296298</v>
      </c>
      <c r="W39">
        <v>213.25</v>
      </c>
      <c r="Y39">
        <v>62.092592592592503</v>
      </c>
      <c r="Z39">
        <v>199.5</v>
      </c>
      <c r="AB39">
        <v>42.925925925925903</v>
      </c>
      <c r="AC39">
        <v>205</v>
      </c>
      <c r="AE39">
        <f t="shared" si="0"/>
        <v>64.648148148148096</v>
      </c>
      <c r="AF39">
        <f t="shared" si="1"/>
        <v>201.56666666666641</v>
      </c>
    </row>
    <row r="40" spans="1:32">
      <c r="A40">
        <v>72.907407407407405</v>
      </c>
      <c r="B40">
        <v>207.166666666666</v>
      </c>
      <c r="D40">
        <v>71.2222222222222</v>
      </c>
      <c r="E40">
        <v>207</v>
      </c>
      <c r="G40">
        <v>100.287037037037</v>
      </c>
      <c r="H40">
        <v>191.416666666666</v>
      </c>
      <c r="J40">
        <v>41.212962962962898</v>
      </c>
      <c r="K40">
        <v>210.416666666666</v>
      </c>
      <c r="M40">
        <v>74.25</v>
      </c>
      <c r="N40">
        <v>196.75</v>
      </c>
      <c r="P40">
        <v>68.3611111111111</v>
      </c>
      <c r="Q40">
        <v>202.416666666666</v>
      </c>
      <c r="S40">
        <v>77.037037037036995</v>
      </c>
      <c r="T40">
        <v>207</v>
      </c>
      <c r="V40">
        <v>64.3888888888888</v>
      </c>
      <c r="W40">
        <v>219.166666666666</v>
      </c>
      <c r="Y40">
        <v>64.731481481481396</v>
      </c>
      <c r="Z40">
        <v>202.75</v>
      </c>
      <c r="AB40">
        <v>41.703703703703702</v>
      </c>
      <c r="AC40">
        <v>209.333333333333</v>
      </c>
      <c r="AE40">
        <f t="shared" si="0"/>
        <v>67.610185185185145</v>
      </c>
      <c r="AF40">
        <f t="shared" si="1"/>
        <v>205.3416666666663</v>
      </c>
    </row>
    <row r="41" spans="1:32">
      <c r="A41">
        <v>75.3888888888888</v>
      </c>
      <c r="B41">
        <v>209.833333333333</v>
      </c>
      <c r="D41">
        <v>73.3611111111111</v>
      </c>
      <c r="E41">
        <v>212.083333333333</v>
      </c>
      <c r="G41">
        <v>102.712962962962</v>
      </c>
      <c r="H41">
        <v>196.25</v>
      </c>
      <c r="J41">
        <v>47.287037037037003</v>
      </c>
      <c r="K41">
        <v>218.75</v>
      </c>
      <c r="M41">
        <v>78.0277777777777</v>
      </c>
      <c r="N41">
        <v>201.083333333333</v>
      </c>
      <c r="P41">
        <v>70.0555555555555</v>
      </c>
      <c r="Q41">
        <v>207.5</v>
      </c>
      <c r="S41">
        <v>81.287037037036995</v>
      </c>
      <c r="T41">
        <v>208.083333333333</v>
      </c>
      <c r="V41">
        <v>67.175925925925895</v>
      </c>
      <c r="W41">
        <v>221.416666666666</v>
      </c>
      <c r="Y41">
        <v>66.3055555555555</v>
      </c>
      <c r="Z41">
        <v>205.916666666666</v>
      </c>
      <c r="AB41">
        <v>47.509259259259203</v>
      </c>
      <c r="AC41">
        <v>214.416666666666</v>
      </c>
      <c r="AE41">
        <f t="shared" si="0"/>
        <v>70.911111111110969</v>
      </c>
      <c r="AF41">
        <f t="shared" si="1"/>
        <v>209.53333333333302</v>
      </c>
    </row>
    <row r="42" spans="1:32">
      <c r="A42">
        <v>76.101851851851805</v>
      </c>
      <c r="B42">
        <v>211.416666666666</v>
      </c>
      <c r="D42">
        <v>75.851851851851805</v>
      </c>
      <c r="E42">
        <v>218</v>
      </c>
      <c r="G42">
        <v>105.148148148148</v>
      </c>
      <c r="H42">
        <v>204.666666666666</v>
      </c>
      <c r="J42">
        <v>52.962962962962898</v>
      </c>
      <c r="K42">
        <v>223.333333333333</v>
      </c>
      <c r="M42">
        <v>83.268518518518505</v>
      </c>
      <c r="N42">
        <v>202.25</v>
      </c>
      <c r="P42">
        <v>71.675925925925895</v>
      </c>
      <c r="Q42">
        <v>210.916666666666</v>
      </c>
      <c r="S42">
        <v>83.851851851851805</v>
      </c>
      <c r="T42">
        <v>214</v>
      </c>
      <c r="V42">
        <v>68.157407407407405</v>
      </c>
      <c r="W42">
        <v>223.916666666666</v>
      </c>
      <c r="Y42">
        <v>70.759259259259196</v>
      </c>
      <c r="Z42">
        <v>207.833333333333</v>
      </c>
      <c r="AB42">
        <v>52.592592592592503</v>
      </c>
      <c r="AC42">
        <v>215.666666666666</v>
      </c>
      <c r="AE42">
        <f t="shared" si="0"/>
        <v>74.037037037036981</v>
      </c>
      <c r="AF42">
        <f t="shared" si="1"/>
        <v>213.19999999999965</v>
      </c>
    </row>
    <row r="43" spans="1:32">
      <c r="A43">
        <v>78.3888888888888</v>
      </c>
      <c r="B43">
        <v>212.833333333333</v>
      </c>
      <c r="D43">
        <v>77.342592592592595</v>
      </c>
      <c r="E43">
        <v>219.25</v>
      </c>
      <c r="G43">
        <v>108.416666666666</v>
      </c>
      <c r="H43">
        <v>206.916666666666</v>
      </c>
      <c r="J43">
        <v>58.101851851851798</v>
      </c>
      <c r="K43">
        <v>227.416666666666</v>
      </c>
      <c r="M43">
        <v>87.851851851851805</v>
      </c>
      <c r="N43">
        <v>205.666666666666</v>
      </c>
      <c r="P43">
        <v>74.8888888888888</v>
      </c>
      <c r="Q43">
        <v>214.666666666666</v>
      </c>
      <c r="S43">
        <v>84.351851851851805</v>
      </c>
      <c r="T43">
        <v>218.5</v>
      </c>
      <c r="V43">
        <v>69.212962962962905</v>
      </c>
      <c r="W43">
        <v>225.75</v>
      </c>
      <c r="Y43">
        <v>75.5833333333333</v>
      </c>
      <c r="Z43">
        <v>208.75</v>
      </c>
      <c r="AB43">
        <v>57.0555555555555</v>
      </c>
      <c r="AC43">
        <v>217.5</v>
      </c>
      <c r="AE43">
        <f t="shared" si="0"/>
        <v>77.119444444444326</v>
      </c>
      <c r="AF43">
        <f t="shared" si="1"/>
        <v>215.72499999999974</v>
      </c>
    </row>
    <row r="44" spans="1:32">
      <c r="A44">
        <v>82.981481481481396</v>
      </c>
      <c r="B44">
        <v>221.166666666666</v>
      </c>
      <c r="D44">
        <v>77.351851851851805</v>
      </c>
      <c r="E44">
        <v>222.166666666666</v>
      </c>
      <c r="G44">
        <v>110.453703703703</v>
      </c>
      <c r="H44">
        <v>211.583333333333</v>
      </c>
      <c r="J44">
        <v>63.601851851851798</v>
      </c>
      <c r="K44">
        <v>228.25</v>
      </c>
      <c r="M44">
        <v>92.4722222222222</v>
      </c>
      <c r="N44">
        <v>210.083333333333</v>
      </c>
      <c r="P44">
        <v>76.6666666666666</v>
      </c>
      <c r="Q44">
        <v>216.666666666666</v>
      </c>
      <c r="S44">
        <v>85.712962962962905</v>
      </c>
      <c r="T44">
        <v>222.25</v>
      </c>
      <c r="V44">
        <v>72.3333333333333</v>
      </c>
      <c r="W44">
        <v>229.666666666666</v>
      </c>
      <c r="Y44">
        <v>79.629629629629605</v>
      </c>
      <c r="Z44">
        <v>212.333333333333</v>
      </c>
      <c r="AB44">
        <v>61.537037037037003</v>
      </c>
      <c r="AC44">
        <v>222.166666666666</v>
      </c>
      <c r="AE44">
        <f t="shared" si="0"/>
        <v>80.274074074073951</v>
      </c>
      <c r="AF44">
        <f t="shared" si="1"/>
        <v>219.6333333333329</v>
      </c>
    </row>
    <row r="45" spans="1:32">
      <c r="A45">
        <v>87.870370370370296</v>
      </c>
      <c r="B45">
        <v>223.5</v>
      </c>
      <c r="D45">
        <v>81.814814814814795</v>
      </c>
      <c r="E45">
        <v>223.333333333333</v>
      </c>
      <c r="G45">
        <v>113.29629629629601</v>
      </c>
      <c r="H45">
        <v>216.333333333333</v>
      </c>
      <c r="J45">
        <v>68.787037037036995</v>
      </c>
      <c r="K45">
        <v>232.25</v>
      </c>
      <c r="M45">
        <v>94.5555555555555</v>
      </c>
      <c r="N45">
        <v>213</v>
      </c>
      <c r="P45">
        <v>80.75</v>
      </c>
      <c r="Q45">
        <v>220.916666666666</v>
      </c>
      <c r="S45">
        <v>88.268518518518505</v>
      </c>
      <c r="T45">
        <v>226.25</v>
      </c>
      <c r="V45">
        <v>75.4722222222222</v>
      </c>
      <c r="W45">
        <v>233.75</v>
      </c>
      <c r="Y45">
        <v>82.703703703703695</v>
      </c>
      <c r="Z45">
        <v>214</v>
      </c>
      <c r="AB45">
        <v>64.7777777777777</v>
      </c>
      <c r="AC45">
        <v>222.333333333333</v>
      </c>
      <c r="AE45">
        <f t="shared" si="0"/>
        <v>83.829629629629579</v>
      </c>
      <c r="AF45">
        <f t="shared" si="1"/>
        <v>222.56666666666652</v>
      </c>
    </row>
    <row r="46" spans="1:32">
      <c r="A46">
        <v>90.379629629629605</v>
      </c>
      <c r="B46">
        <v>226.916666666666</v>
      </c>
      <c r="D46">
        <v>86.009259259259196</v>
      </c>
      <c r="E46">
        <v>226.916666666666</v>
      </c>
      <c r="G46">
        <v>117.481481481481</v>
      </c>
      <c r="H46">
        <v>218.333333333333</v>
      </c>
      <c r="J46">
        <v>73.490740740740705</v>
      </c>
      <c r="K46">
        <v>235.583333333333</v>
      </c>
      <c r="M46">
        <v>94.4722222222222</v>
      </c>
      <c r="N46">
        <v>217.75</v>
      </c>
      <c r="P46">
        <v>83.3611111111111</v>
      </c>
      <c r="Q46">
        <v>223.75</v>
      </c>
      <c r="S46">
        <v>88.537037037036995</v>
      </c>
      <c r="T46">
        <v>229.5</v>
      </c>
      <c r="V46">
        <v>78.592592592592595</v>
      </c>
      <c r="W46">
        <v>235.333333333333</v>
      </c>
      <c r="Y46">
        <v>85.629629629629605</v>
      </c>
      <c r="Z46">
        <v>215.666666666666</v>
      </c>
      <c r="AB46">
        <v>68.685185185185105</v>
      </c>
      <c r="AC46">
        <v>225.5</v>
      </c>
      <c r="AE46">
        <f t="shared" si="0"/>
        <v>86.663888888888806</v>
      </c>
      <c r="AF46">
        <f t="shared" si="1"/>
        <v>225.52499999999972</v>
      </c>
    </row>
    <row r="47" spans="1:32">
      <c r="A47">
        <v>93.0277777777777</v>
      </c>
      <c r="B47">
        <v>230.083333333333</v>
      </c>
      <c r="D47">
        <v>89.6666666666666</v>
      </c>
      <c r="E47">
        <v>228</v>
      </c>
      <c r="G47">
        <v>122.962962962962</v>
      </c>
      <c r="H47">
        <v>220</v>
      </c>
      <c r="J47">
        <v>76.3888888888888</v>
      </c>
      <c r="K47">
        <v>239.833333333333</v>
      </c>
      <c r="M47">
        <v>96.240740740740705</v>
      </c>
      <c r="N47">
        <v>219.5</v>
      </c>
      <c r="P47">
        <v>85.990740740740705</v>
      </c>
      <c r="Q47">
        <v>223.75</v>
      </c>
      <c r="S47">
        <v>88.574074074074005</v>
      </c>
      <c r="T47">
        <v>234.5</v>
      </c>
      <c r="V47">
        <v>83.129629629629605</v>
      </c>
      <c r="W47">
        <v>237.166666666666</v>
      </c>
      <c r="Y47">
        <v>90.4166666666666</v>
      </c>
      <c r="Z47">
        <v>220.583333333333</v>
      </c>
      <c r="AB47">
        <v>72.879629629629605</v>
      </c>
      <c r="AC47">
        <v>228.75</v>
      </c>
      <c r="AE47">
        <f t="shared" si="0"/>
        <v>89.927777777777621</v>
      </c>
      <c r="AF47">
        <f t="shared" si="1"/>
        <v>228.21666666666653</v>
      </c>
    </row>
    <row r="48" spans="1:32">
      <c r="A48">
        <v>94.324074074074005</v>
      </c>
      <c r="B48">
        <v>231.416666666666</v>
      </c>
      <c r="D48">
        <v>94.407407407407405</v>
      </c>
      <c r="E48">
        <v>232.666666666666</v>
      </c>
      <c r="G48">
        <v>128.777777777777</v>
      </c>
      <c r="H48">
        <v>222.666666666666</v>
      </c>
      <c r="J48">
        <v>78.9722222222222</v>
      </c>
      <c r="K48">
        <v>240.25</v>
      </c>
      <c r="M48">
        <v>99.962962962962905</v>
      </c>
      <c r="N48">
        <v>225.333333333333</v>
      </c>
      <c r="P48">
        <v>89.351851851851805</v>
      </c>
      <c r="Q48">
        <v>226.166666666666</v>
      </c>
      <c r="S48">
        <v>89.564814814814795</v>
      </c>
      <c r="T48">
        <v>238.583333333333</v>
      </c>
      <c r="V48">
        <v>85.537037037036995</v>
      </c>
      <c r="W48">
        <v>237.5</v>
      </c>
      <c r="Y48">
        <v>93.518518518518505</v>
      </c>
      <c r="Z48">
        <v>225</v>
      </c>
      <c r="AB48">
        <v>77.703703703703695</v>
      </c>
      <c r="AC48">
        <v>234.666666666666</v>
      </c>
      <c r="AE48">
        <f t="shared" si="0"/>
        <v>93.212037037036936</v>
      </c>
      <c r="AF48">
        <f t="shared" si="1"/>
        <v>231.42499999999964</v>
      </c>
    </row>
    <row r="49" spans="1:32">
      <c r="A49">
        <v>94.787037037036995</v>
      </c>
      <c r="B49">
        <v>232.25</v>
      </c>
      <c r="D49">
        <v>98.8611111111111</v>
      </c>
      <c r="E49">
        <v>235.583333333333</v>
      </c>
      <c r="G49">
        <v>132.35185185185099</v>
      </c>
      <c r="H49">
        <v>229.5</v>
      </c>
      <c r="J49">
        <v>82.5555555555555</v>
      </c>
      <c r="K49">
        <v>242</v>
      </c>
      <c r="M49">
        <v>101.277777777777</v>
      </c>
      <c r="N49">
        <v>226.5</v>
      </c>
      <c r="P49">
        <v>92.185185185185105</v>
      </c>
      <c r="Q49">
        <v>232.666666666666</v>
      </c>
      <c r="S49">
        <v>89.601851851851805</v>
      </c>
      <c r="T49">
        <v>240.916666666666</v>
      </c>
      <c r="V49">
        <v>85.685185185185105</v>
      </c>
      <c r="W49">
        <v>241.166666666666</v>
      </c>
      <c r="Y49">
        <v>95.101851851851805</v>
      </c>
      <c r="Z49">
        <v>228.083333333333</v>
      </c>
      <c r="AB49">
        <v>83.518518518518505</v>
      </c>
      <c r="AC49">
        <v>235</v>
      </c>
      <c r="AE49">
        <f t="shared" si="0"/>
        <v>95.592592592592396</v>
      </c>
      <c r="AF49">
        <f t="shared" si="1"/>
        <v>234.36666666666642</v>
      </c>
    </row>
    <row r="50" spans="1:32">
      <c r="A50">
        <v>94.4722222222222</v>
      </c>
      <c r="B50">
        <v>234.416666666666</v>
      </c>
      <c r="D50">
        <v>101.138888888888</v>
      </c>
      <c r="E50">
        <v>237.416666666666</v>
      </c>
      <c r="G50">
        <v>135.712962962962</v>
      </c>
      <c r="H50">
        <v>231.916666666666</v>
      </c>
      <c r="J50">
        <v>86.962962962962905</v>
      </c>
      <c r="K50">
        <v>242</v>
      </c>
      <c r="M50">
        <v>105.277777777777</v>
      </c>
      <c r="N50">
        <v>227.833333333333</v>
      </c>
      <c r="P50">
        <v>94.675925925925895</v>
      </c>
      <c r="Q50">
        <v>242.25</v>
      </c>
      <c r="S50">
        <v>92.1944444444444</v>
      </c>
      <c r="T50">
        <v>240.583333333333</v>
      </c>
      <c r="V50">
        <v>88.842592592592595</v>
      </c>
      <c r="W50">
        <v>241.75</v>
      </c>
      <c r="Y50">
        <v>99.324074074074005</v>
      </c>
      <c r="Z50">
        <v>230.416666666666</v>
      </c>
      <c r="AB50">
        <v>89.009259259259196</v>
      </c>
      <c r="AC50">
        <v>235.916666666666</v>
      </c>
      <c r="AE50">
        <f t="shared" si="0"/>
        <v>98.761111111110836</v>
      </c>
      <c r="AF50">
        <f t="shared" si="1"/>
        <v>236.44999999999959</v>
      </c>
    </row>
    <row r="51" spans="1:32">
      <c r="A51">
        <v>99.037037037036995</v>
      </c>
      <c r="B51">
        <v>236.666666666666</v>
      </c>
      <c r="D51">
        <v>103.898148148148</v>
      </c>
      <c r="E51">
        <v>236.25</v>
      </c>
      <c r="G51">
        <v>140.212962962962</v>
      </c>
      <c r="H51">
        <v>234.416666666666</v>
      </c>
      <c r="J51">
        <v>90.962962962962905</v>
      </c>
      <c r="K51">
        <v>243</v>
      </c>
      <c r="M51">
        <v>109.25</v>
      </c>
      <c r="N51">
        <v>227.416666666666</v>
      </c>
      <c r="P51">
        <v>96.407407407407405</v>
      </c>
      <c r="Q51">
        <v>242.333333333333</v>
      </c>
      <c r="S51">
        <v>93.814814814814795</v>
      </c>
      <c r="T51">
        <v>241</v>
      </c>
      <c r="V51">
        <v>94.092592592592595</v>
      </c>
      <c r="W51">
        <v>240.5</v>
      </c>
      <c r="Y51">
        <v>103.68518518518501</v>
      </c>
      <c r="Z51">
        <v>238.5</v>
      </c>
      <c r="AB51">
        <v>94.6666666666666</v>
      </c>
      <c r="AC51">
        <v>237.333333333333</v>
      </c>
      <c r="AE51">
        <f t="shared" si="0"/>
        <v>102.60277777777762</v>
      </c>
      <c r="AF51">
        <f t="shared" si="1"/>
        <v>237.74166666666642</v>
      </c>
    </row>
    <row r="52" spans="1:32">
      <c r="A52">
        <v>102.583333333333</v>
      </c>
      <c r="B52">
        <v>240.75</v>
      </c>
      <c r="D52">
        <v>109.037037037037</v>
      </c>
      <c r="E52">
        <v>238.333333333333</v>
      </c>
      <c r="G52">
        <v>144.51851851851799</v>
      </c>
      <c r="H52">
        <v>237.666666666666</v>
      </c>
      <c r="J52">
        <v>93.296296296296205</v>
      </c>
      <c r="K52">
        <v>245.333333333333</v>
      </c>
      <c r="M52">
        <v>115.138888888888</v>
      </c>
      <c r="N52">
        <v>229.75</v>
      </c>
      <c r="P52">
        <v>99.120370370370296</v>
      </c>
      <c r="Q52">
        <v>242.25</v>
      </c>
      <c r="S52">
        <v>94.6111111111111</v>
      </c>
      <c r="T52">
        <v>240.166666666666</v>
      </c>
      <c r="V52">
        <v>99.1111111111111</v>
      </c>
      <c r="W52">
        <v>243</v>
      </c>
      <c r="Y52">
        <v>108.12962962962899</v>
      </c>
      <c r="Z52">
        <v>239.833333333333</v>
      </c>
      <c r="AB52">
        <v>100</v>
      </c>
      <c r="AC52">
        <v>240</v>
      </c>
      <c r="AE52">
        <f t="shared" si="0"/>
        <v>106.55462962962937</v>
      </c>
      <c r="AF52">
        <f t="shared" si="1"/>
        <v>239.70833333333312</v>
      </c>
    </row>
    <row r="53" spans="1:32">
      <c r="A53">
        <v>104.814814814814</v>
      </c>
      <c r="B53">
        <v>241</v>
      </c>
      <c r="D53">
        <v>113.444444444444</v>
      </c>
      <c r="E53">
        <v>239.666666666666</v>
      </c>
      <c r="G53">
        <v>148.62037037037001</v>
      </c>
      <c r="H53">
        <v>239.083333333333</v>
      </c>
      <c r="J53">
        <v>95.879629629629605</v>
      </c>
      <c r="K53">
        <v>245.75</v>
      </c>
      <c r="M53">
        <v>120.092592592592</v>
      </c>
      <c r="N53">
        <v>234.5</v>
      </c>
      <c r="P53">
        <v>101.944444444444</v>
      </c>
      <c r="Q53">
        <v>243.833333333333</v>
      </c>
      <c r="S53">
        <v>94.379629629629605</v>
      </c>
      <c r="T53">
        <v>239.25</v>
      </c>
      <c r="V53">
        <v>104.759259259259</v>
      </c>
      <c r="W53">
        <v>242.5</v>
      </c>
      <c r="Y53">
        <v>113.194444444444</v>
      </c>
      <c r="Z53">
        <v>240.916666666666</v>
      </c>
      <c r="AB53">
        <v>106.398148148148</v>
      </c>
      <c r="AC53">
        <v>243.083333333333</v>
      </c>
      <c r="AE53">
        <f t="shared" si="0"/>
        <v>110.35277777777742</v>
      </c>
      <c r="AF53">
        <f t="shared" si="1"/>
        <v>240.95833333333312</v>
      </c>
    </row>
    <row r="54" spans="1:32">
      <c r="A54">
        <v>105.666666666666</v>
      </c>
      <c r="B54">
        <v>242.666666666666</v>
      </c>
      <c r="D54">
        <v>117.055555555555</v>
      </c>
      <c r="E54">
        <v>241.166666666666</v>
      </c>
      <c r="G54">
        <v>151.34259259259201</v>
      </c>
      <c r="H54">
        <v>240.583333333333</v>
      </c>
      <c r="J54">
        <v>101.93518518518501</v>
      </c>
      <c r="K54">
        <v>250.25</v>
      </c>
      <c r="M54">
        <v>125.231481481481</v>
      </c>
      <c r="N54">
        <v>237.583333333333</v>
      </c>
      <c r="P54">
        <v>104.57407407407401</v>
      </c>
      <c r="Q54">
        <v>242.833333333333</v>
      </c>
      <c r="S54">
        <v>98.1388888888888</v>
      </c>
      <c r="T54">
        <v>241.083333333333</v>
      </c>
      <c r="V54">
        <v>108.759259259259</v>
      </c>
      <c r="W54">
        <v>242.833333333333</v>
      </c>
      <c r="Y54">
        <v>117.583333333333</v>
      </c>
      <c r="Z54">
        <v>240.416666666666</v>
      </c>
      <c r="AB54">
        <v>111.40740740740701</v>
      </c>
      <c r="AC54">
        <v>241.333333333333</v>
      </c>
      <c r="AE54">
        <f t="shared" si="0"/>
        <v>114.16944444444407</v>
      </c>
      <c r="AF54">
        <f t="shared" si="1"/>
        <v>242.07499999999959</v>
      </c>
    </row>
    <row r="55" spans="1:32">
      <c r="A55">
        <v>104.342592592592</v>
      </c>
      <c r="B55">
        <v>247.25</v>
      </c>
      <c r="D55">
        <v>121.759259259259</v>
      </c>
      <c r="E55">
        <v>242.166666666666</v>
      </c>
      <c r="G55">
        <v>154.07407407407399</v>
      </c>
      <c r="H55">
        <v>244.333333333333</v>
      </c>
      <c r="J55">
        <v>104.731481481481</v>
      </c>
      <c r="K55">
        <v>251.083333333333</v>
      </c>
      <c r="M55">
        <v>129.20370370370301</v>
      </c>
      <c r="N55">
        <v>239.166666666666</v>
      </c>
      <c r="P55">
        <v>108.24074074073999</v>
      </c>
      <c r="Q55">
        <v>241.5</v>
      </c>
      <c r="S55">
        <v>101.76851851851799</v>
      </c>
      <c r="T55">
        <v>241.083333333333</v>
      </c>
      <c r="V55">
        <v>113.064814814814</v>
      </c>
      <c r="W55">
        <v>239.083333333333</v>
      </c>
      <c r="Y55">
        <v>121.703703703703</v>
      </c>
      <c r="Z55">
        <v>243</v>
      </c>
      <c r="AB55">
        <v>117.842592592592</v>
      </c>
      <c r="AC55">
        <v>241.083333333333</v>
      </c>
      <c r="AE55">
        <f t="shared" si="0"/>
        <v>117.67314814814759</v>
      </c>
      <c r="AF55">
        <f t="shared" si="1"/>
        <v>242.97499999999974</v>
      </c>
    </row>
    <row r="56" spans="1:32">
      <c r="A56">
        <v>103.12037037037</v>
      </c>
      <c r="B56">
        <v>247.583333333333</v>
      </c>
      <c r="D56">
        <v>125.287037037037</v>
      </c>
      <c r="E56">
        <v>240.083333333333</v>
      </c>
      <c r="G56">
        <v>154.99074074073999</v>
      </c>
      <c r="H56">
        <v>245.416666666666</v>
      </c>
      <c r="J56">
        <v>108.759259259259</v>
      </c>
      <c r="K56">
        <v>252.5</v>
      </c>
      <c r="M56">
        <v>133.305555555555</v>
      </c>
      <c r="N56">
        <v>238.583333333333</v>
      </c>
      <c r="P56">
        <v>113.07407407407401</v>
      </c>
      <c r="Q56">
        <v>240</v>
      </c>
      <c r="S56">
        <v>106.175925925925</v>
      </c>
      <c r="T56">
        <v>241.083333333333</v>
      </c>
      <c r="V56">
        <v>118.842592592592</v>
      </c>
      <c r="W56">
        <v>239.75</v>
      </c>
      <c r="Y56">
        <v>125.85185185185099</v>
      </c>
      <c r="Z56">
        <v>245.333333333333</v>
      </c>
      <c r="AB56">
        <v>124.12962962962899</v>
      </c>
      <c r="AC56">
        <v>240.166666666666</v>
      </c>
      <c r="AE56">
        <f t="shared" si="0"/>
        <v>121.35370370370319</v>
      </c>
      <c r="AF56">
        <f t="shared" si="1"/>
        <v>243.04999999999967</v>
      </c>
    </row>
    <row r="57" spans="1:32">
      <c r="A57">
        <v>106.51851851851799</v>
      </c>
      <c r="B57">
        <v>247.333333333333</v>
      </c>
      <c r="D57">
        <v>130.74074074073999</v>
      </c>
      <c r="E57">
        <v>239.666666666666</v>
      </c>
      <c r="G57">
        <v>159.18518518518499</v>
      </c>
      <c r="H57">
        <v>244</v>
      </c>
      <c r="J57">
        <v>113.32407407407401</v>
      </c>
      <c r="K57">
        <v>251.75</v>
      </c>
      <c r="M57">
        <v>139.277777777777</v>
      </c>
      <c r="N57">
        <v>239.5</v>
      </c>
      <c r="P57">
        <v>115.388888888888</v>
      </c>
      <c r="Q57">
        <v>240.833333333333</v>
      </c>
      <c r="S57">
        <v>108.888888888888</v>
      </c>
      <c r="T57">
        <v>243.666666666666</v>
      </c>
      <c r="V57">
        <v>124.305555555555</v>
      </c>
      <c r="W57">
        <v>241.583333333333</v>
      </c>
      <c r="Y57">
        <v>129.78703703703701</v>
      </c>
      <c r="Z57">
        <v>245.25</v>
      </c>
      <c r="AB57">
        <v>130.64814814814801</v>
      </c>
      <c r="AC57">
        <v>240.166666666666</v>
      </c>
      <c r="AE57">
        <f t="shared" si="0"/>
        <v>125.806481481481</v>
      </c>
      <c r="AF57">
        <f t="shared" si="1"/>
        <v>243.37499999999972</v>
      </c>
    </row>
    <row r="58" spans="1:32">
      <c r="A58">
        <v>112.203703703703</v>
      </c>
      <c r="B58">
        <v>247.166666666666</v>
      </c>
      <c r="D58">
        <v>136.10185185185099</v>
      </c>
      <c r="E58">
        <v>240.75</v>
      </c>
      <c r="G58">
        <v>163.82407407407399</v>
      </c>
      <c r="H58">
        <v>245.583333333333</v>
      </c>
      <c r="J58">
        <v>117.138888888888</v>
      </c>
      <c r="K58">
        <v>253.75</v>
      </c>
      <c r="M58">
        <v>143.962962962962</v>
      </c>
      <c r="N58">
        <v>239.666666666666</v>
      </c>
      <c r="P58">
        <v>118.666666666666</v>
      </c>
      <c r="Q58">
        <v>240.333333333333</v>
      </c>
      <c r="S58">
        <v>112.203703703703</v>
      </c>
      <c r="T58">
        <v>241.5</v>
      </c>
      <c r="V58">
        <v>129.611111111111</v>
      </c>
      <c r="W58">
        <v>238.833333333333</v>
      </c>
      <c r="Y58">
        <v>134.333333333333</v>
      </c>
      <c r="Z58">
        <v>247.666666666666</v>
      </c>
      <c r="AB58">
        <v>137.12037037037001</v>
      </c>
      <c r="AC58">
        <v>240.25</v>
      </c>
      <c r="AE58">
        <f t="shared" si="0"/>
        <v>130.51666666666611</v>
      </c>
      <c r="AF58">
        <f t="shared" si="1"/>
        <v>243.54999999999967</v>
      </c>
    </row>
    <row r="59" spans="1:32">
      <c r="A59">
        <v>116.962962962962</v>
      </c>
      <c r="B59">
        <v>249</v>
      </c>
      <c r="D59">
        <v>141.74074074073999</v>
      </c>
      <c r="E59">
        <v>242.666666666666</v>
      </c>
      <c r="G59">
        <v>168.48148148148101</v>
      </c>
      <c r="H59">
        <v>246.333333333333</v>
      </c>
      <c r="J59">
        <v>122.962962962962</v>
      </c>
      <c r="K59">
        <v>251.333333333333</v>
      </c>
      <c r="M59">
        <v>149.888888888888</v>
      </c>
      <c r="N59">
        <v>243</v>
      </c>
      <c r="P59">
        <v>121.472222222222</v>
      </c>
      <c r="Q59">
        <v>238.416666666666</v>
      </c>
      <c r="S59">
        <v>116.54629629629601</v>
      </c>
      <c r="T59">
        <v>239.75</v>
      </c>
      <c r="V59">
        <v>136.25925925925901</v>
      </c>
      <c r="W59">
        <v>237.333333333333</v>
      </c>
      <c r="Y59">
        <v>138.861111111111</v>
      </c>
      <c r="Z59">
        <v>247.916666666666</v>
      </c>
      <c r="AB59">
        <v>141.555555555555</v>
      </c>
      <c r="AC59">
        <v>243.333333333333</v>
      </c>
      <c r="AE59">
        <f t="shared" si="0"/>
        <v>135.4731481481476</v>
      </c>
      <c r="AF59">
        <f t="shared" si="1"/>
        <v>243.90833333333302</v>
      </c>
    </row>
    <row r="60" spans="1:32">
      <c r="A60">
        <v>124.305555555555</v>
      </c>
      <c r="B60">
        <v>248.916666666666</v>
      </c>
      <c r="D60">
        <v>147.35185185185099</v>
      </c>
      <c r="E60">
        <v>242.166666666666</v>
      </c>
      <c r="G60">
        <v>172.194444444444</v>
      </c>
      <c r="H60">
        <v>244.583333333333</v>
      </c>
      <c r="J60">
        <v>126.259259259259</v>
      </c>
      <c r="K60">
        <v>248</v>
      </c>
      <c r="M60">
        <v>155.73148148148101</v>
      </c>
      <c r="N60">
        <v>247.083333333333</v>
      </c>
      <c r="P60">
        <v>127.027777777777</v>
      </c>
      <c r="Q60">
        <v>237.416666666666</v>
      </c>
      <c r="S60">
        <v>121.51851851851799</v>
      </c>
      <c r="T60">
        <v>237</v>
      </c>
      <c r="V60">
        <v>140.29629629629599</v>
      </c>
      <c r="W60">
        <v>236.333333333333</v>
      </c>
      <c r="Y60">
        <v>144.32407407407399</v>
      </c>
      <c r="Z60">
        <v>247.416666666666</v>
      </c>
      <c r="AB60">
        <v>145.472222222222</v>
      </c>
      <c r="AC60">
        <v>248.083333333333</v>
      </c>
      <c r="AE60">
        <f t="shared" si="0"/>
        <v>140.44814814814771</v>
      </c>
      <c r="AF60">
        <f t="shared" si="1"/>
        <v>243.69999999999959</v>
      </c>
    </row>
    <row r="61" spans="1:32">
      <c r="A61">
        <v>129.527777777777</v>
      </c>
      <c r="B61">
        <v>251.583333333333</v>
      </c>
      <c r="D61">
        <v>151.53703703703701</v>
      </c>
      <c r="E61">
        <v>242.5</v>
      </c>
      <c r="G61">
        <v>175.99074074073999</v>
      </c>
      <c r="H61">
        <v>244.75</v>
      </c>
      <c r="J61">
        <v>130.916666666666</v>
      </c>
      <c r="K61">
        <v>246.75</v>
      </c>
      <c r="M61">
        <v>159.93518518518499</v>
      </c>
      <c r="N61">
        <v>251.25</v>
      </c>
      <c r="P61">
        <v>131.51851851851799</v>
      </c>
      <c r="Q61">
        <v>235.333333333333</v>
      </c>
      <c r="S61">
        <v>127.703703703703</v>
      </c>
      <c r="T61">
        <v>235.333333333333</v>
      </c>
      <c r="V61">
        <v>144.75925925925901</v>
      </c>
      <c r="W61">
        <v>233.833333333333</v>
      </c>
      <c r="Y61">
        <v>148.222222222222</v>
      </c>
      <c r="Z61">
        <v>247.666666666666</v>
      </c>
      <c r="AB61">
        <v>147.60185185185099</v>
      </c>
      <c r="AC61">
        <v>245.583333333333</v>
      </c>
      <c r="AE61">
        <f t="shared" si="0"/>
        <v>144.77129629629582</v>
      </c>
      <c r="AF61">
        <f t="shared" si="1"/>
        <v>243.45833333333312</v>
      </c>
    </row>
    <row r="62" spans="1:32">
      <c r="A62">
        <v>136.472222222222</v>
      </c>
      <c r="B62">
        <v>249.75</v>
      </c>
      <c r="D62">
        <v>155.12962962962899</v>
      </c>
      <c r="E62">
        <v>240.833333333333</v>
      </c>
      <c r="G62">
        <v>180.388888888888</v>
      </c>
      <c r="H62">
        <v>245.5</v>
      </c>
      <c r="J62">
        <v>136.638888888888</v>
      </c>
      <c r="K62">
        <v>244.25</v>
      </c>
      <c r="M62">
        <v>164.361111111111</v>
      </c>
      <c r="N62">
        <v>249.75</v>
      </c>
      <c r="P62">
        <v>137.222222222222</v>
      </c>
      <c r="Q62">
        <v>234</v>
      </c>
      <c r="S62">
        <v>134.25</v>
      </c>
      <c r="T62">
        <v>234.75</v>
      </c>
      <c r="V62">
        <v>151.14814814814801</v>
      </c>
      <c r="W62">
        <v>233.333333333333</v>
      </c>
      <c r="Y62">
        <v>152.09259259259201</v>
      </c>
      <c r="Z62">
        <v>247.5</v>
      </c>
      <c r="AB62">
        <v>151.48148148148101</v>
      </c>
      <c r="AC62">
        <v>246</v>
      </c>
      <c r="AE62">
        <f t="shared" si="0"/>
        <v>149.91851851851811</v>
      </c>
      <c r="AF62">
        <f t="shared" si="1"/>
        <v>242.56666666666661</v>
      </c>
    </row>
    <row r="63" spans="1:32">
      <c r="A63">
        <v>142.74074074073999</v>
      </c>
      <c r="B63">
        <v>250.333333333333</v>
      </c>
      <c r="D63">
        <v>158.222222222222</v>
      </c>
      <c r="E63">
        <v>239.666666666666</v>
      </c>
      <c r="G63">
        <v>185.555555555555</v>
      </c>
      <c r="H63">
        <v>245.333333333333</v>
      </c>
      <c r="J63">
        <v>141.416666666666</v>
      </c>
      <c r="K63">
        <v>243.25</v>
      </c>
      <c r="M63">
        <v>168.37962962962899</v>
      </c>
      <c r="N63">
        <v>247.583333333333</v>
      </c>
      <c r="P63">
        <v>142.861111111111</v>
      </c>
      <c r="Q63">
        <v>233.25</v>
      </c>
      <c r="S63">
        <v>141.62962962962899</v>
      </c>
      <c r="T63">
        <v>233.333333333333</v>
      </c>
      <c r="V63">
        <v>157.48148148148101</v>
      </c>
      <c r="W63">
        <v>230</v>
      </c>
      <c r="Y63">
        <v>154.59259259259201</v>
      </c>
      <c r="Z63">
        <v>245</v>
      </c>
      <c r="AB63">
        <v>152.65740740740699</v>
      </c>
      <c r="AC63">
        <v>243.75</v>
      </c>
      <c r="AE63">
        <f t="shared" si="0"/>
        <v>154.55370370370321</v>
      </c>
      <c r="AF63">
        <f t="shared" si="1"/>
        <v>241.14999999999981</v>
      </c>
    </row>
    <row r="64" spans="1:32">
      <c r="A64">
        <v>148.694444444444</v>
      </c>
      <c r="B64">
        <v>249.416666666666</v>
      </c>
      <c r="D64">
        <v>162.611111111111</v>
      </c>
      <c r="E64">
        <v>237.5</v>
      </c>
      <c r="G64">
        <v>190.99074074073999</v>
      </c>
      <c r="H64">
        <v>244.083333333333</v>
      </c>
      <c r="J64">
        <v>148.12037037037001</v>
      </c>
      <c r="K64">
        <v>242.25</v>
      </c>
      <c r="M64">
        <v>172.611111111111</v>
      </c>
      <c r="N64">
        <v>245.5</v>
      </c>
      <c r="P64">
        <v>148.944444444444</v>
      </c>
      <c r="Q64">
        <v>232.5</v>
      </c>
      <c r="S64">
        <v>149.333333333333</v>
      </c>
      <c r="T64">
        <v>231.666666666666</v>
      </c>
      <c r="V64">
        <v>163.527777777777</v>
      </c>
      <c r="W64">
        <v>227.916666666666</v>
      </c>
      <c r="Y64">
        <v>158.65740740740699</v>
      </c>
      <c r="Z64">
        <v>243.75</v>
      </c>
      <c r="AB64">
        <v>155.57407407407399</v>
      </c>
      <c r="AC64">
        <v>242.5</v>
      </c>
      <c r="AE64">
        <f t="shared" si="0"/>
        <v>159.90648148148108</v>
      </c>
      <c r="AF64">
        <f t="shared" si="1"/>
        <v>239.70833333333312</v>
      </c>
    </row>
    <row r="65" spans="1:32">
      <c r="A65">
        <v>155.962962962962</v>
      </c>
      <c r="B65">
        <v>248</v>
      </c>
      <c r="D65">
        <v>169.45370370370301</v>
      </c>
      <c r="E65">
        <v>236.25</v>
      </c>
      <c r="G65">
        <v>197.62962962962899</v>
      </c>
      <c r="H65">
        <v>243</v>
      </c>
      <c r="J65">
        <v>154.712962962962</v>
      </c>
      <c r="K65">
        <v>240.583333333333</v>
      </c>
      <c r="M65">
        <v>178.00925925925901</v>
      </c>
      <c r="N65">
        <v>242.583333333333</v>
      </c>
      <c r="P65">
        <v>155.73148148148101</v>
      </c>
      <c r="Q65">
        <v>228.75</v>
      </c>
      <c r="S65">
        <v>156.75</v>
      </c>
      <c r="T65">
        <v>229.583333333333</v>
      </c>
      <c r="V65">
        <v>169.93518518518499</v>
      </c>
      <c r="W65">
        <v>226.25</v>
      </c>
      <c r="Y65">
        <v>163.06481481481401</v>
      </c>
      <c r="Z65">
        <v>240.416666666666</v>
      </c>
      <c r="AB65">
        <v>159.82407407407399</v>
      </c>
      <c r="AC65">
        <v>239.583333333333</v>
      </c>
      <c r="AE65">
        <f t="shared" si="0"/>
        <v>166.10740740740692</v>
      </c>
      <c r="AF65">
        <f t="shared" si="1"/>
        <v>237.49999999999983</v>
      </c>
    </row>
    <row r="66" spans="1:32">
      <c r="A66">
        <v>163.055555555555</v>
      </c>
      <c r="B66">
        <v>245.5</v>
      </c>
      <c r="D66">
        <v>176.98148148148101</v>
      </c>
      <c r="E66">
        <v>235.833333333333</v>
      </c>
      <c r="G66">
        <v>201.59259259259201</v>
      </c>
      <c r="H66">
        <v>240</v>
      </c>
      <c r="J66">
        <v>160.99074074073999</v>
      </c>
      <c r="K66">
        <v>238.416666666666</v>
      </c>
      <c r="M66">
        <v>181.944444444444</v>
      </c>
      <c r="N66">
        <v>238.833333333333</v>
      </c>
      <c r="P66">
        <v>162.78703703703701</v>
      </c>
      <c r="Q66">
        <v>226.25</v>
      </c>
      <c r="S66">
        <v>164.15740740740699</v>
      </c>
      <c r="T66">
        <v>227.916666666666</v>
      </c>
      <c r="V66">
        <v>177.083333333333</v>
      </c>
      <c r="W66">
        <v>222.916666666666</v>
      </c>
      <c r="Y66">
        <v>168.68518518518499</v>
      </c>
      <c r="Z66">
        <v>239.166666666666</v>
      </c>
      <c r="AB66">
        <v>165.694444444444</v>
      </c>
      <c r="AC66">
        <v>237.083333333333</v>
      </c>
      <c r="AE66">
        <f t="shared" si="0"/>
        <v>172.29722222222182</v>
      </c>
      <c r="AF66">
        <f t="shared" si="1"/>
        <v>235.19166666666632</v>
      </c>
    </row>
    <row r="67" spans="1:32">
      <c r="A67">
        <v>169.805555555555</v>
      </c>
      <c r="B67">
        <v>244.416666666666</v>
      </c>
      <c r="D67">
        <v>183.90740740740699</v>
      </c>
      <c r="E67">
        <v>234.166666666666</v>
      </c>
      <c r="G67">
        <v>207.26851851851799</v>
      </c>
      <c r="H67">
        <v>237.916666666666</v>
      </c>
      <c r="J67">
        <v>166.31481481481401</v>
      </c>
      <c r="K67">
        <v>232.5</v>
      </c>
      <c r="M67">
        <v>188.111111111111</v>
      </c>
      <c r="N67">
        <v>237.666666666666</v>
      </c>
      <c r="P67">
        <v>168.833333333333</v>
      </c>
      <c r="Q67">
        <v>220.833333333333</v>
      </c>
      <c r="S67">
        <v>171.48148148148101</v>
      </c>
      <c r="T67">
        <v>225</v>
      </c>
      <c r="V67">
        <v>183.15740740740699</v>
      </c>
      <c r="W67">
        <v>219.583333333333</v>
      </c>
      <c r="Y67">
        <v>174.34259259259201</v>
      </c>
      <c r="Z67">
        <v>236.25</v>
      </c>
      <c r="AB67">
        <v>171.694444444444</v>
      </c>
      <c r="AC67">
        <v>233.75</v>
      </c>
      <c r="AE67">
        <f t="shared" ref="AE67:AE81" si="2" xml:space="preserve"> (A67+D67+G67+J67+M67+P67+S67+V67+Y67+AB67) / 10</f>
        <v>178.49166666666619</v>
      </c>
      <c r="AF67">
        <f t="shared" ref="AF67:AF81" si="3">(B67+E67+H67+K67+N67+Q67+T67+W67+Z67+AC67) /10</f>
        <v>232.20833333333303</v>
      </c>
    </row>
    <row r="68" spans="1:32">
      <c r="A68">
        <v>175.462962962962</v>
      </c>
      <c r="B68">
        <v>242.166666666666</v>
      </c>
      <c r="D68">
        <v>190.20370370370301</v>
      </c>
      <c r="E68">
        <v>232.5</v>
      </c>
      <c r="G68">
        <v>212.888888888888</v>
      </c>
      <c r="H68">
        <v>236.666666666666</v>
      </c>
      <c r="J68">
        <v>171.65740740740699</v>
      </c>
      <c r="K68">
        <v>228.75</v>
      </c>
      <c r="M68">
        <v>194.37962962962899</v>
      </c>
      <c r="N68">
        <v>235.583333333333</v>
      </c>
      <c r="P68">
        <v>175.79629629629599</v>
      </c>
      <c r="Q68">
        <v>217.5</v>
      </c>
      <c r="S68">
        <v>178.78703703703701</v>
      </c>
      <c r="T68">
        <v>222.916666666666</v>
      </c>
      <c r="V68">
        <v>190.32407407407399</v>
      </c>
      <c r="W68">
        <v>217.083333333333</v>
      </c>
      <c r="Y68">
        <v>180.388888888888</v>
      </c>
      <c r="Z68">
        <v>234.166666666666</v>
      </c>
      <c r="AB68">
        <v>177.67592592592499</v>
      </c>
      <c r="AC68">
        <v>231.25</v>
      </c>
      <c r="AE68">
        <f t="shared" si="2"/>
        <v>184.75648148148088</v>
      </c>
      <c r="AF68">
        <f t="shared" si="3"/>
        <v>229.85833333333298</v>
      </c>
    </row>
    <row r="69" spans="1:32">
      <c r="A69">
        <v>182.00925925925901</v>
      </c>
      <c r="B69">
        <v>239.583333333333</v>
      </c>
      <c r="D69">
        <v>196.166666666666</v>
      </c>
      <c r="E69">
        <v>229.166666666666</v>
      </c>
      <c r="G69">
        <v>216.99074074073999</v>
      </c>
      <c r="H69">
        <v>235.416666666666</v>
      </c>
      <c r="J69">
        <v>178.361111111111</v>
      </c>
      <c r="K69">
        <v>225.416666666666</v>
      </c>
      <c r="M69">
        <v>200.35185185185099</v>
      </c>
      <c r="N69">
        <v>232.5</v>
      </c>
      <c r="P69">
        <v>182.25</v>
      </c>
      <c r="Q69">
        <v>213.75</v>
      </c>
      <c r="S69">
        <v>185.76851851851799</v>
      </c>
      <c r="T69">
        <v>220.416666666666</v>
      </c>
      <c r="V69">
        <v>196.416666666666</v>
      </c>
      <c r="W69">
        <v>214.583333333333</v>
      </c>
      <c r="Y69">
        <v>187.20370370370301</v>
      </c>
      <c r="Z69">
        <v>232.5</v>
      </c>
      <c r="AB69">
        <v>183.805555555555</v>
      </c>
      <c r="AC69">
        <v>230.416666666666</v>
      </c>
      <c r="AE69">
        <f t="shared" si="2"/>
        <v>190.93240740740691</v>
      </c>
      <c r="AF69">
        <f t="shared" si="3"/>
        <v>227.3749999999996</v>
      </c>
    </row>
    <row r="70" spans="1:32">
      <c r="A70">
        <v>188.472222222222</v>
      </c>
      <c r="B70">
        <v>238.75</v>
      </c>
      <c r="D70">
        <v>203.42592592592499</v>
      </c>
      <c r="E70">
        <v>227.5</v>
      </c>
      <c r="G70">
        <v>218.60185185185099</v>
      </c>
      <c r="H70">
        <v>231.25</v>
      </c>
      <c r="J70">
        <v>184.81481481481401</v>
      </c>
      <c r="K70">
        <v>223.333333333333</v>
      </c>
      <c r="M70">
        <v>206.57407407407399</v>
      </c>
      <c r="N70">
        <v>229.166666666666</v>
      </c>
      <c r="P70">
        <v>189.51851851851799</v>
      </c>
      <c r="Q70">
        <v>211.666666666666</v>
      </c>
      <c r="S70">
        <v>192.12037037037001</v>
      </c>
      <c r="T70">
        <v>217.916666666666</v>
      </c>
      <c r="V70">
        <v>203.54629629629599</v>
      </c>
      <c r="W70">
        <v>212.083333333333</v>
      </c>
      <c r="Y70">
        <v>193.93518518518499</v>
      </c>
      <c r="Z70">
        <v>229.583333333333</v>
      </c>
      <c r="AB70">
        <v>190.277777777777</v>
      </c>
      <c r="AC70">
        <v>227.5</v>
      </c>
      <c r="AE70">
        <f t="shared" si="2"/>
        <v>197.1287037037032</v>
      </c>
      <c r="AF70">
        <f t="shared" si="3"/>
        <v>224.87499999999972</v>
      </c>
    </row>
    <row r="71" spans="1:32">
      <c r="A71">
        <v>194.87962962962899</v>
      </c>
      <c r="B71">
        <v>235.416666666666</v>
      </c>
      <c r="D71">
        <v>209.14814814814801</v>
      </c>
      <c r="E71">
        <v>225</v>
      </c>
      <c r="G71">
        <v>219.361111111111</v>
      </c>
      <c r="H71">
        <v>227.083333333333</v>
      </c>
      <c r="J71">
        <v>190.90740740740699</v>
      </c>
      <c r="K71">
        <v>220.833333333333</v>
      </c>
      <c r="M71">
        <v>211.09259259259201</v>
      </c>
      <c r="N71">
        <v>225.833333333333</v>
      </c>
      <c r="P71">
        <v>197.527777777777</v>
      </c>
      <c r="Q71">
        <v>211.25</v>
      </c>
      <c r="S71">
        <v>199.10185185185099</v>
      </c>
      <c r="T71">
        <v>217.083333333333</v>
      </c>
      <c r="V71">
        <v>208.111111111111</v>
      </c>
      <c r="W71">
        <v>210</v>
      </c>
      <c r="Y71">
        <v>201.03703703703701</v>
      </c>
      <c r="Z71">
        <v>228.333333333333</v>
      </c>
      <c r="AB71">
        <v>197.083333333333</v>
      </c>
      <c r="AC71">
        <v>224.583333333333</v>
      </c>
      <c r="AE71">
        <f t="shared" si="2"/>
        <v>202.82499999999959</v>
      </c>
      <c r="AF71">
        <f t="shared" si="3"/>
        <v>222.54166666666637</v>
      </c>
    </row>
    <row r="72" spans="1:32">
      <c r="A72">
        <v>201.555555555555</v>
      </c>
      <c r="B72">
        <v>233.333333333333</v>
      </c>
      <c r="D72">
        <v>212.32407407407399</v>
      </c>
      <c r="E72">
        <v>222.083333333333</v>
      </c>
      <c r="G72">
        <v>218.57407407407399</v>
      </c>
      <c r="H72">
        <v>225.833333333333</v>
      </c>
      <c r="J72">
        <v>198.09259259259201</v>
      </c>
      <c r="K72">
        <v>219.166666666666</v>
      </c>
      <c r="M72">
        <v>214.12962962962899</v>
      </c>
      <c r="N72">
        <v>222.5</v>
      </c>
      <c r="P72">
        <v>204.17592592592499</v>
      </c>
      <c r="Q72">
        <v>210.416666666666</v>
      </c>
      <c r="S72">
        <v>204.111111111111</v>
      </c>
      <c r="T72">
        <v>215</v>
      </c>
      <c r="V72">
        <v>211.04629629629599</v>
      </c>
      <c r="W72">
        <v>206.25</v>
      </c>
      <c r="Y72">
        <v>205.527777777777</v>
      </c>
      <c r="Z72">
        <v>224.583333333333</v>
      </c>
      <c r="AB72">
        <v>202.84259259259201</v>
      </c>
      <c r="AC72">
        <v>222.083333333333</v>
      </c>
      <c r="AE72">
        <f t="shared" si="2"/>
        <v>207.23796296296251</v>
      </c>
      <c r="AF72">
        <f t="shared" si="3"/>
        <v>220.12499999999969</v>
      </c>
    </row>
    <row r="73" spans="1:32">
      <c r="A73">
        <v>205.75</v>
      </c>
      <c r="B73">
        <v>231.25</v>
      </c>
      <c r="D73">
        <v>213.055555555555</v>
      </c>
      <c r="E73">
        <v>219.166666666666</v>
      </c>
      <c r="G73">
        <v>217.305555555555</v>
      </c>
      <c r="H73">
        <v>224.583333333333</v>
      </c>
      <c r="J73">
        <v>203.93518518518499</v>
      </c>
      <c r="K73">
        <v>216.25</v>
      </c>
      <c r="M73">
        <v>215.462962962962</v>
      </c>
      <c r="N73">
        <v>217.5</v>
      </c>
      <c r="P73">
        <v>208.32407407407399</v>
      </c>
      <c r="Q73">
        <v>208.75</v>
      </c>
      <c r="S73">
        <v>209.06481481481401</v>
      </c>
      <c r="T73">
        <v>213.75</v>
      </c>
      <c r="V73">
        <v>212.944444444444</v>
      </c>
      <c r="W73">
        <v>205.833333333333</v>
      </c>
      <c r="Y73">
        <v>209.99074074073999</v>
      </c>
      <c r="Z73">
        <v>223.75</v>
      </c>
      <c r="AB73">
        <v>208.12037037037001</v>
      </c>
      <c r="AC73">
        <v>219.583333333333</v>
      </c>
      <c r="AE73">
        <f t="shared" si="2"/>
        <v>210.3953703703699</v>
      </c>
      <c r="AF73">
        <f t="shared" si="3"/>
        <v>218.04166666666652</v>
      </c>
    </row>
    <row r="74" spans="1:32">
      <c r="A74">
        <v>208.462962962962</v>
      </c>
      <c r="B74">
        <v>229.166666666666</v>
      </c>
      <c r="D74">
        <v>213.111111111111</v>
      </c>
      <c r="E74">
        <v>216.666666666666</v>
      </c>
      <c r="G74">
        <v>216.01851851851799</v>
      </c>
      <c r="H74">
        <v>222.5</v>
      </c>
      <c r="J74">
        <v>207.45370370370301</v>
      </c>
      <c r="K74">
        <v>214.583333333333</v>
      </c>
      <c r="M74">
        <v>215.65740740740699</v>
      </c>
      <c r="N74">
        <v>215.416666666666</v>
      </c>
      <c r="P74">
        <v>210.73148148148101</v>
      </c>
      <c r="Q74">
        <v>205.416666666666</v>
      </c>
      <c r="S74">
        <v>211.75</v>
      </c>
      <c r="T74">
        <v>211.25</v>
      </c>
      <c r="V74">
        <v>214.04629629629599</v>
      </c>
      <c r="W74">
        <v>204.583333333333</v>
      </c>
      <c r="Y74">
        <v>210.87962962962899</v>
      </c>
      <c r="Z74">
        <v>220.416666666666</v>
      </c>
      <c r="AB74">
        <v>210.87037037037001</v>
      </c>
      <c r="AC74">
        <v>217.5</v>
      </c>
      <c r="AE74">
        <f t="shared" si="2"/>
        <v>211.89814814814773</v>
      </c>
      <c r="AF74">
        <f t="shared" si="3"/>
        <v>215.74999999999963</v>
      </c>
    </row>
    <row r="75" spans="1:32">
      <c r="A75">
        <v>209.18518518518499</v>
      </c>
      <c r="B75">
        <v>226.666666666666</v>
      </c>
      <c r="D75">
        <v>212.75925925925901</v>
      </c>
      <c r="E75">
        <v>214.166666666666</v>
      </c>
      <c r="G75">
        <v>214.15740740740699</v>
      </c>
      <c r="H75">
        <v>221.25</v>
      </c>
      <c r="J75">
        <v>208.35185185185099</v>
      </c>
      <c r="K75">
        <v>212.5</v>
      </c>
      <c r="M75">
        <v>214.28703703703701</v>
      </c>
      <c r="N75">
        <v>210.416666666666</v>
      </c>
      <c r="P75">
        <v>211.85185185185099</v>
      </c>
      <c r="Q75">
        <v>201.666666666666</v>
      </c>
      <c r="S75">
        <v>212.31481481481401</v>
      </c>
      <c r="T75">
        <v>209.166666666666</v>
      </c>
      <c r="V75">
        <v>214.14814814814801</v>
      </c>
      <c r="W75">
        <v>203.333333333333</v>
      </c>
      <c r="Y75">
        <v>211.611111111111</v>
      </c>
      <c r="Z75">
        <v>219.166666666666</v>
      </c>
      <c r="AB75">
        <v>211.32407407407399</v>
      </c>
      <c r="AC75">
        <v>215.416666666666</v>
      </c>
      <c r="AE75">
        <f t="shared" si="2"/>
        <v>211.99907407407372</v>
      </c>
      <c r="AF75">
        <f t="shared" si="3"/>
        <v>213.37499999999949</v>
      </c>
    </row>
    <row r="76" spans="1:32">
      <c r="A76">
        <v>208.62962962962899</v>
      </c>
      <c r="B76">
        <v>225</v>
      </c>
      <c r="D76">
        <v>211.111111111111</v>
      </c>
      <c r="E76">
        <v>210</v>
      </c>
      <c r="G76">
        <v>211.64814814814801</v>
      </c>
      <c r="H76">
        <v>219.166666666666</v>
      </c>
      <c r="J76">
        <v>208.888888888888</v>
      </c>
      <c r="K76">
        <v>211.666666666666</v>
      </c>
      <c r="M76">
        <v>212.527777777777</v>
      </c>
      <c r="N76">
        <v>207.916666666666</v>
      </c>
      <c r="P76">
        <v>211.5</v>
      </c>
      <c r="Q76">
        <v>200.833333333333</v>
      </c>
      <c r="S76">
        <v>211.583333333333</v>
      </c>
      <c r="T76">
        <v>205.416666666666</v>
      </c>
      <c r="V76">
        <v>212.962962962962</v>
      </c>
      <c r="W76">
        <v>201.666666666666</v>
      </c>
      <c r="Y76">
        <v>210.78703703703701</v>
      </c>
      <c r="Z76">
        <v>216.25</v>
      </c>
      <c r="AB76">
        <v>209.99074074073999</v>
      </c>
      <c r="AC76">
        <v>213.75</v>
      </c>
      <c r="AE76">
        <f t="shared" si="2"/>
        <v>210.96296296296251</v>
      </c>
      <c r="AF76">
        <f t="shared" si="3"/>
        <v>211.16666666666634</v>
      </c>
    </row>
    <row r="77" spans="1:32">
      <c r="A77">
        <v>207.583333333333</v>
      </c>
      <c r="B77">
        <v>223.75</v>
      </c>
      <c r="D77">
        <v>209.25</v>
      </c>
      <c r="E77">
        <v>207.083333333333</v>
      </c>
      <c r="G77">
        <v>209.28703703703701</v>
      </c>
      <c r="H77">
        <v>215.416666666666</v>
      </c>
      <c r="J77">
        <v>208.01851851851799</v>
      </c>
      <c r="K77">
        <v>209.166666666666</v>
      </c>
      <c r="M77">
        <v>210.07407407407399</v>
      </c>
      <c r="N77">
        <v>206.666666666666</v>
      </c>
      <c r="P77">
        <v>209.92592592592499</v>
      </c>
      <c r="Q77">
        <v>200</v>
      </c>
      <c r="S77">
        <v>209.99074074073999</v>
      </c>
      <c r="T77">
        <v>202.083333333333</v>
      </c>
      <c r="V77">
        <v>210.972222222222</v>
      </c>
      <c r="W77">
        <v>201.25</v>
      </c>
      <c r="Y77">
        <v>209.388888888888</v>
      </c>
      <c r="Z77">
        <v>214.166666666666</v>
      </c>
      <c r="AB77">
        <v>208.70370370370301</v>
      </c>
      <c r="AC77">
        <v>211.666666666666</v>
      </c>
      <c r="AE77">
        <f t="shared" si="2"/>
        <v>209.31944444444397</v>
      </c>
      <c r="AF77">
        <f t="shared" si="3"/>
        <v>209.12499999999963</v>
      </c>
    </row>
    <row r="78" spans="1:32">
      <c r="A78">
        <v>206.055555555555</v>
      </c>
      <c r="B78">
        <v>219.166666666666</v>
      </c>
      <c r="D78">
        <v>207.42592592592499</v>
      </c>
      <c r="E78">
        <v>205.833333333333</v>
      </c>
      <c r="G78">
        <v>207.03703703703701</v>
      </c>
      <c r="H78">
        <v>211.666666666666</v>
      </c>
      <c r="J78">
        <v>206.73148148148101</v>
      </c>
      <c r="K78">
        <v>207.083333333333</v>
      </c>
      <c r="M78">
        <v>207.916666666666</v>
      </c>
      <c r="N78">
        <v>203.75</v>
      </c>
      <c r="P78">
        <v>207.51851851851799</v>
      </c>
      <c r="Q78">
        <v>200</v>
      </c>
      <c r="S78">
        <v>208.138888888888</v>
      </c>
      <c r="T78">
        <v>200.416666666666</v>
      </c>
      <c r="V78">
        <v>208.24074074073999</v>
      </c>
      <c r="W78">
        <v>200.833333333333</v>
      </c>
      <c r="Y78">
        <v>207.26851851851799</v>
      </c>
      <c r="Z78">
        <v>209.583333333333</v>
      </c>
      <c r="AB78">
        <v>207.361111111111</v>
      </c>
      <c r="AC78">
        <v>208.75</v>
      </c>
      <c r="AE78">
        <f t="shared" si="2"/>
        <v>207.3694444444439</v>
      </c>
      <c r="AF78">
        <f t="shared" si="3"/>
        <v>206.70833333333303</v>
      </c>
    </row>
    <row r="79" spans="1:32">
      <c r="A79">
        <v>204.07407407407399</v>
      </c>
      <c r="B79">
        <v>213.333333333333</v>
      </c>
      <c r="D79">
        <v>205.15740740740699</v>
      </c>
      <c r="E79">
        <v>202.916666666666</v>
      </c>
      <c r="G79">
        <v>204.53703703703701</v>
      </c>
      <c r="H79">
        <v>209.166666666666</v>
      </c>
      <c r="J79">
        <v>204.92592592592499</v>
      </c>
      <c r="K79">
        <v>205</v>
      </c>
      <c r="M79">
        <v>205.32407407407399</v>
      </c>
      <c r="N79">
        <v>202.083333333333</v>
      </c>
      <c r="P79">
        <v>204.74074074073999</v>
      </c>
      <c r="Q79">
        <v>200</v>
      </c>
      <c r="S79">
        <v>205.50925925925901</v>
      </c>
      <c r="T79">
        <v>200.416666666666</v>
      </c>
      <c r="V79">
        <v>205.50925925925901</v>
      </c>
      <c r="W79">
        <v>200.416666666666</v>
      </c>
      <c r="Y79">
        <v>204.81481481481401</v>
      </c>
      <c r="Z79">
        <v>206.666666666666</v>
      </c>
      <c r="AB79">
        <v>204.861111111111</v>
      </c>
      <c r="AC79">
        <v>206.25</v>
      </c>
      <c r="AE79">
        <f t="shared" si="2"/>
        <v>204.94537037037003</v>
      </c>
      <c r="AF79">
        <f t="shared" si="3"/>
        <v>204.6249999999996</v>
      </c>
    </row>
    <row r="80" spans="1:32">
      <c r="A80">
        <v>202.03703703703701</v>
      </c>
      <c r="B80">
        <v>206.666666666666</v>
      </c>
      <c r="D80">
        <v>202.68518518518499</v>
      </c>
      <c r="E80">
        <v>200.833333333333</v>
      </c>
      <c r="G80">
        <v>202.40740740740699</v>
      </c>
      <c r="H80">
        <v>203.333333333333</v>
      </c>
      <c r="J80">
        <v>202.68518518518499</v>
      </c>
      <c r="K80">
        <v>200.833333333333</v>
      </c>
      <c r="M80">
        <v>202.777777777777</v>
      </c>
      <c r="N80">
        <v>200</v>
      </c>
      <c r="P80">
        <v>202.14814814814801</v>
      </c>
      <c r="Q80">
        <v>200</v>
      </c>
      <c r="S80">
        <v>202.777777777777</v>
      </c>
      <c r="T80">
        <v>200</v>
      </c>
      <c r="V80">
        <v>202.777777777777</v>
      </c>
      <c r="W80">
        <v>200</v>
      </c>
      <c r="Y80">
        <v>202.40740740740699</v>
      </c>
      <c r="Z80">
        <v>203.333333333333</v>
      </c>
      <c r="AB80">
        <v>202.17592592592499</v>
      </c>
      <c r="AC80">
        <v>205.416666666666</v>
      </c>
      <c r="AE80">
        <f t="shared" si="2"/>
        <v>202.48796296296248</v>
      </c>
      <c r="AF80">
        <f t="shared" si="3"/>
        <v>202.04166666666643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2016-09-27T18:13:10Z</dcterms:created>
  <dcterms:modified xsi:type="dcterms:W3CDTF">2016-09-29T20:57:28Z</dcterms:modified>
</cp:coreProperties>
</file>