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200" yWindow="0" windowWidth="25600" windowHeight="16620" tabRatio="500"/>
  </bookViews>
  <sheets>
    <sheet name="Sheet1" sheetId="1" r:id="rId1"/>
  </sheets>
  <definedNames>
    <definedName name="Setting2_Results_100" localSheetId="0">Sheet1!$A$1:$B$81</definedName>
    <definedName name="Setting2_Results_1000" localSheetId="0">Sheet1!$AB$1:$AC$81</definedName>
    <definedName name="Setting2_Results_200" localSheetId="0">Sheet1!$D$1:$E$81</definedName>
    <definedName name="Setting2_Results_300" localSheetId="0">Sheet1!$G$1:$H$81</definedName>
    <definedName name="Setting2_Results_400" localSheetId="0">Sheet1!$J$1:$K$81</definedName>
    <definedName name="Setting2_Results_500" localSheetId="0">Sheet1!$M$1:$N$81</definedName>
    <definedName name="Setting2_Results_600" localSheetId="0">Sheet1!$P$1:$Q$81</definedName>
    <definedName name="Setting2_Results_700" localSheetId="0">Sheet1!$S$1:$T$81</definedName>
    <definedName name="Setting2_Results_800" localSheetId="0">Sheet1!$V$1:$W$81</definedName>
    <definedName name="Setting2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Setting2 Results 1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100.csv" comma="1">
      <textFields>
        <textField/>
      </textFields>
    </textPr>
  </connection>
  <connection id="2" name="Setting2 Results 10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1000.csv" comma="1">
      <textFields>
        <textField/>
      </textFields>
    </textPr>
  </connection>
  <connection id="3" name="Setting2 Results 2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200.csv" comma="1">
      <textFields>
        <textField/>
      </textFields>
    </textPr>
  </connection>
  <connection id="4" name="Setting2 Results 3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300.csv" comma="1">
      <textFields>
        <textField/>
      </textFields>
    </textPr>
  </connection>
  <connection id="5" name="Setting2 Results 4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400.csv" comma="1">
      <textFields>
        <textField/>
      </textFields>
    </textPr>
  </connection>
  <connection id="6" name="Setting2 Results 5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500.csv" comma="1">
      <textFields>
        <textField/>
      </textFields>
    </textPr>
  </connection>
  <connection id="7" name="Setting2 Results 6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600.csv" comma="1">
      <textFields>
        <textField/>
      </textFields>
    </textPr>
  </connection>
  <connection id="8" name="Setting2 Results 7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700.csv" comma="1">
      <textFields>
        <textField/>
      </textFields>
    </textPr>
  </connection>
  <connection id="9" name="Setting2 Results 8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800.csv" comma="1">
      <textFields>
        <textField/>
      </textFields>
    </textPr>
  </connection>
  <connection id="10" name="Setting2 Results 9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<sst xmlns="http://schemas.openxmlformats.org/spreadsheetml/2006/main" count="22" uniqueCount="4">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</sst>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2.64285714285714</c:v>
                </c:pt>
                <c:pt idx="1">
                  <c:v>8.20238095238095</c:v>
                </c:pt>
                <c:pt idx="2">
                  <c:v>14.6904761904761</c:v>
                </c:pt>
                <c:pt idx="3">
                  <c:v>21.4880952380952</c:v>
                </c:pt>
                <c:pt idx="4">
                  <c:v>27.9523809523809</c:v>
                </c:pt>
                <c:pt idx="5">
                  <c:v>35.5357142857142</c:v>
                </c:pt>
                <c:pt idx="6">
                  <c:v>42.5</c:v>
                </c:pt>
                <c:pt idx="7">
                  <c:v>49.6428571428571</c:v>
                </c:pt>
                <c:pt idx="8">
                  <c:v>57.3214285714285</c:v>
                </c:pt>
                <c:pt idx="9">
                  <c:v>65.3571428571428</c:v>
                </c:pt>
                <c:pt idx="10">
                  <c:v>73.2142857142857</c:v>
                </c:pt>
                <c:pt idx="11">
                  <c:v>80.3571428571428</c:v>
                </c:pt>
                <c:pt idx="12">
                  <c:v>87.5</c:v>
                </c:pt>
                <c:pt idx="13">
                  <c:v>95.5357142857142</c:v>
                </c:pt>
                <c:pt idx="14">
                  <c:v>103.214285714285</c:v>
                </c:pt>
                <c:pt idx="15">
                  <c:v>111.25</c:v>
                </c:pt>
                <c:pt idx="16">
                  <c:v>119.309523809523</c:v>
                </c:pt>
                <c:pt idx="17">
                  <c:v>126.571428571428</c:v>
                </c:pt>
                <c:pt idx="18">
                  <c:v>133.309523809523</c:v>
                </c:pt>
                <c:pt idx="19">
                  <c:v>140.130952380952</c:v>
                </c:pt>
                <c:pt idx="20">
                  <c:v>147.642857142857</c:v>
                </c:pt>
                <c:pt idx="21">
                  <c:v>155.22619047619</c:v>
                </c:pt>
                <c:pt idx="22">
                  <c:v>161.714285714285</c:v>
                </c:pt>
                <c:pt idx="23">
                  <c:v>168.678571428571</c:v>
                </c:pt>
                <c:pt idx="24">
                  <c:v>175.059523809523</c:v>
                </c:pt>
                <c:pt idx="25">
                  <c:v>182.428571428571</c:v>
                </c:pt>
                <c:pt idx="26">
                  <c:v>189.011904761904</c:v>
                </c:pt>
                <c:pt idx="27">
                  <c:v>195.369047619047</c:v>
                </c:pt>
                <c:pt idx="28">
                  <c:v>202.464285714285</c:v>
                </c:pt>
                <c:pt idx="29">
                  <c:v>210.392857142857</c:v>
                </c:pt>
                <c:pt idx="30">
                  <c:v>216.857142857142</c:v>
                </c:pt>
                <c:pt idx="31">
                  <c:v>221.940476190476</c:v>
                </c:pt>
                <c:pt idx="32">
                  <c:v>228.107142857142</c:v>
                </c:pt>
                <c:pt idx="33">
                  <c:v>234.333333333333</c:v>
                </c:pt>
                <c:pt idx="34">
                  <c:v>240.583333333333</c:v>
                </c:pt>
                <c:pt idx="35">
                  <c:v>246.071428571428</c:v>
                </c:pt>
                <c:pt idx="36">
                  <c:v>249.988095238095</c:v>
                </c:pt>
                <c:pt idx="37">
                  <c:v>253.511904761904</c:v>
                </c:pt>
                <c:pt idx="38">
                  <c:v>256.857142857142</c:v>
                </c:pt>
                <c:pt idx="39">
                  <c:v>261.904761904761</c:v>
                </c:pt>
                <c:pt idx="40">
                  <c:v>263.619047619047</c:v>
                </c:pt>
                <c:pt idx="41">
                  <c:v>266.0</c:v>
                </c:pt>
                <c:pt idx="42">
                  <c:v>268.535714285714</c:v>
                </c:pt>
                <c:pt idx="43">
                  <c:v>269.333333333333</c:v>
                </c:pt>
                <c:pt idx="44">
                  <c:v>269.845238095238</c:v>
                </c:pt>
                <c:pt idx="45">
                  <c:v>270.20238095238</c:v>
                </c:pt>
                <c:pt idx="46">
                  <c:v>270.142857142857</c:v>
                </c:pt>
                <c:pt idx="47">
                  <c:v>270.321428571428</c:v>
                </c:pt>
                <c:pt idx="48">
                  <c:v>269.964285714285</c:v>
                </c:pt>
                <c:pt idx="49">
                  <c:v>269.059523809523</c:v>
                </c:pt>
                <c:pt idx="50">
                  <c:v>266.928571428571</c:v>
                </c:pt>
                <c:pt idx="51">
                  <c:v>265.083333333333</c:v>
                </c:pt>
                <c:pt idx="52">
                  <c:v>262.678571428571</c:v>
                </c:pt>
                <c:pt idx="53">
                  <c:v>261.380952380952</c:v>
                </c:pt>
                <c:pt idx="54">
                  <c:v>259.833333333333</c:v>
                </c:pt>
                <c:pt idx="55">
                  <c:v>257.869047619047</c:v>
                </c:pt>
                <c:pt idx="56">
                  <c:v>255.714285714285</c:v>
                </c:pt>
                <c:pt idx="57">
                  <c:v>253.333333333333</c:v>
                </c:pt>
                <c:pt idx="58">
                  <c:v>250.773809523809</c:v>
                </c:pt>
                <c:pt idx="59">
                  <c:v>248.035714285714</c:v>
                </c:pt>
                <c:pt idx="60">
                  <c:v>246.071428571428</c:v>
                </c:pt>
                <c:pt idx="61">
                  <c:v>243.571428571428</c:v>
                </c:pt>
                <c:pt idx="62">
                  <c:v>240.892857142857</c:v>
                </c:pt>
                <c:pt idx="63">
                  <c:v>238.392857142857</c:v>
                </c:pt>
                <c:pt idx="64">
                  <c:v>235.833333333333</c:v>
                </c:pt>
                <c:pt idx="65">
                  <c:v>233.392857142857</c:v>
                </c:pt>
                <c:pt idx="66">
                  <c:v>231.25</c:v>
                </c:pt>
                <c:pt idx="67">
                  <c:v>229.285714285714</c:v>
                </c:pt>
                <c:pt idx="68">
                  <c:v>226.666666666666</c:v>
                </c:pt>
                <c:pt idx="69">
                  <c:v>224.22619047619</c:v>
                </c:pt>
                <c:pt idx="70">
                  <c:v>222.20238095238</c:v>
                </c:pt>
                <c:pt idx="71">
                  <c:v>219.821428571428</c:v>
                </c:pt>
                <c:pt idx="72">
                  <c:v>217.5</c:v>
                </c:pt>
                <c:pt idx="73">
                  <c:v>215.178571428571</c:v>
                </c:pt>
                <c:pt idx="74">
                  <c:v>212.97619047619</c:v>
                </c:pt>
                <c:pt idx="75">
                  <c:v>210.654761904761</c:v>
                </c:pt>
                <c:pt idx="76">
                  <c:v>208.392857142857</c:v>
                </c:pt>
                <c:pt idx="77">
                  <c:v>205.714285714285</c:v>
                </c:pt>
                <c:pt idx="78">
                  <c:v>203.035714285714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1.92857142857142</c:v>
                </c:pt>
                <c:pt idx="1">
                  <c:v>6.92857142857142</c:v>
                </c:pt>
                <c:pt idx="2">
                  <c:v>14.3928571428571</c:v>
                </c:pt>
                <c:pt idx="3">
                  <c:v>22.4166666666666</c:v>
                </c:pt>
                <c:pt idx="4">
                  <c:v>28.8214285714285</c:v>
                </c:pt>
                <c:pt idx="5">
                  <c:v>36.5357142857142</c:v>
                </c:pt>
                <c:pt idx="6">
                  <c:v>44.5714285714285</c:v>
                </c:pt>
                <c:pt idx="7">
                  <c:v>51.8928571428571</c:v>
                </c:pt>
                <c:pt idx="8">
                  <c:v>58.4880952380952</c:v>
                </c:pt>
                <c:pt idx="9">
                  <c:v>66.70238095238091</c:v>
                </c:pt>
                <c:pt idx="10">
                  <c:v>74.9166666666666</c:v>
                </c:pt>
                <c:pt idx="11">
                  <c:v>82.95238095238091</c:v>
                </c:pt>
                <c:pt idx="12">
                  <c:v>90.45238095238091</c:v>
                </c:pt>
                <c:pt idx="13">
                  <c:v>97.2380952380952</c:v>
                </c:pt>
                <c:pt idx="14">
                  <c:v>104.20238095238</c:v>
                </c:pt>
                <c:pt idx="15">
                  <c:v>112.059523809523</c:v>
                </c:pt>
                <c:pt idx="16">
                  <c:v>119.75</c:v>
                </c:pt>
                <c:pt idx="17">
                  <c:v>126.20238095238</c:v>
                </c:pt>
                <c:pt idx="18">
                  <c:v>133.166666666666</c:v>
                </c:pt>
                <c:pt idx="19">
                  <c:v>139.607142857142</c:v>
                </c:pt>
                <c:pt idx="20">
                  <c:v>146.380952380952</c:v>
                </c:pt>
                <c:pt idx="21">
                  <c:v>154.333333333333</c:v>
                </c:pt>
                <c:pt idx="22">
                  <c:v>161.178571428571</c:v>
                </c:pt>
                <c:pt idx="23">
                  <c:v>167.940476190476</c:v>
                </c:pt>
                <c:pt idx="24">
                  <c:v>175.035714285714</c:v>
                </c:pt>
                <c:pt idx="25">
                  <c:v>182.047619047619</c:v>
                </c:pt>
                <c:pt idx="26">
                  <c:v>189.440476190476</c:v>
                </c:pt>
                <c:pt idx="27">
                  <c:v>195.464285714285</c:v>
                </c:pt>
                <c:pt idx="28">
                  <c:v>202.690476190476</c:v>
                </c:pt>
                <c:pt idx="29">
                  <c:v>209.523809523809</c:v>
                </c:pt>
                <c:pt idx="30">
                  <c:v>215.666666666666</c:v>
                </c:pt>
                <c:pt idx="31">
                  <c:v>222.47619047619</c:v>
                </c:pt>
                <c:pt idx="32">
                  <c:v>228.547619047619</c:v>
                </c:pt>
                <c:pt idx="33">
                  <c:v>234.607142857142</c:v>
                </c:pt>
                <c:pt idx="34">
                  <c:v>240.964285714285</c:v>
                </c:pt>
                <c:pt idx="35">
                  <c:v>245.821428571428</c:v>
                </c:pt>
                <c:pt idx="36">
                  <c:v>250.607142857142</c:v>
                </c:pt>
                <c:pt idx="37">
                  <c:v>257.035714285714</c:v>
                </c:pt>
                <c:pt idx="38">
                  <c:v>260.869047619047</c:v>
                </c:pt>
                <c:pt idx="39">
                  <c:v>266.25</c:v>
                </c:pt>
                <c:pt idx="40">
                  <c:v>268.404761904761</c:v>
                </c:pt>
                <c:pt idx="41">
                  <c:v>269.809523809523</c:v>
                </c:pt>
                <c:pt idx="42">
                  <c:v>272.809523809523</c:v>
                </c:pt>
                <c:pt idx="43">
                  <c:v>275.571428571428</c:v>
                </c:pt>
                <c:pt idx="44">
                  <c:v>276.321428571428</c:v>
                </c:pt>
                <c:pt idx="45">
                  <c:v>276.857142857142</c:v>
                </c:pt>
                <c:pt idx="46">
                  <c:v>276.47619047619</c:v>
                </c:pt>
                <c:pt idx="47">
                  <c:v>275.488095238095</c:v>
                </c:pt>
                <c:pt idx="48">
                  <c:v>274.416666666666</c:v>
                </c:pt>
                <c:pt idx="49">
                  <c:v>272.261904761904</c:v>
                </c:pt>
                <c:pt idx="50">
                  <c:v>271.214285714285</c:v>
                </c:pt>
                <c:pt idx="51">
                  <c:v>269.023809523809</c:v>
                </c:pt>
                <c:pt idx="52">
                  <c:v>266.547619047619</c:v>
                </c:pt>
                <c:pt idx="53">
                  <c:v>264.285714285714</c:v>
                </c:pt>
                <c:pt idx="54">
                  <c:v>261.785714285714</c:v>
                </c:pt>
                <c:pt idx="55">
                  <c:v>259.285714285714</c:v>
                </c:pt>
                <c:pt idx="56">
                  <c:v>256.309523809523</c:v>
                </c:pt>
                <c:pt idx="57">
                  <c:v>253.809523809523</c:v>
                </c:pt>
                <c:pt idx="58">
                  <c:v>251.011904761904</c:v>
                </c:pt>
                <c:pt idx="59">
                  <c:v>248.571428571428</c:v>
                </c:pt>
                <c:pt idx="60">
                  <c:v>246.130952380952</c:v>
                </c:pt>
                <c:pt idx="61">
                  <c:v>243.392857142857</c:v>
                </c:pt>
                <c:pt idx="62">
                  <c:v>241.071428571428</c:v>
                </c:pt>
                <c:pt idx="63">
                  <c:v>238.75</c:v>
                </c:pt>
                <c:pt idx="64">
                  <c:v>236.130952380952</c:v>
                </c:pt>
                <c:pt idx="65">
                  <c:v>233.392857142857</c:v>
                </c:pt>
                <c:pt idx="66">
                  <c:v>231.190476190476</c:v>
                </c:pt>
                <c:pt idx="67">
                  <c:v>228.511904761904</c:v>
                </c:pt>
                <c:pt idx="68">
                  <c:v>225.95238095238</c:v>
                </c:pt>
                <c:pt idx="69">
                  <c:v>223.273809523809</c:v>
                </c:pt>
                <c:pt idx="70">
                  <c:v>221.130952380952</c:v>
                </c:pt>
                <c:pt idx="71">
                  <c:v>218.809523809523</c:v>
                </c:pt>
                <c:pt idx="72">
                  <c:v>216.309523809523</c:v>
                </c:pt>
                <c:pt idx="73">
                  <c:v>213.809523809523</c:v>
                </c:pt>
                <c:pt idx="74">
                  <c:v>211.72619047619</c:v>
                </c:pt>
                <c:pt idx="75">
                  <c:v>209.345238095238</c:v>
                </c:pt>
                <c:pt idx="76">
                  <c:v>206.904761904761</c:v>
                </c:pt>
                <c:pt idx="77">
                  <c:v>204.642857142857</c:v>
                </c:pt>
                <c:pt idx="78">
                  <c:v>201.964285714285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7.52380952380952</c:v>
                </c:pt>
                <c:pt idx="2">
                  <c:v>13.8690476190476</c:v>
                </c:pt>
                <c:pt idx="3">
                  <c:v>21.5833333333333</c:v>
                </c:pt>
                <c:pt idx="4">
                  <c:v>29.1071428571428</c:v>
                </c:pt>
                <c:pt idx="5">
                  <c:v>36.6071428571428</c:v>
                </c:pt>
                <c:pt idx="6">
                  <c:v>44.4642857142857</c:v>
                </c:pt>
                <c:pt idx="7">
                  <c:v>51.7857142857142</c:v>
                </c:pt>
                <c:pt idx="8">
                  <c:v>58.9285714285714</c:v>
                </c:pt>
                <c:pt idx="9">
                  <c:v>66.7857142857142</c:v>
                </c:pt>
                <c:pt idx="10">
                  <c:v>74.1071428571428</c:v>
                </c:pt>
                <c:pt idx="11">
                  <c:v>81.7857142857142</c:v>
                </c:pt>
                <c:pt idx="12">
                  <c:v>90.0</c:v>
                </c:pt>
                <c:pt idx="13">
                  <c:v>97.6785714285714</c:v>
                </c:pt>
                <c:pt idx="14">
                  <c:v>105.535714285714</c:v>
                </c:pt>
                <c:pt idx="15">
                  <c:v>112.928571428571</c:v>
                </c:pt>
                <c:pt idx="16">
                  <c:v>119.75</c:v>
                </c:pt>
                <c:pt idx="17">
                  <c:v>127.130952380952</c:v>
                </c:pt>
                <c:pt idx="18">
                  <c:v>133.988095238095</c:v>
                </c:pt>
                <c:pt idx="19">
                  <c:v>140.47619047619</c:v>
                </c:pt>
                <c:pt idx="20">
                  <c:v>147.964285714285</c:v>
                </c:pt>
                <c:pt idx="21">
                  <c:v>154.940476190476</c:v>
                </c:pt>
                <c:pt idx="22">
                  <c:v>161.619047619047</c:v>
                </c:pt>
                <c:pt idx="23">
                  <c:v>168.107142857142</c:v>
                </c:pt>
                <c:pt idx="24">
                  <c:v>174.845238095238</c:v>
                </c:pt>
                <c:pt idx="25">
                  <c:v>181.25</c:v>
                </c:pt>
                <c:pt idx="26">
                  <c:v>187.595238095238</c:v>
                </c:pt>
                <c:pt idx="27">
                  <c:v>194.0</c:v>
                </c:pt>
                <c:pt idx="28">
                  <c:v>199.285714285714</c:v>
                </c:pt>
                <c:pt idx="29">
                  <c:v>205.821428571428</c:v>
                </c:pt>
                <c:pt idx="30">
                  <c:v>213.023809523809</c:v>
                </c:pt>
                <c:pt idx="31">
                  <c:v>220.45238095238</c:v>
                </c:pt>
                <c:pt idx="32">
                  <c:v>227.95238095238</c:v>
                </c:pt>
                <c:pt idx="33">
                  <c:v>234.119047619047</c:v>
                </c:pt>
                <c:pt idx="34">
                  <c:v>239.666666666666</c:v>
                </c:pt>
                <c:pt idx="35">
                  <c:v>245.666666666666</c:v>
                </c:pt>
                <c:pt idx="36">
                  <c:v>250.47619047619</c:v>
                </c:pt>
                <c:pt idx="37">
                  <c:v>256.178571428571</c:v>
                </c:pt>
                <c:pt idx="38">
                  <c:v>261.72619047619</c:v>
                </c:pt>
                <c:pt idx="39">
                  <c:v>267.178571428571</c:v>
                </c:pt>
                <c:pt idx="40">
                  <c:v>271.130952380952</c:v>
                </c:pt>
                <c:pt idx="41">
                  <c:v>275.083333333333</c:v>
                </c:pt>
                <c:pt idx="42">
                  <c:v>276.714285714285</c:v>
                </c:pt>
                <c:pt idx="43">
                  <c:v>277.142857142857</c:v>
                </c:pt>
                <c:pt idx="44">
                  <c:v>277.595238095238</c:v>
                </c:pt>
                <c:pt idx="45">
                  <c:v>277.583333333333</c:v>
                </c:pt>
                <c:pt idx="46">
                  <c:v>276.095238095238</c:v>
                </c:pt>
                <c:pt idx="47">
                  <c:v>275.892857142857</c:v>
                </c:pt>
                <c:pt idx="48">
                  <c:v>274.464285714285</c:v>
                </c:pt>
                <c:pt idx="49">
                  <c:v>272.119047619047</c:v>
                </c:pt>
                <c:pt idx="50">
                  <c:v>269.738095238095</c:v>
                </c:pt>
                <c:pt idx="51">
                  <c:v>268.297619047619</c:v>
                </c:pt>
                <c:pt idx="52">
                  <c:v>266.214285714285</c:v>
                </c:pt>
                <c:pt idx="53">
                  <c:v>263.523809523809</c:v>
                </c:pt>
                <c:pt idx="54">
                  <c:v>261.20238095238</c:v>
                </c:pt>
                <c:pt idx="55">
                  <c:v>258.523809523809</c:v>
                </c:pt>
                <c:pt idx="56">
                  <c:v>257.107142857142</c:v>
                </c:pt>
                <c:pt idx="57">
                  <c:v>255.261904761904</c:v>
                </c:pt>
                <c:pt idx="58">
                  <c:v>252.761904761904</c:v>
                </c:pt>
                <c:pt idx="59">
                  <c:v>250.5</c:v>
                </c:pt>
                <c:pt idx="60">
                  <c:v>248.357142857142</c:v>
                </c:pt>
                <c:pt idx="61">
                  <c:v>246.333333333333</c:v>
                </c:pt>
                <c:pt idx="62">
                  <c:v>244.107142857142</c:v>
                </c:pt>
                <c:pt idx="63">
                  <c:v>241.488095238095</c:v>
                </c:pt>
                <c:pt idx="64">
                  <c:v>238.630952380952</c:v>
                </c:pt>
                <c:pt idx="65">
                  <c:v>236.130952380952</c:v>
                </c:pt>
                <c:pt idx="66">
                  <c:v>233.630952380952</c:v>
                </c:pt>
                <c:pt idx="67">
                  <c:v>231.011904761904</c:v>
                </c:pt>
                <c:pt idx="68">
                  <c:v>228.511904761904</c:v>
                </c:pt>
                <c:pt idx="69">
                  <c:v>225.773809523809</c:v>
                </c:pt>
                <c:pt idx="70">
                  <c:v>223.035714285714</c:v>
                </c:pt>
                <c:pt idx="71">
                  <c:v>220.297619047619</c:v>
                </c:pt>
                <c:pt idx="72">
                  <c:v>217.678571428571</c:v>
                </c:pt>
                <c:pt idx="73">
                  <c:v>215.0</c:v>
                </c:pt>
                <c:pt idx="74">
                  <c:v>212.261904761904</c:v>
                </c:pt>
                <c:pt idx="75">
                  <c:v>209.404761904761</c:v>
                </c:pt>
                <c:pt idx="76">
                  <c:v>207.5</c:v>
                </c:pt>
                <c:pt idx="77">
                  <c:v>205.059523809523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2.88095238095238</c:v>
                </c:pt>
                <c:pt idx="1">
                  <c:v>10.0595238095238</c:v>
                </c:pt>
                <c:pt idx="2">
                  <c:v>17.0238095238095</c:v>
                </c:pt>
                <c:pt idx="3">
                  <c:v>23.9404761904761</c:v>
                </c:pt>
                <c:pt idx="4">
                  <c:v>31.0833333333333</c:v>
                </c:pt>
                <c:pt idx="5">
                  <c:v>38.6666666666666</c:v>
                </c:pt>
                <c:pt idx="6">
                  <c:v>46.7023809523809</c:v>
                </c:pt>
                <c:pt idx="7">
                  <c:v>55.095238095238</c:v>
                </c:pt>
                <c:pt idx="8">
                  <c:v>61.1666666666666</c:v>
                </c:pt>
                <c:pt idx="9">
                  <c:v>69.5595238095238</c:v>
                </c:pt>
                <c:pt idx="10">
                  <c:v>77.95238095238091</c:v>
                </c:pt>
                <c:pt idx="11">
                  <c:v>85.0952380952381</c:v>
                </c:pt>
                <c:pt idx="12">
                  <c:v>92.7738095238095</c:v>
                </c:pt>
                <c:pt idx="13">
                  <c:v>99.7380952380952</c:v>
                </c:pt>
                <c:pt idx="14">
                  <c:v>106.333333333333</c:v>
                </c:pt>
                <c:pt idx="15">
                  <c:v>114.178571428571</c:v>
                </c:pt>
                <c:pt idx="16">
                  <c:v>121.571428571428</c:v>
                </c:pt>
                <c:pt idx="17">
                  <c:v>129.488095238095</c:v>
                </c:pt>
                <c:pt idx="18">
                  <c:v>136.095238095238</c:v>
                </c:pt>
                <c:pt idx="19">
                  <c:v>142.678571428571</c:v>
                </c:pt>
                <c:pt idx="20">
                  <c:v>149.511904761904</c:v>
                </c:pt>
                <c:pt idx="21">
                  <c:v>156.904761904761</c:v>
                </c:pt>
                <c:pt idx="22">
                  <c:v>164.22619047619</c:v>
                </c:pt>
                <c:pt idx="23">
                  <c:v>171.119047619047</c:v>
                </c:pt>
                <c:pt idx="24">
                  <c:v>178.619047619047</c:v>
                </c:pt>
                <c:pt idx="25">
                  <c:v>186.404761904761</c:v>
                </c:pt>
                <c:pt idx="26">
                  <c:v>193.154761904761</c:v>
                </c:pt>
                <c:pt idx="27">
                  <c:v>199.035714285714</c:v>
                </c:pt>
                <c:pt idx="28">
                  <c:v>206.119047619047</c:v>
                </c:pt>
                <c:pt idx="29">
                  <c:v>212.357142857142</c:v>
                </c:pt>
                <c:pt idx="30">
                  <c:v>219.464285714285</c:v>
                </c:pt>
                <c:pt idx="31">
                  <c:v>225.166666666666</c:v>
                </c:pt>
                <c:pt idx="32">
                  <c:v>231.285714285714</c:v>
                </c:pt>
                <c:pt idx="33">
                  <c:v>236.940476190476</c:v>
                </c:pt>
                <c:pt idx="34">
                  <c:v>242.857142857142</c:v>
                </c:pt>
                <c:pt idx="35">
                  <c:v>249.023809523809</c:v>
                </c:pt>
                <c:pt idx="36">
                  <c:v>254.869047619047</c:v>
                </c:pt>
                <c:pt idx="37">
                  <c:v>259.785714285714</c:v>
                </c:pt>
                <c:pt idx="38">
                  <c:v>262.773809523809</c:v>
                </c:pt>
                <c:pt idx="39">
                  <c:v>266.928571428571</c:v>
                </c:pt>
                <c:pt idx="40">
                  <c:v>271.511904761904</c:v>
                </c:pt>
                <c:pt idx="41">
                  <c:v>274.821428571428</c:v>
                </c:pt>
                <c:pt idx="42">
                  <c:v>277.25</c:v>
                </c:pt>
                <c:pt idx="43">
                  <c:v>278.416666666666</c:v>
                </c:pt>
                <c:pt idx="44">
                  <c:v>279.416666666666</c:v>
                </c:pt>
                <c:pt idx="45">
                  <c:v>278.333333333333</c:v>
                </c:pt>
                <c:pt idx="46">
                  <c:v>277.095238095238</c:v>
                </c:pt>
                <c:pt idx="47">
                  <c:v>275.309523809523</c:v>
                </c:pt>
                <c:pt idx="48">
                  <c:v>274.095238095238</c:v>
                </c:pt>
                <c:pt idx="49">
                  <c:v>271.654761904761</c:v>
                </c:pt>
                <c:pt idx="50">
                  <c:v>269.607142857142</c:v>
                </c:pt>
                <c:pt idx="51">
                  <c:v>268.130952380952</c:v>
                </c:pt>
                <c:pt idx="52">
                  <c:v>265.511904761904</c:v>
                </c:pt>
                <c:pt idx="53">
                  <c:v>263.130952380952</c:v>
                </c:pt>
                <c:pt idx="54">
                  <c:v>260.809523809523</c:v>
                </c:pt>
                <c:pt idx="55">
                  <c:v>258.666666666666</c:v>
                </c:pt>
                <c:pt idx="56">
                  <c:v>256.523809523809</c:v>
                </c:pt>
                <c:pt idx="57">
                  <c:v>254.261904761904</c:v>
                </c:pt>
                <c:pt idx="58">
                  <c:v>251.523809523809</c:v>
                </c:pt>
                <c:pt idx="59">
                  <c:v>248.988095238095</c:v>
                </c:pt>
                <c:pt idx="60">
                  <c:v>246.666666666666</c:v>
                </c:pt>
                <c:pt idx="61">
                  <c:v>244.047619047619</c:v>
                </c:pt>
                <c:pt idx="62">
                  <c:v>241.547619047619</c:v>
                </c:pt>
                <c:pt idx="63">
                  <c:v>239.642857142857</c:v>
                </c:pt>
                <c:pt idx="64">
                  <c:v>237.023809523809</c:v>
                </c:pt>
                <c:pt idx="65">
                  <c:v>234.583333333333</c:v>
                </c:pt>
                <c:pt idx="66">
                  <c:v>232.380952380952</c:v>
                </c:pt>
                <c:pt idx="67">
                  <c:v>229.940476190476</c:v>
                </c:pt>
                <c:pt idx="68">
                  <c:v>227.559523809523</c:v>
                </c:pt>
                <c:pt idx="69">
                  <c:v>225.357142857142</c:v>
                </c:pt>
                <c:pt idx="70">
                  <c:v>223.035714285714</c:v>
                </c:pt>
                <c:pt idx="71">
                  <c:v>220.654761904761</c:v>
                </c:pt>
                <c:pt idx="72">
                  <c:v>218.154761904761</c:v>
                </c:pt>
                <c:pt idx="73">
                  <c:v>215.357142857142</c:v>
                </c:pt>
                <c:pt idx="74">
                  <c:v>212.678571428571</c:v>
                </c:pt>
                <c:pt idx="75">
                  <c:v>209.761904761904</c:v>
                </c:pt>
                <c:pt idx="76">
                  <c:v>207.023809523809</c:v>
                </c:pt>
                <c:pt idx="77">
                  <c:v>204.761904761904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2.88095238095238</c:v>
                </c:pt>
                <c:pt idx="1">
                  <c:v>8.58333333333333</c:v>
                </c:pt>
                <c:pt idx="2">
                  <c:v>16.1547619047619</c:v>
                </c:pt>
                <c:pt idx="3">
                  <c:v>23.1904761904761</c:v>
                </c:pt>
                <c:pt idx="4">
                  <c:v>30.9047619047619</c:v>
                </c:pt>
                <c:pt idx="5">
                  <c:v>39.1071428571428</c:v>
                </c:pt>
                <c:pt idx="6">
                  <c:v>46.6071428571428</c:v>
                </c:pt>
                <c:pt idx="7">
                  <c:v>54.2857142857142</c:v>
                </c:pt>
                <c:pt idx="8">
                  <c:v>60.797619047619</c:v>
                </c:pt>
                <c:pt idx="9">
                  <c:v>69.3690476190476</c:v>
                </c:pt>
                <c:pt idx="10">
                  <c:v>76.1547619047619</c:v>
                </c:pt>
                <c:pt idx="11">
                  <c:v>83.6547619047619</c:v>
                </c:pt>
                <c:pt idx="12">
                  <c:v>90.9761904761904</c:v>
                </c:pt>
                <c:pt idx="13">
                  <c:v>98.7738095238095</c:v>
                </c:pt>
                <c:pt idx="14">
                  <c:v>106.488095238095</c:v>
                </c:pt>
                <c:pt idx="15">
                  <c:v>112.214285714285</c:v>
                </c:pt>
                <c:pt idx="16">
                  <c:v>119.285714285714</c:v>
                </c:pt>
                <c:pt idx="17">
                  <c:v>125.642857142857</c:v>
                </c:pt>
                <c:pt idx="18">
                  <c:v>132.72619047619</c:v>
                </c:pt>
                <c:pt idx="19">
                  <c:v>137.940476190476</c:v>
                </c:pt>
                <c:pt idx="20">
                  <c:v>144.059523809523</c:v>
                </c:pt>
                <c:pt idx="21">
                  <c:v>151.273809523809</c:v>
                </c:pt>
                <c:pt idx="22">
                  <c:v>158.654761904761</c:v>
                </c:pt>
                <c:pt idx="23">
                  <c:v>165.833333333333</c:v>
                </c:pt>
                <c:pt idx="24">
                  <c:v>173.321428571428</c:v>
                </c:pt>
                <c:pt idx="25">
                  <c:v>180.988095238095</c:v>
                </c:pt>
                <c:pt idx="26">
                  <c:v>187.190476190476</c:v>
                </c:pt>
                <c:pt idx="27">
                  <c:v>194.964285714285</c:v>
                </c:pt>
                <c:pt idx="28">
                  <c:v>199.583333333333</c:v>
                </c:pt>
                <c:pt idx="29">
                  <c:v>206.595238095238</c:v>
                </c:pt>
                <c:pt idx="30">
                  <c:v>212.773809523809</c:v>
                </c:pt>
                <c:pt idx="31">
                  <c:v>219.97619047619</c:v>
                </c:pt>
                <c:pt idx="32">
                  <c:v>225.464285714285</c:v>
                </c:pt>
                <c:pt idx="33">
                  <c:v>232.011904761904</c:v>
                </c:pt>
                <c:pt idx="34">
                  <c:v>237.916666666666</c:v>
                </c:pt>
                <c:pt idx="35">
                  <c:v>244.523809523809</c:v>
                </c:pt>
                <c:pt idx="36">
                  <c:v>250.964285714285</c:v>
                </c:pt>
                <c:pt idx="37">
                  <c:v>256.773809523809</c:v>
                </c:pt>
                <c:pt idx="38">
                  <c:v>263.011904761904</c:v>
                </c:pt>
                <c:pt idx="39">
                  <c:v>268.035714285714</c:v>
                </c:pt>
                <c:pt idx="40">
                  <c:v>272.559523809523</c:v>
                </c:pt>
                <c:pt idx="41">
                  <c:v>277.309523809523</c:v>
                </c:pt>
                <c:pt idx="42">
                  <c:v>280.071428571428</c:v>
                </c:pt>
                <c:pt idx="43">
                  <c:v>281.904761904761</c:v>
                </c:pt>
                <c:pt idx="44">
                  <c:v>282.75</c:v>
                </c:pt>
                <c:pt idx="45">
                  <c:v>281.845238095238</c:v>
                </c:pt>
                <c:pt idx="46">
                  <c:v>280.75</c:v>
                </c:pt>
                <c:pt idx="47">
                  <c:v>279.119047619047</c:v>
                </c:pt>
                <c:pt idx="48">
                  <c:v>276.928571428571</c:v>
                </c:pt>
                <c:pt idx="49">
                  <c:v>274.845238095238</c:v>
                </c:pt>
                <c:pt idx="50">
                  <c:v>272.642857142857</c:v>
                </c:pt>
                <c:pt idx="51">
                  <c:v>270.654761904761</c:v>
                </c:pt>
                <c:pt idx="52">
                  <c:v>268.095238095238</c:v>
                </c:pt>
                <c:pt idx="53">
                  <c:v>265.773809523809</c:v>
                </c:pt>
                <c:pt idx="54">
                  <c:v>263.333333333333</c:v>
                </c:pt>
                <c:pt idx="55">
                  <c:v>260.535714285714</c:v>
                </c:pt>
                <c:pt idx="56">
                  <c:v>257.738095238095</c:v>
                </c:pt>
                <c:pt idx="57">
                  <c:v>255.357142857142</c:v>
                </c:pt>
                <c:pt idx="58">
                  <c:v>252.619047619047</c:v>
                </c:pt>
                <c:pt idx="59">
                  <c:v>250.238095238095</c:v>
                </c:pt>
                <c:pt idx="60">
                  <c:v>247.559523809523</c:v>
                </c:pt>
                <c:pt idx="61">
                  <c:v>245.119047619047</c:v>
                </c:pt>
                <c:pt idx="62">
                  <c:v>242.440476190476</c:v>
                </c:pt>
                <c:pt idx="63">
                  <c:v>239.70238095238</c:v>
                </c:pt>
                <c:pt idx="64">
                  <c:v>236.964285714285</c:v>
                </c:pt>
                <c:pt idx="65">
                  <c:v>234.583333333333</c:v>
                </c:pt>
                <c:pt idx="66">
                  <c:v>232.20238095238</c:v>
                </c:pt>
                <c:pt idx="67">
                  <c:v>229.583333333333</c:v>
                </c:pt>
                <c:pt idx="68">
                  <c:v>227.20238095238</c:v>
                </c:pt>
                <c:pt idx="69">
                  <c:v>224.404761904761</c:v>
                </c:pt>
                <c:pt idx="70">
                  <c:v>221.845238095238</c:v>
                </c:pt>
                <c:pt idx="71">
                  <c:v>219.107142857142</c:v>
                </c:pt>
                <c:pt idx="72">
                  <c:v>216.666666666666</c:v>
                </c:pt>
                <c:pt idx="73">
                  <c:v>214.345238095238</c:v>
                </c:pt>
                <c:pt idx="74">
                  <c:v>211.964285714285</c:v>
                </c:pt>
                <c:pt idx="75">
                  <c:v>209.940476190476</c:v>
                </c:pt>
                <c:pt idx="76">
                  <c:v>207.261904761904</c:v>
                </c:pt>
                <c:pt idx="77">
                  <c:v>204.880952380952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3.21428571428571</c:v>
                </c:pt>
                <c:pt idx="1">
                  <c:v>9.33333333333333</c:v>
                </c:pt>
                <c:pt idx="2">
                  <c:v>16.7619047619047</c:v>
                </c:pt>
                <c:pt idx="3">
                  <c:v>23.7261904761904</c:v>
                </c:pt>
                <c:pt idx="4">
                  <c:v>30.6904761904761</c:v>
                </c:pt>
                <c:pt idx="5">
                  <c:v>37.6547619047619</c:v>
                </c:pt>
                <c:pt idx="6">
                  <c:v>44.4404761904761</c:v>
                </c:pt>
                <c:pt idx="7">
                  <c:v>50.7261904761904</c:v>
                </c:pt>
                <c:pt idx="8">
                  <c:v>58.4047619047619</c:v>
                </c:pt>
                <c:pt idx="9">
                  <c:v>65.7261904761904</c:v>
                </c:pt>
                <c:pt idx="10">
                  <c:v>73.9404761904761</c:v>
                </c:pt>
                <c:pt idx="11">
                  <c:v>82.1547619047619</c:v>
                </c:pt>
                <c:pt idx="12">
                  <c:v>90.7261904761904</c:v>
                </c:pt>
                <c:pt idx="13">
                  <c:v>99.8333333333333</c:v>
                </c:pt>
                <c:pt idx="14">
                  <c:v>106.083333333333</c:v>
                </c:pt>
                <c:pt idx="15">
                  <c:v>112.892857142857</c:v>
                </c:pt>
                <c:pt idx="16">
                  <c:v>118.642857142857</c:v>
                </c:pt>
                <c:pt idx="17">
                  <c:v>126.678571428571</c:v>
                </c:pt>
                <c:pt idx="18">
                  <c:v>134.023809523809</c:v>
                </c:pt>
                <c:pt idx="19">
                  <c:v>141.440476190476</c:v>
                </c:pt>
                <c:pt idx="20">
                  <c:v>148.440476190476</c:v>
                </c:pt>
                <c:pt idx="21">
                  <c:v>154.369047619047</c:v>
                </c:pt>
                <c:pt idx="22">
                  <c:v>159.964285714285</c:v>
                </c:pt>
                <c:pt idx="23">
                  <c:v>167.404761904761</c:v>
                </c:pt>
                <c:pt idx="24">
                  <c:v>175.214285714285</c:v>
                </c:pt>
                <c:pt idx="25">
                  <c:v>180.70238095238</c:v>
                </c:pt>
                <c:pt idx="26">
                  <c:v>186.916666666666</c:v>
                </c:pt>
                <c:pt idx="27">
                  <c:v>193.928571428571</c:v>
                </c:pt>
                <c:pt idx="28">
                  <c:v>200.214285714285</c:v>
                </c:pt>
                <c:pt idx="29">
                  <c:v>207.297619047619</c:v>
                </c:pt>
                <c:pt idx="30">
                  <c:v>212.809523809523</c:v>
                </c:pt>
                <c:pt idx="31">
                  <c:v>217.928571428571</c:v>
                </c:pt>
                <c:pt idx="32">
                  <c:v>223.773809523809</c:v>
                </c:pt>
                <c:pt idx="33">
                  <c:v>230.559523809523</c:v>
                </c:pt>
                <c:pt idx="34">
                  <c:v>237.630952380952</c:v>
                </c:pt>
                <c:pt idx="35">
                  <c:v>244.023809523809</c:v>
                </c:pt>
                <c:pt idx="36">
                  <c:v>250.619047619047</c:v>
                </c:pt>
                <c:pt idx="37">
                  <c:v>256.059523809523</c:v>
                </c:pt>
                <c:pt idx="38">
                  <c:v>259.428571428571</c:v>
                </c:pt>
                <c:pt idx="39">
                  <c:v>262.869047619047</c:v>
                </c:pt>
                <c:pt idx="40">
                  <c:v>265.559523809523</c:v>
                </c:pt>
                <c:pt idx="41">
                  <c:v>269.535714285714</c:v>
                </c:pt>
                <c:pt idx="42">
                  <c:v>270.97619047619</c:v>
                </c:pt>
                <c:pt idx="43">
                  <c:v>271.523809523809</c:v>
                </c:pt>
                <c:pt idx="44">
                  <c:v>275.107142857142</c:v>
                </c:pt>
                <c:pt idx="45">
                  <c:v>275.678571428571</c:v>
                </c:pt>
                <c:pt idx="46">
                  <c:v>276.369047619047</c:v>
                </c:pt>
                <c:pt idx="47">
                  <c:v>275.559523809523</c:v>
                </c:pt>
                <c:pt idx="48">
                  <c:v>275.059523809523</c:v>
                </c:pt>
                <c:pt idx="49">
                  <c:v>274.035714285714</c:v>
                </c:pt>
                <c:pt idx="50">
                  <c:v>272.595238095238</c:v>
                </c:pt>
                <c:pt idx="51">
                  <c:v>270.428571428571</c:v>
                </c:pt>
                <c:pt idx="52">
                  <c:v>268.22619047619</c:v>
                </c:pt>
                <c:pt idx="53">
                  <c:v>266.023809523809</c:v>
                </c:pt>
                <c:pt idx="54">
                  <c:v>263.821428571428</c:v>
                </c:pt>
                <c:pt idx="55">
                  <c:v>261.380952380952</c:v>
                </c:pt>
                <c:pt idx="56">
                  <c:v>258.583333333333</c:v>
                </c:pt>
                <c:pt idx="57">
                  <c:v>256.142857142857</c:v>
                </c:pt>
                <c:pt idx="58">
                  <c:v>254.416666666666</c:v>
                </c:pt>
                <c:pt idx="59">
                  <c:v>252.511904761904</c:v>
                </c:pt>
                <c:pt idx="60">
                  <c:v>250.535714285714</c:v>
                </c:pt>
                <c:pt idx="61">
                  <c:v>247.916666666666</c:v>
                </c:pt>
                <c:pt idx="62">
                  <c:v>245.297619047619</c:v>
                </c:pt>
                <c:pt idx="63">
                  <c:v>243.214285714285</c:v>
                </c:pt>
                <c:pt idx="64">
                  <c:v>240.535714285714</c:v>
                </c:pt>
                <c:pt idx="65">
                  <c:v>238.214285714285</c:v>
                </c:pt>
                <c:pt idx="66">
                  <c:v>235.773809523809</c:v>
                </c:pt>
                <c:pt idx="67">
                  <c:v>233.571428571428</c:v>
                </c:pt>
                <c:pt idx="68">
                  <c:v>231.190476190476</c:v>
                </c:pt>
                <c:pt idx="69">
                  <c:v>228.75</c:v>
                </c:pt>
                <c:pt idx="70">
                  <c:v>226.369047619047</c:v>
                </c:pt>
                <c:pt idx="71">
                  <c:v>223.928571428571</c:v>
                </c:pt>
                <c:pt idx="72">
                  <c:v>221.666666666666</c:v>
                </c:pt>
                <c:pt idx="73">
                  <c:v>218.869047619047</c:v>
                </c:pt>
                <c:pt idx="74">
                  <c:v>216.130952380952</c:v>
                </c:pt>
                <c:pt idx="75">
                  <c:v>213.333333333333</c:v>
                </c:pt>
                <c:pt idx="76">
                  <c:v>210.238095238095</c:v>
                </c:pt>
                <c:pt idx="77">
                  <c:v>206.964285714285</c:v>
                </c:pt>
                <c:pt idx="78">
                  <c:v>203.571428571428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2.59523809523809</c:v>
                </c:pt>
                <c:pt idx="1">
                  <c:v>9.39285714285714</c:v>
                </c:pt>
                <c:pt idx="2">
                  <c:v>16.1309523809523</c:v>
                </c:pt>
                <c:pt idx="3">
                  <c:v>23.8928571428571</c:v>
                </c:pt>
                <c:pt idx="4">
                  <c:v>30.5</c:v>
                </c:pt>
                <c:pt idx="5">
                  <c:v>37.1071428571428</c:v>
                </c:pt>
                <c:pt idx="6">
                  <c:v>44.4285714285714</c:v>
                </c:pt>
                <c:pt idx="7">
                  <c:v>51.5714285714285</c:v>
                </c:pt>
                <c:pt idx="8">
                  <c:v>60.3214285714285</c:v>
                </c:pt>
                <c:pt idx="9">
                  <c:v>69.25</c:v>
                </c:pt>
                <c:pt idx="10">
                  <c:v>76.5714285714285</c:v>
                </c:pt>
                <c:pt idx="11">
                  <c:v>84.4285714285714</c:v>
                </c:pt>
                <c:pt idx="12">
                  <c:v>90.6785714285714</c:v>
                </c:pt>
                <c:pt idx="13">
                  <c:v>98.0</c:v>
                </c:pt>
                <c:pt idx="14">
                  <c:v>105.142857142857</c:v>
                </c:pt>
                <c:pt idx="15">
                  <c:v>112.5</c:v>
                </c:pt>
                <c:pt idx="16">
                  <c:v>120.345238095238</c:v>
                </c:pt>
                <c:pt idx="17">
                  <c:v>127.345238095238</c:v>
                </c:pt>
                <c:pt idx="18">
                  <c:v>134.297619047619</c:v>
                </c:pt>
                <c:pt idx="19">
                  <c:v>141.059523809523</c:v>
                </c:pt>
                <c:pt idx="20">
                  <c:v>147.761904761904</c:v>
                </c:pt>
                <c:pt idx="21">
                  <c:v>155.70238095238</c:v>
                </c:pt>
                <c:pt idx="22">
                  <c:v>163.380952380952</c:v>
                </c:pt>
                <c:pt idx="23">
                  <c:v>170.488095238095</c:v>
                </c:pt>
                <c:pt idx="24">
                  <c:v>177.20238095238</c:v>
                </c:pt>
                <c:pt idx="25">
                  <c:v>184.130952380952</c:v>
                </c:pt>
                <c:pt idx="26">
                  <c:v>189.869047619047</c:v>
                </c:pt>
                <c:pt idx="27">
                  <c:v>196.666666666666</c:v>
                </c:pt>
                <c:pt idx="28">
                  <c:v>204.011904761904</c:v>
                </c:pt>
                <c:pt idx="29">
                  <c:v>210.178571428571</c:v>
                </c:pt>
                <c:pt idx="30">
                  <c:v>215.440476190476</c:v>
                </c:pt>
                <c:pt idx="31">
                  <c:v>222.20238095238</c:v>
                </c:pt>
                <c:pt idx="32">
                  <c:v>229.142857142857</c:v>
                </c:pt>
                <c:pt idx="33">
                  <c:v>234.333333333333</c:v>
                </c:pt>
                <c:pt idx="34">
                  <c:v>241.119047619047</c:v>
                </c:pt>
                <c:pt idx="35">
                  <c:v>247.273809523809</c:v>
                </c:pt>
                <c:pt idx="36">
                  <c:v>251.964285714285</c:v>
                </c:pt>
                <c:pt idx="37">
                  <c:v>256.928571428571</c:v>
                </c:pt>
                <c:pt idx="38">
                  <c:v>260.857142857142</c:v>
                </c:pt>
                <c:pt idx="39">
                  <c:v>264.464285714285</c:v>
                </c:pt>
                <c:pt idx="40">
                  <c:v>268.023809523809</c:v>
                </c:pt>
                <c:pt idx="41">
                  <c:v>270.761904761904</c:v>
                </c:pt>
                <c:pt idx="42">
                  <c:v>272.785714285714</c:v>
                </c:pt>
                <c:pt idx="43">
                  <c:v>275.869047619047</c:v>
                </c:pt>
                <c:pt idx="44">
                  <c:v>276.678571428571</c:v>
                </c:pt>
                <c:pt idx="45">
                  <c:v>276.440476190476</c:v>
                </c:pt>
                <c:pt idx="46">
                  <c:v>276.333333333333</c:v>
                </c:pt>
                <c:pt idx="47">
                  <c:v>274.857142857142</c:v>
                </c:pt>
                <c:pt idx="48">
                  <c:v>273.464285714285</c:v>
                </c:pt>
                <c:pt idx="49">
                  <c:v>272.035714285714</c:v>
                </c:pt>
                <c:pt idx="50">
                  <c:v>270.666666666666</c:v>
                </c:pt>
                <c:pt idx="51">
                  <c:v>268.916666666666</c:v>
                </c:pt>
                <c:pt idx="52">
                  <c:v>267.25</c:v>
                </c:pt>
                <c:pt idx="53">
                  <c:v>266.0</c:v>
                </c:pt>
                <c:pt idx="54">
                  <c:v>263.380952380952</c:v>
                </c:pt>
                <c:pt idx="55">
                  <c:v>260.892857142857</c:v>
                </c:pt>
                <c:pt idx="56">
                  <c:v>258.45238095238</c:v>
                </c:pt>
                <c:pt idx="57">
                  <c:v>255.773809523809</c:v>
                </c:pt>
                <c:pt idx="58">
                  <c:v>253.392857142857</c:v>
                </c:pt>
                <c:pt idx="59">
                  <c:v>250.416666666666</c:v>
                </c:pt>
                <c:pt idx="60">
                  <c:v>247.97619047619</c:v>
                </c:pt>
                <c:pt idx="61">
                  <c:v>245.47619047619</c:v>
                </c:pt>
                <c:pt idx="62">
                  <c:v>243.095238095238</c:v>
                </c:pt>
                <c:pt idx="63">
                  <c:v>240.714285714285</c:v>
                </c:pt>
                <c:pt idx="64">
                  <c:v>238.392857142857</c:v>
                </c:pt>
                <c:pt idx="65">
                  <c:v>235.95238095238</c:v>
                </c:pt>
                <c:pt idx="66">
                  <c:v>233.333333333333</c:v>
                </c:pt>
                <c:pt idx="67">
                  <c:v>230.714285714285</c:v>
                </c:pt>
                <c:pt idx="68">
                  <c:v>228.095238095238</c:v>
                </c:pt>
                <c:pt idx="69">
                  <c:v>225.535714285714</c:v>
                </c:pt>
                <c:pt idx="70">
                  <c:v>223.154761904761</c:v>
                </c:pt>
                <c:pt idx="71">
                  <c:v>220.119047619047</c:v>
                </c:pt>
                <c:pt idx="72">
                  <c:v>217.97619047619</c:v>
                </c:pt>
                <c:pt idx="73">
                  <c:v>215.535714285714</c:v>
                </c:pt>
                <c:pt idx="74">
                  <c:v>212.97619047619</c:v>
                </c:pt>
                <c:pt idx="75">
                  <c:v>210.059523809523</c:v>
                </c:pt>
                <c:pt idx="76">
                  <c:v>207.5</c:v>
                </c:pt>
                <c:pt idx="77">
                  <c:v>205.059523809523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2.78571428571428</c:v>
                </c:pt>
                <c:pt idx="1">
                  <c:v>7.8095238095238</c:v>
                </c:pt>
                <c:pt idx="2">
                  <c:v>15.1190476190476</c:v>
                </c:pt>
                <c:pt idx="3">
                  <c:v>22.797619047619</c:v>
                </c:pt>
                <c:pt idx="4">
                  <c:v>29.9404761904761</c:v>
                </c:pt>
                <c:pt idx="5">
                  <c:v>38.1547619047619</c:v>
                </c:pt>
                <c:pt idx="6">
                  <c:v>45.297619047619</c:v>
                </c:pt>
                <c:pt idx="7">
                  <c:v>53.1547619047619</c:v>
                </c:pt>
                <c:pt idx="8">
                  <c:v>61.0119047619047</c:v>
                </c:pt>
                <c:pt idx="9">
                  <c:v>67.797619047619</c:v>
                </c:pt>
                <c:pt idx="10">
                  <c:v>74.9404761904761</c:v>
                </c:pt>
                <c:pt idx="11">
                  <c:v>82.2619047619047</c:v>
                </c:pt>
                <c:pt idx="12">
                  <c:v>89.6071428571428</c:v>
                </c:pt>
                <c:pt idx="13">
                  <c:v>97.8214285714285</c:v>
                </c:pt>
                <c:pt idx="14">
                  <c:v>105.25</c:v>
                </c:pt>
                <c:pt idx="15">
                  <c:v>111.297619047619</c:v>
                </c:pt>
                <c:pt idx="16">
                  <c:v>118.690476190476</c:v>
                </c:pt>
                <c:pt idx="17">
                  <c:v>126.464285714285</c:v>
                </c:pt>
                <c:pt idx="18">
                  <c:v>133.892857142857</c:v>
                </c:pt>
                <c:pt idx="19">
                  <c:v>140.607142857142</c:v>
                </c:pt>
                <c:pt idx="20">
                  <c:v>148.166666666666</c:v>
                </c:pt>
                <c:pt idx="21">
                  <c:v>156.011904761904</c:v>
                </c:pt>
                <c:pt idx="22">
                  <c:v>164.25</c:v>
                </c:pt>
                <c:pt idx="23">
                  <c:v>169.75</c:v>
                </c:pt>
                <c:pt idx="24">
                  <c:v>176.595238095238</c:v>
                </c:pt>
                <c:pt idx="25">
                  <c:v>183.428571428571</c:v>
                </c:pt>
                <c:pt idx="26">
                  <c:v>189.761904761904</c:v>
                </c:pt>
                <c:pt idx="27">
                  <c:v>196.654761904761</c:v>
                </c:pt>
                <c:pt idx="28">
                  <c:v>202.797619047619</c:v>
                </c:pt>
                <c:pt idx="29">
                  <c:v>210.45238095238</c:v>
                </c:pt>
                <c:pt idx="30">
                  <c:v>216.761904761904</c:v>
                </c:pt>
                <c:pt idx="31">
                  <c:v>222.535714285714</c:v>
                </c:pt>
                <c:pt idx="32">
                  <c:v>228.916666666666</c:v>
                </c:pt>
                <c:pt idx="33">
                  <c:v>235.571428571428</c:v>
                </c:pt>
                <c:pt idx="34">
                  <c:v>241.392857142857</c:v>
                </c:pt>
                <c:pt idx="35">
                  <c:v>246.857142857142</c:v>
                </c:pt>
                <c:pt idx="36">
                  <c:v>253.238095238095</c:v>
                </c:pt>
                <c:pt idx="37">
                  <c:v>258.0</c:v>
                </c:pt>
                <c:pt idx="38">
                  <c:v>263.285714285714</c:v>
                </c:pt>
                <c:pt idx="39">
                  <c:v>267.333333333333</c:v>
                </c:pt>
                <c:pt idx="40">
                  <c:v>269.70238095238</c:v>
                </c:pt>
                <c:pt idx="41">
                  <c:v>271.547619047619</c:v>
                </c:pt>
                <c:pt idx="42">
                  <c:v>273.333333333333</c:v>
                </c:pt>
                <c:pt idx="43">
                  <c:v>274.845238095238</c:v>
                </c:pt>
                <c:pt idx="44">
                  <c:v>276.023809523809</c:v>
                </c:pt>
                <c:pt idx="45">
                  <c:v>275.809523809523</c:v>
                </c:pt>
                <c:pt idx="46">
                  <c:v>274.273809523809</c:v>
                </c:pt>
                <c:pt idx="47">
                  <c:v>273.464285714285</c:v>
                </c:pt>
                <c:pt idx="48">
                  <c:v>271.619047619047</c:v>
                </c:pt>
                <c:pt idx="49">
                  <c:v>269.892857142857</c:v>
                </c:pt>
                <c:pt idx="50">
                  <c:v>267.75</c:v>
                </c:pt>
                <c:pt idx="51">
                  <c:v>266.892857142857</c:v>
                </c:pt>
                <c:pt idx="52">
                  <c:v>264.619047619047</c:v>
                </c:pt>
                <c:pt idx="53">
                  <c:v>262.059523809523</c:v>
                </c:pt>
                <c:pt idx="54">
                  <c:v>260.214285714285</c:v>
                </c:pt>
                <c:pt idx="55">
                  <c:v>258.892857142857</c:v>
                </c:pt>
                <c:pt idx="56">
                  <c:v>257.107142857142</c:v>
                </c:pt>
                <c:pt idx="57">
                  <c:v>254.523809523809</c:v>
                </c:pt>
                <c:pt idx="58">
                  <c:v>252.142857142857</c:v>
                </c:pt>
                <c:pt idx="59">
                  <c:v>249.70238095238</c:v>
                </c:pt>
                <c:pt idx="60">
                  <c:v>247.261904761904</c:v>
                </c:pt>
                <c:pt idx="61">
                  <c:v>244.880952380952</c:v>
                </c:pt>
                <c:pt idx="62">
                  <c:v>242.559523809523</c:v>
                </c:pt>
                <c:pt idx="63">
                  <c:v>240.059523809523</c:v>
                </c:pt>
                <c:pt idx="64">
                  <c:v>237.321428571428</c:v>
                </c:pt>
                <c:pt idx="65">
                  <c:v>234.940476190476</c:v>
                </c:pt>
                <c:pt idx="66">
                  <c:v>232.678571428571</c:v>
                </c:pt>
                <c:pt idx="67">
                  <c:v>230.119047619047</c:v>
                </c:pt>
                <c:pt idx="68">
                  <c:v>227.797619047619</c:v>
                </c:pt>
                <c:pt idx="69">
                  <c:v>225.714285714285</c:v>
                </c:pt>
                <c:pt idx="70">
                  <c:v>223.214285714285</c:v>
                </c:pt>
                <c:pt idx="71">
                  <c:v>221.190476190476</c:v>
                </c:pt>
                <c:pt idx="72">
                  <c:v>218.75</c:v>
                </c:pt>
                <c:pt idx="73">
                  <c:v>216.547619047619</c:v>
                </c:pt>
                <c:pt idx="74">
                  <c:v>214.166666666666</c:v>
                </c:pt>
                <c:pt idx="75">
                  <c:v>211.607142857142</c:v>
                </c:pt>
                <c:pt idx="76">
                  <c:v>208.809523809523</c:v>
                </c:pt>
                <c:pt idx="77">
                  <c:v>206.011904761904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2.35714285714285</c:v>
                </c:pt>
                <c:pt idx="1">
                  <c:v>8.44047619047619</c:v>
                </c:pt>
                <c:pt idx="2">
                  <c:v>14.4880952380952</c:v>
                </c:pt>
                <c:pt idx="3">
                  <c:v>22.25</c:v>
                </c:pt>
                <c:pt idx="4">
                  <c:v>30.0595238095238</c:v>
                </c:pt>
                <c:pt idx="5">
                  <c:v>37.2023809523809</c:v>
                </c:pt>
                <c:pt idx="6">
                  <c:v>44.7023809523809</c:v>
                </c:pt>
                <c:pt idx="7">
                  <c:v>52.3809523809523</c:v>
                </c:pt>
                <c:pt idx="8">
                  <c:v>60.9523809523809</c:v>
                </c:pt>
                <c:pt idx="9">
                  <c:v>67.9166666666666</c:v>
                </c:pt>
                <c:pt idx="10">
                  <c:v>75.2380952380952</c:v>
                </c:pt>
                <c:pt idx="11">
                  <c:v>83.63095238095229</c:v>
                </c:pt>
                <c:pt idx="12">
                  <c:v>91.9642857142857</c:v>
                </c:pt>
                <c:pt idx="13">
                  <c:v>98.2857142857142</c:v>
                </c:pt>
                <c:pt idx="14">
                  <c:v>105.607142857142</c:v>
                </c:pt>
                <c:pt idx="15">
                  <c:v>113.45238095238</c:v>
                </c:pt>
                <c:pt idx="16">
                  <c:v>120.392857142857</c:v>
                </c:pt>
                <c:pt idx="17">
                  <c:v>128.369047619047</c:v>
                </c:pt>
                <c:pt idx="18">
                  <c:v>134.97619047619</c:v>
                </c:pt>
                <c:pt idx="19">
                  <c:v>142.988095238095</c:v>
                </c:pt>
                <c:pt idx="20">
                  <c:v>149.892857142857</c:v>
                </c:pt>
                <c:pt idx="21">
                  <c:v>157.011904761904</c:v>
                </c:pt>
                <c:pt idx="22">
                  <c:v>163.464285714285</c:v>
                </c:pt>
                <c:pt idx="23">
                  <c:v>171.559523809523</c:v>
                </c:pt>
                <c:pt idx="24">
                  <c:v>178.25</c:v>
                </c:pt>
                <c:pt idx="25">
                  <c:v>184.035714285714</c:v>
                </c:pt>
                <c:pt idx="26">
                  <c:v>191.5</c:v>
                </c:pt>
                <c:pt idx="27">
                  <c:v>197.238095238095</c:v>
                </c:pt>
                <c:pt idx="28">
                  <c:v>203.714285714285</c:v>
                </c:pt>
                <c:pt idx="29">
                  <c:v>210.738095238095</c:v>
                </c:pt>
                <c:pt idx="30">
                  <c:v>216.404761904761</c:v>
                </c:pt>
                <c:pt idx="31">
                  <c:v>222.511904761904</c:v>
                </c:pt>
                <c:pt idx="32">
                  <c:v>228.892857142857</c:v>
                </c:pt>
                <c:pt idx="33">
                  <c:v>234.571428571428</c:v>
                </c:pt>
                <c:pt idx="34">
                  <c:v>241.607142857142</c:v>
                </c:pt>
                <c:pt idx="35">
                  <c:v>247.25</c:v>
                </c:pt>
                <c:pt idx="36">
                  <c:v>254.166666666666</c:v>
                </c:pt>
                <c:pt idx="37">
                  <c:v>258.119047619047</c:v>
                </c:pt>
                <c:pt idx="38">
                  <c:v>262.95238095238</c:v>
                </c:pt>
                <c:pt idx="39">
                  <c:v>267.357142857142</c:v>
                </c:pt>
                <c:pt idx="40">
                  <c:v>272.869047619047</c:v>
                </c:pt>
                <c:pt idx="41">
                  <c:v>274.904761904761</c:v>
                </c:pt>
                <c:pt idx="42">
                  <c:v>277.523809523809</c:v>
                </c:pt>
                <c:pt idx="43">
                  <c:v>279.20238095238</c:v>
                </c:pt>
                <c:pt idx="44">
                  <c:v>278.583333333333</c:v>
                </c:pt>
                <c:pt idx="45">
                  <c:v>277.464285714285</c:v>
                </c:pt>
                <c:pt idx="46">
                  <c:v>276.333333333333</c:v>
                </c:pt>
                <c:pt idx="47">
                  <c:v>275.023809523809</c:v>
                </c:pt>
                <c:pt idx="48">
                  <c:v>274.214285714285</c:v>
                </c:pt>
                <c:pt idx="49">
                  <c:v>273.190476190476</c:v>
                </c:pt>
                <c:pt idx="50">
                  <c:v>271.321428571428</c:v>
                </c:pt>
                <c:pt idx="51">
                  <c:v>269.654761904761</c:v>
                </c:pt>
                <c:pt idx="52">
                  <c:v>267.404761904761</c:v>
                </c:pt>
                <c:pt idx="53">
                  <c:v>265.178571428571</c:v>
                </c:pt>
                <c:pt idx="54">
                  <c:v>262.083333333333</c:v>
                </c:pt>
                <c:pt idx="55">
                  <c:v>259.285714285714</c:v>
                </c:pt>
                <c:pt idx="56">
                  <c:v>257.083333333333</c:v>
                </c:pt>
                <c:pt idx="57">
                  <c:v>255.059523809523</c:v>
                </c:pt>
                <c:pt idx="58">
                  <c:v>252.142857142857</c:v>
                </c:pt>
                <c:pt idx="59">
                  <c:v>249.523809523809</c:v>
                </c:pt>
                <c:pt idx="60">
                  <c:v>246.72619047619</c:v>
                </c:pt>
                <c:pt idx="61">
                  <c:v>244.22619047619</c:v>
                </c:pt>
                <c:pt idx="62">
                  <c:v>241.845238095238</c:v>
                </c:pt>
                <c:pt idx="63">
                  <c:v>239.404761904761</c:v>
                </c:pt>
                <c:pt idx="64">
                  <c:v>236.72619047619</c:v>
                </c:pt>
                <c:pt idx="65">
                  <c:v>234.166666666666</c:v>
                </c:pt>
                <c:pt idx="66">
                  <c:v>232.083333333333</c:v>
                </c:pt>
                <c:pt idx="67">
                  <c:v>229.70238095238</c:v>
                </c:pt>
                <c:pt idx="68">
                  <c:v>227.142857142857</c:v>
                </c:pt>
                <c:pt idx="69">
                  <c:v>224.345238095238</c:v>
                </c:pt>
                <c:pt idx="70">
                  <c:v>221.785714285714</c:v>
                </c:pt>
                <c:pt idx="71">
                  <c:v>219.166666666666</c:v>
                </c:pt>
                <c:pt idx="72">
                  <c:v>216.845238095238</c:v>
                </c:pt>
                <c:pt idx="73">
                  <c:v>214.404761904761</c:v>
                </c:pt>
                <c:pt idx="74">
                  <c:v>211.785714285714</c:v>
                </c:pt>
                <c:pt idx="75">
                  <c:v>209.464285714285</c:v>
                </c:pt>
                <c:pt idx="76">
                  <c:v>207.023809523809</c:v>
                </c:pt>
                <c:pt idx="77">
                  <c:v>204.22619047619</c:v>
                </c:pt>
                <c:pt idx="78">
                  <c:v>201.785714285714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72552"/>
        <c:axId val="-2125008680"/>
      </c:lineChart>
      <c:catAx>
        <c:axId val="-212917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08680"/>
        <c:crosses val="autoZero"/>
        <c:auto val="1"/>
        <c:lblAlgn val="ctr"/>
        <c:lblOffset val="100"/>
        <c:noMultiLvlLbl val="0"/>
      </c:catAx>
      <c:valAx>
        <c:axId val="-212500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7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-2.5</c:v>
                </c:pt>
                <c:pt idx="1">
                  <c:v>-5.13888888888888</c:v>
                </c:pt>
                <c:pt idx="2">
                  <c:v>-7.5</c:v>
                </c:pt>
                <c:pt idx="3">
                  <c:v>-10.1388888888888</c:v>
                </c:pt>
                <c:pt idx="4">
                  <c:v>-13.3333333333333</c:v>
                </c:pt>
                <c:pt idx="5">
                  <c:v>-15.6944444444444</c:v>
                </c:pt>
                <c:pt idx="6">
                  <c:v>-18.6111111111111</c:v>
                </c:pt>
                <c:pt idx="7">
                  <c:v>-21.3888888888888</c:v>
                </c:pt>
                <c:pt idx="8">
                  <c:v>-23.75</c:v>
                </c:pt>
                <c:pt idx="9">
                  <c:v>-25.8333333333333</c:v>
                </c:pt>
                <c:pt idx="10">
                  <c:v>-28.0555555555555</c:v>
                </c:pt>
                <c:pt idx="11">
                  <c:v>-30.8333333333333</c:v>
                </c:pt>
                <c:pt idx="12">
                  <c:v>-33.6111111111111</c:v>
                </c:pt>
                <c:pt idx="13">
                  <c:v>-35.6944444444444</c:v>
                </c:pt>
                <c:pt idx="14">
                  <c:v>-38.0555555555555</c:v>
                </c:pt>
                <c:pt idx="15">
                  <c:v>-40.1388888888888</c:v>
                </c:pt>
                <c:pt idx="16">
                  <c:v>-41.9444444444444</c:v>
                </c:pt>
                <c:pt idx="17">
                  <c:v>-44.4444444444444</c:v>
                </c:pt>
                <c:pt idx="18">
                  <c:v>-46.6111111111111</c:v>
                </c:pt>
                <c:pt idx="19">
                  <c:v>-48.9722222222222</c:v>
                </c:pt>
                <c:pt idx="20">
                  <c:v>-51.0555555555555</c:v>
                </c:pt>
                <c:pt idx="21">
                  <c:v>-53.4166666666666</c:v>
                </c:pt>
                <c:pt idx="22">
                  <c:v>-55.2222222222222</c:v>
                </c:pt>
                <c:pt idx="23">
                  <c:v>-57.4722222222222</c:v>
                </c:pt>
                <c:pt idx="24">
                  <c:v>-59.9166666666666</c:v>
                </c:pt>
                <c:pt idx="25">
                  <c:v>-61.5555555555555</c:v>
                </c:pt>
                <c:pt idx="26">
                  <c:v>-64.3611111111111</c:v>
                </c:pt>
                <c:pt idx="27">
                  <c:v>-66.3055555555555</c:v>
                </c:pt>
                <c:pt idx="28">
                  <c:v>-68.5277777777777</c:v>
                </c:pt>
                <c:pt idx="29">
                  <c:v>-69.0277777777777</c:v>
                </c:pt>
                <c:pt idx="30">
                  <c:v>-70.6666666666666</c:v>
                </c:pt>
                <c:pt idx="31">
                  <c:v>-73.6388888888888</c:v>
                </c:pt>
                <c:pt idx="32">
                  <c:v>-74.9166666666666</c:v>
                </c:pt>
                <c:pt idx="33">
                  <c:v>-76.4444444444444</c:v>
                </c:pt>
                <c:pt idx="34">
                  <c:v>-76.9166666666666</c:v>
                </c:pt>
                <c:pt idx="35">
                  <c:v>-77.8333333333333</c:v>
                </c:pt>
                <c:pt idx="36">
                  <c:v>-76.3055555555555</c:v>
                </c:pt>
                <c:pt idx="37">
                  <c:v>-76.5277777777777</c:v>
                </c:pt>
                <c:pt idx="38">
                  <c:v>-76.2222222222222</c:v>
                </c:pt>
                <c:pt idx="39">
                  <c:v>-76.1111111111111</c:v>
                </c:pt>
                <c:pt idx="40">
                  <c:v>-73.3333333333333</c:v>
                </c:pt>
                <c:pt idx="41">
                  <c:v>-68.7777777777777</c:v>
                </c:pt>
                <c:pt idx="42">
                  <c:v>-66.5833333333333</c:v>
                </c:pt>
                <c:pt idx="43">
                  <c:v>-62.0</c:v>
                </c:pt>
                <c:pt idx="44">
                  <c:v>-52.5277777777777</c:v>
                </c:pt>
                <c:pt idx="45">
                  <c:v>-46.25</c:v>
                </c:pt>
                <c:pt idx="46">
                  <c:v>-40.0</c:v>
                </c:pt>
                <c:pt idx="47">
                  <c:v>-34.8611111111111</c:v>
                </c:pt>
                <c:pt idx="48">
                  <c:v>-29.5833333333333</c:v>
                </c:pt>
                <c:pt idx="49">
                  <c:v>-21.25</c:v>
                </c:pt>
                <c:pt idx="50">
                  <c:v>-16.3888888888888</c:v>
                </c:pt>
                <c:pt idx="51">
                  <c:v>-12.6388888888888</c:v>
                </c:pt>
                <c:pt idx="52">
                  <c:v>-10.6944444444444</c:v>
                </c:pt>
                <c:pt idx="53">
                  <c:v>-2.77777777777777</c:v>
                </c:pt>
                <c:pt idx="54">
                  <c:v>5.83333333333333</c:v>
                </c:pt>
                <c:pt idx="55">
                  <c:v>13.75</c:v>
                </c:pt>
                <c:pt idx="56">
                  <c:v>20.0</c:v>
                </c:pt>
                <c:pt idx="57">
                  <c:v>28.3333333333333</c:v>
                </c:pt>
                <c:pt idx="58">
                  <c:v>35.4166666666666</c:v>
                </c:pt>
                <c:pt idx="59">
                  <c:v>41.25</c:v>
                </c:pt>
                <c:pt idx="60">
                  <c:v>49.1666666666666</c:v>
                </c:pt>
                <c:pt idx="61">
                  <c:v>55.0</c:v>
                </c:pt>
                <c:pt idx="62">
                  <c:v>61.25</c:v>
                </c:pt>
                <c:pt idx="63">
                  <c:v>68.75</c:v>
                </c:pt>
                <c:pt idx="64">
                  <c:v>75.8333333333333</c:v>
                </c:pt>
                <c:pt idx="65">
                  <c:v>83.75</c:v>
                </c:pt>
                <c:pt idx="66">
                  <c:v>93.75</c:v>
                </c:pt>
                <c:pt idx="67">
                  <c:v>105.0</c:v>
                </c:pt>
                <c:pt idx="68">
                  <c:v>111.666666666666</c:v>
                </c:pt>
                <c:pt idx="69">
                  <c:v>119.583333333333</c:v>
                </c:pt>
                <c:pt idx="70">
                  <c:v>130.416666666666</c:v>
                </c:pt>
                <c:pt idx="71">
                  <c:v>138.75</c:v>
                </c:pt>
                <c:pt idx="72">
                  <c:v>147.5</c:v>
                </c:pt>
                <c:pt idx="73">
                  <c:v>156.25</c:v>
                </c:pt>
                <c:pt idx="74">
                  <c:v>165.833333333333</c:v>
                </c:pt>
                <c:pt idx="75">
                  <c:v>174.583333333333</c:v>
                </c:pt>
                <c:pt idx="76">
                  <c:v>183.75</c:v>
                </c:pt>
                <c:pt idx="77">
                  <c:v>190.0</c:v>
                </c:pt>
                <c:pt idx="78">
                  <c:v>196.25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-0.5</c:v>
                </c:pt>
                <c:pt idx="1">
                  <c:v>-3.16666666666666</c:v>
                </c:pt>
                <c:pt idx="2">
                  <c:v>-5.25</c:v>
                </c:pt>
                <c:pt idx="3">
                  <c:v>-7.19444444444444</c:v>
                </c:pt>
                <c:pt idx="4">
                  <c:v>-10.25</c:v>
                </c:pt>
                <c:pt idx="5">
                  <c:v>-12.4722222222222</c:v>
                </c:pt>
                <c:pt idx="6">
                  <c:v>-14.5555555555555</c:v>
                </c:pt>
                <c:pt idx="7">
                  <c:v>-17.1944444444444</c:v>
                </c:pt>
                <c:pt idx="8">
                  <c:v>-20.25</c:v>
                </c:pt>
                <c:pt idx="9">
                  <c:v>-22.1944444444444</c:v>
                </c:pt>
                <c:pt idx="10">
                  <c:v>-24.1388888888888</c:v>
                </c:pt>
                <c:pt idx="11">
                  <c:v>-26.2222222222222</c:v>
                </c:pt>
                <c:pt idx="12">
                  <c:v>-28.7222222222222</c:v>
                </c:pt>
                <c:pt idx="13">
                  <c:v>-31.7777777777777</c:v>
                </c:pt>
                <c:pt idx="14">
                  <c:v>-34.6944444444444</c:v>
                </c:pt>
                <c:pt idx="15">
                  <c:v>-36.9166666666666</c:v>
                </c:pt>
                <c:pt idx="16">
                  <c:v>-38.8611111111111</c:v>
                </c:pt>
                <c:pt idx="17">
                  <c:v>-41.9166666666666</c:v>
                </c:pt>
                <c:pt idx="18">
                  <c:v>-44.8333333333333</c:v>
                </c:pt>
                <c:pt idx="19">
                  <c:v>-47.75</c:v>
                </c:pt>
                <c:pt idx="20">
                  <c:v>-50.1111111111111</c:v>
                </c:pt>
                <c:pt idx="21">
                  <c:v>-51.7777777777777</c:v>
                </c:pt>
                <c:pt idx="22">
                  <c:v>-54.4166666666666</c:v>
                </c:pt>
                <c:pt idx="23">
                  <c:v>-57.1944444444444</c:v>
                </c:pt>
                <c:pt idx="24">
                  <c:v>-59.8611111111111</c:v>
                </c:pt>
                <c:pt idx="25">
                  <c:v>-61.8888888888888</c:v>
                </c:pt>
                <c:pt idx="26">
                  <c:v>-63.8055555555555</c:v>
                </c:pt>
                <c:pt idx="27">
                  <c:v>-66.1944444444444</c:v>
                </c:pt>
                <c:pt idx="28">
                  <c:v>-68.0555555555555</c:v>
                </c:pt>
                <c:pt idx="29">
                  <c:v>-68.8888888888888</c:v>
                </c:pt>
                <c:pt idx="30">
                  <c:v>-70.4444444444444</c:v>
                </c:pt>
                <c:pt idx="31">
                  <c:v>-71.1111111111111</c:v>
                </c:pt>
                <c:pt idx="32">
                  <c:v>-71.3888888888888</c:v>
                </c:pt>
                <c:pt idx="33">
                  <c:v>-72.1944444444444</c:v>
                </c:pt>
                <c:pt idx="34">
                  <c:v>-72.0277777777777</c:v>
                </c:pt>
                <c:pt idx="35">
                  <c:v>-72.5833333333333</c:v>
                </c:pt>
                <c:pt idx="36">
                  <c:v>-74.4166666666666</c:v>
                </c:pt>
                <c:pt idx="37">
                  <c:v>-74.9722222222222</c:v>
                </c:pt>
                <c:pt idx="38">
                  <c:v>-75.4722222222222</c:v>
                </c:pt>
                <c:pt idx="39">
                  <c:v>-74.9166666666666</c:v>
                </c:pt>
                <c:pt idx="40">
                  <c:v>-72.1666666666666</c:v>
                </c:pt>
                <c:pt idx="41">
                  <c:v>-69.2222222222222</c:v>
                </c:pt>
                <c:pt idx="42">
                  <c:v>-66.2222222222222</c:v>
                </c:pt>
                <c:pt idx="43">
                  <c:v>-64.0</c:v>
                </c:pt>
                <c:pt idx="44">
                  <c:v>-59.0833333333333</c:v>
                </c:pt>
                <c:pt idx="45">
                  <c:v>-54.4444444444444</c:v>
                </c:pt>
                <c:pt idx="46">
                  <c:v>-49.1111111111111</c:v>
                </c:pt>
                <c:pt idx="47">
                  <c:v>-41.1388888888888</c:v>
                </c:pt>
                <c:pt idx="48">
                  <c:v>-31.9722222222222</c:v>
                </c:pt>
                <c:pt idx="49">
                  <c:v>-25.7222222222222</c:v>
                </c:pt>
                <c:pt idx="50">
                  <c:v>-19.6111111111111</c:v>
                </c:pt>
                <c:pt idx="51">
                  <c:v>-12.3888888888888</c:v>
                </c:pt>
                <c:pt idx="52">
                  <c:v>-7.38888888888888</c:v>
                </c:pt>
                <c:pt idx="53">
                  <c:v>1.77777777777777</c:v>
                </c:pt>
                <c:pt idx="54">
                  <c:v>7.5</c:v>
                </c:pt>
                <c:pt idx="55">
                  <c:v>15.0</c:v>
                </c:pt>
                <c:pt idx="56">
                  <c:v>19.1666666666666</c:v>
                </c:pt>
                <c:pt idx="57">
                  <c:v>26.6666666666666</c:v>
                </c:pt>
                <c:pt idx="58">
                  <c:v>32.0833333333333</c:v>
                </c:pt>
                <c:pt idx="59">
                  <c:v>40.0</c:v>
                </c:pt>
                <c:pt idx="60">
                  <c:v>47.9166666666666</c:v>
                </c:pt>
                <c:pt idx="61">
                  <c:v>53.75</c:v>
                </c:pt>
                <c:pt idx="62">
                  <c:v>62.5</c:v>
                </c:pt>
                <c:pt idx="63">
                  <c:v>71.25</c:v>
                </c:pt>
                <c:pt idx="64">
                  <c:v>77.9166666666666</c:v>
                </c:pt>
                <c:pt idx="65">
                  <c:v>83.75</c:v>
                </c:pt>
                <c:pt idx="66">
                  <c:v>93.3333333333333</c:v>
                </c:pt>
                <c:pt idx="67">
                  <c:v>99.5833333333333</c:v>
                </c:pt>
                <c:pt idx="68">
                  <c:v>106.666666666666</c:v>
                </c:pt>
                <c:pt idx="69">
                  <c:v>112.916666666666</c:v>
                </c:pt>
                <c:pt idx="70">
                  <c:v>122.916666666666</c:v>
                </c:pt>
                <c:pt idx="71">
                  <c:v>131.666666666666</c:v>
                </c:pt>
                <c:pt idx="72">
                  <c:v>139.166666666666</c:v>
                </c:pt>
                <c:pt idx="73">
                  <c:v>146.666666666666</c:v>
                </c:pt>
                <c:pt idx="74">
                  <c:v>157.083333333333</c:v>
                </c:pt>
                <c:pt idx="75">
                  <c:v>165.416666666666</c:v>
                </c:pt>
                <c:pt idx="76">
                  <c:v>173.333333333333</c:v>
                </c:pt>
                <c:pt idx="77">
                  <c:v>182.5</c:v>
                </c:pt>
                <c:pt idx="78">
                  <c:v>188.75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-0.388888888888888</c:v>
                </c:pt>
                <c:pt idx="1">
                  <c:v>-3.44444444444444</c:v>
                </c:pt>
                <c:pt idx="2">
                  <c:v>-6.36111111111111</c:v>
                </c:pt>
                <c:pt idx="3">
                  <c:v>-8.58333333333333</c:v>
                </c:pt>
                <c:pt idx="4">
                  <c:v>-10.8055555555555</c:v>
                </c:pt>
                <c:pt idx="5">
                  <c:v>-13.3055555555555</c:v>
                </c:pt>
                <c:pt idx="6">
                  <c:v>-15.5277777777777</c:v>
                </c:pt>
                <c:pt idx="7">
                  <c:v>-18.1666666666666</c:v>
                </c:pt>
                <c:pt idx="8">
                  <c:v>-20.9444444444444</c:v>
                </c:pt>
                <c:pt idx="9">
                  <c:v>-23.1666666666666</c:v>
                </c:pt>
                <c:pt idx="10">
                  <c:v>-25.8055555555555</c:v>
                </c:pt>
                <c:pt idx="11">
                  <c:v>-28.1666666666666</c:v>
                </c:pt>
                <c:pt idx="12">
                  <c:v>-30.1111111111111</c:v>
                </c:pt>
                <c:pt idx="13">
                  <c:v>-32.4722222222222</c:v>
                </c:pt>
                <c:pt idx="14">
                  <c:v>-34.6944444444444</c:v>
                </c:pt>
                <c:pt idx="15">
                  <c:v>-36.6111111111111</c:v>
                </c:pt>
                <c:pt idx="16">
                  <c:v>-38.9722222222222</c:v>
                </c:pt>
                <c:pt idx="17">
                  <c:v>-41.1944444444444</c:v>
                </c:pt>
                <c:pt idx="18">
                  <c:v>-43.5277777777777</c:v>
                </c:pt>
                <c:pt idx="19">
                  <c:v>-46.4444444444444</c:v>
                </c:pt>
                <c:pt idx="20">
                  <c:v>-48.6944444444444</c:v>
                </c:pt>
                <c:pt idx="21">
                  <c:v>-50.4166666666666</c:v>
                </c:pt>
                <c:pt idx="22">
                  <c:v>-53.2222222222222</c:v>
                </c:pt>
                <c:pt idx="23">
                  <c:v>-55.4722222222222</c:v>
                </c:pt>
                <c:pt idx="24">
                  <c:v>-57.8611111111111</c:v>
                </c:pt>
                <c:pt idx="25">
                  <c:v>-60.25</c:v>
                </c:pt>
                <c:pt idx="26">
                  <c:v>-63.1666666666666</c:v>
                </c:pt>
                <c:pt idx="27">
                  <c:v>-65.1111111111111</c:v>
                </c:pt>
                <c:pt idx="28">
                  <c:v>-65.4444444444444</c:v>
                </c:pt>
                <c:pt idx="29">
                  <c:v>-64.6944444444444</c:v>
                </c:pt>
                <c:pt idx="30">
                  <c:v>-66.5</c:v>
                </c:pt>
                <c:pt idx="31">
                  <c:v>-66.6111111111111</c:v>
                </c:pt>
                <c:pt idx="32">
                  <c:v>-68.3333333333333</c:v>
                </c:pt>
                <c:pt idx="33">
                  <c:v>-69.3888888888888</c:v>
                </c:pt>
                <c:pt idx="34">
                  <c:v>-68.5555555555555</c:v>
                </c:pt>
                <c:pt idx="35">
                  <c:v>-69.4444444444444</c:v>
                </c:pt>
                <c:pt idx="36">
                  <c:v>-68.2222222222222</c:v>
                </c:pt>
                <c:pt idx="37">
                  <c:v>-68.0833333333333</c:v>
                </c:pt>
                <c:pt idx="38">
                  <c:v>-69.3611111111111</c:v>
                </c:pt>
                <c:pt idx="39">
                  <c:v>-70.9722222222222</c:v>
                </c:pt>
                <c:pt idx="40">
                  <c:v>-72.8611111111111</c:v>
                </c:pt>
                <c:pt idx="41">
                  <c:v>-69.0833333333333</c:v>
                </c:pt>
                <c:pt idx="42">
                  <c:v>-64.5555555555555</c:v>
                </c:pt>
                <c:pt idx="43">
                  <c:v>-61.3333333333333</c:v>
                </c:pt>
                <c:pt idx="44">
                  <c:v>-57.8333333333333</c:v>
                </c:pt>
                <c:pt idx="45">
                  <c:v>-51.6944444444444</c:v>
                </c:pt>
                <c:pt idx="46">
                  <c:v>-40.8888888888888</c:v>
                </c:pt>
                <c:pt idx="47">
                  <c:v>-35.3055555555555</c:v>
                </c:pt>
                <c:pt idx="48">
                  <c:v>-27.0833333333333</c:v>
                </c:pt>
                <c:pt idx="49">
                  <c:v>-22.5</c:v>
                </c:pt>
                <c:pt idx="50">
                  <c:v>-15.8333333333333</c:v>
                </c:pt>
                <c:pt idx="51">
                  <c:v>-7.91666666666666</c:v>
                </c:pt>
                <c:pt idx="52">
                  <c:v>-0.833333333333333</c:v>
                </c:pt>
                <c:pt idx="53">
                  <c:v>5.0</c:v>
                </c:pt>
                <c:pt idx="54">
                  <c:v>12.0833333333333</c:v>
                </c:pt>
                <c:pt idx="55">
                  <c:v>18.3333333333333</c:v>
                </c:pt>
                <c:pt idx="56">
                  <c:v>28.75</c:v>
                </c:pt>
                <c:pt idx="57">
                  <c:v>39.1666666666666</c:v>
                </c:pt>
                <c:pt idx="58">
                  <c:v>46.6666666666666</c:v>
                </c:pt>
                <c:pt idx="59">
                  <c:v>55.8333333333333</c:v>
                </c:pt>
                <c:pt idx="60">
                  <c:v>64.1666666666666</c:v>
                </c:pt>
                <c:pt idx="61">
                  <c:v>75.0</c:v>
                </c:pt>
                <c:pt idx="62">
                  <c:v>83.75</c:v>
                </c:pt>
                <c:pt idx="63">
                  <c:v>90.4166666666666</c:v>
                </c:pt>
                <c:pt idx="64">
                  <c:v>95.4166666666666</c:v>
                </c:pt>
                <c:pt idx="65">
                  <c:v>102.916666666666</c:v>
                </c:pt>
                <c:pt idx="66">
                  <c:v>110.416666666666</c:v>
                </c:pt>
                <c:pt idx="67">
                  <c:v>117.083333333333</c:v>
                </c:pt>
                <c:pt idx="68">
                  <c:v>124.583333333333</c:v>
                </c:pt>
                <c:pt idx="69">
                  <c:v>130.416666666666</c:v>
                </c:pt>
                <c:pt idx="70">
                  <c:v>136.25</c:v>
                </c:pt>
                <c:pt idx="71">
                  <c:v>142.083333333333</c:v>
                </c:pt>
                <c:pt idx="72">
                  <c:v>148.75</c:v>
                </c:pt>
                <c:pt idx="73">
                  <c:v>155.0</c:v>
                </c:pt>
                <c:pt idx="74">
                  <c:v>160.833333333333</c:v>
                </c:pt>
                <c:pt idx="75">
                  <c:v>165.833333333333</c:v>
                </c:pt>
                <c:pt idx="76">
                  <c:v>177.5</c:v>
                </c:pt>
                <c:pt idx="77">
                  <c:v>185.416666666666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-2.5</c:v>
                </c:pt>
                <c:pt idx="1">
                  <c:v>-5.13888888888888</c:v>
                </c:pt>
                <c:pt idx="2">
                  <c:v>-7.77777777777777</c:v>
                </c:pt>
                <c:pt idx="3">
                  <c:v>-10.2777777777777</c:v>
                </c:pt>
                <c:pt idx="4">
                  <c:v>-13.0555555555555</c:v>
                </c:pt>
                <c:pt idx="5">
                  <c:v>-15.6944444444444</c:v>
                </c:pt>
                <c:pt idx="6">
                  <c:v>-17.9166666666666</c:v>
                </c:pt>
                <c:pt idx="7">
                  <c:v>-19.5833333333333</c:v>
                </c:pt>
                <c:pt idx="8">
                  <c:v>-22.0833333333333</c:v>
                </c:pt>
                <c:pt idx="9">
                  <c:v>-24.8611111111111</c:v>
                </c:pt>
                <c:pt idx="10">
                  <c:v>-27.3611111111111</c:v>
                </c:pt>
                <c:pt idx="11">
                  <c:v>-29.7222222222222</c:v>
                </c:pt>
                <c:pt idx="12">
                  <c:v>-32.0833333333333</c:v>
                </c:pt>
                <c:pt idx="13">
                  <c:v>-35.0</c:v>
                </c:pt>
                <c:pt idx="14">
                  <c:v>-37.25</c:v>
                </c:pt>
                <c:pt idx="15">
                  <c:v>-38.8888888888888</c:v>
                </c:pt>
                <c:pt idx="16">
                  <c:v>-41.0555555555555</c:v>
                </c:pt>
                <c:pt idx="17">
                  <c:v>-43.5277777777777</c:v>
                </c:pt>
                <c:pt idx="18">
                  <c:v>-46.2222222222222</c:v>
                </c:pt>
                <c:pt idx="19">
                  <c:v>-49.0</c:v>
                </c:pt>
                <c:pt idx="20">
                  <c:v>-50.3611111111111</c:v>
                </c:pt>
                <c:pt idx="21">
                  <c:v>-52.1944444444444</c:v>
                </c:pt>
                <c:pt idx="22">
                  <c:v>-54.0555555555555</c:v>
                </c:pt>
                <c:pt idx="23">
                  <c:v>-56.3055555555555</c:v>
                </c:pt>
                <c:pt idx="24">
                  <c:v>-58.0555555555555</c:v>
                </c:pt>
                <c:pt idx="25">
                  <c:v>-59.0833333333333</c:v>
                </c:pt>
                <c:pt idx="26">
                  <c:v>-61.25</c:v>
                </c:pt>
                <c:pt idx="27">
                  <c:v>-62.1111111111111</c:v>
                </c:pt>
                <c:pt idx="28">
                  <c:v>-63.3611111111111</c:v>
                </c:pt>
                <c:pt idx="29">
                  <c:v>-65.5277777777777</c:v>
                </c:pt>
                <c:pt idx="30">
                  <c:v>-66.3333333333333</c:v>
                </c:pt>
                <c:pt idx="31">
                  <c:v>-64.25</c:v>
                </c:pt>
                <c:pt idx="32">
                  <c:v>-66.0555555555555</c:v>
                </c:pt>
                <c:pt idx="33">
                  <c:v>-66.1944444444444</c:v>
                </c:pt>
                <c:pt idx="34">
                  <c:v>-67.1944444444444</c:v>
                </c:pt>
                <c:pt idx="35">
                  <c:v>-68.3888888888888</c:v>
                </c:pt>
                <c:pt idx="36">
                  <c:v>-66.0833333333333</c:v>
                </c:pt>
                <c:pt idx="37">
                  <c:v>-65.6666666666666</c:v>
                </c:pt>
                <c:pt idx="38">
                  <c:v>-64.7777777777777</c:v>
                </c:pt>
                <c:pt idx="39">
                  <c:v>-61.5833333333333</c:v>
                </c:pt>
                <c:pt idx="40">
                  <c:v>-60.5277777777777</c:v>
                </c:pt>
                <c:pt idx="41">
                  <c:v>-57.8055555555555</c:v>
                </c:pt>
                <c:pt idx="42">
                  <c:v>-55.3888888888888</c:v>
                </c:pt>
                <c:pt idx="43">
                  <c:v>-50.9166666666666</c:v>
                </c:pt>
                <c:pt idx="44">
                  <c:v>-45.1666666666666</c:v>
                </c:pt>
                <c:pt idx="45">
                  <c:v>-35.6666666666666</c:v>
                </c:pt>
                <c:pt idx="46">
                  <c:v>-28.5277777777777</c:v>
                </c:pt>
                <c:pt idx="47">
                  <c:v>-20.0</c:v>
                </c:pt>
                <c:pt idx="48">
                  <c:v>-11.6666666666666</c:v>
                </c:pt>
                <c:pt idx="49">
                  <c:v>-3.75</c:v>
                </c:pt>
                <c:pt idx="50">
                  <c:v>5.41666666666666</c:v>
                </c:pt>
                <c:pt idx="51">
                  <c:v>12.9166666666666</c:v>
                </c:pt>
                <c:pt idx="52">
                  <c:v>23.3333333333333</c:v>
                </c:pt>
                <c:pt idx="53">
                  <c:v>34.5833333333333</c:v>
                </c:pt>
                <c:pt idx="54">
                  <c:v>41.6666666666666</c:v>
                </c:pt>
                <c:pt idx="55">
                  <c:v>49.5833333333333</c:v>
                </c:pt>
                <c:pt idx="56">
                  <c:v>56.6666666666666</c:v>
                </c:pt>
                <c:pt idx="57">
                  <c:v>66.25</c:v>
                </c:pt>
                <c:pt idx="58">
                  <c:v>74.1666666666666</c:v>
                </c:pt>
                <c:pt idx="59">
                  <c:v>83.3333333333333</c:v>
                </c:pt>
                <c:pt idx="60">
                  <c:v>92.5</c:v>
                </c:pt>
                <c:pt idx="61">
                  <c:v>100.833333333333</c:v>
                </c:pt>
                <c:pt idx="62">
                  <c:v>110.833333333333</c:v>
                </c:pt>
                <c:pt idx="63">
                  <c:v>118.333333333333</c:v>
                </c:pt>
                <c:pt idx="64">
                  <c:v>125.833333333333</c:v>
                </c:pt>
                <c:pt idx="65">
                  <c:v>128.75</c:v>
                </c:pt>
                <c:pt idx="66">
                  <c:v>135.833333333333</c:v>
                </c:pt>
                <c:pt idx="67">
                  <c:v>143.333333333333</c:v>
                </c:pt>
                <c:pt idx="68">
                  <c:v>149.166666666666</c:v>
                </c:pt>
                <c:pt idx="69">
                  <c:v>154.583333333333</c:v>
                </c:pt>
                <c:pt idx="70">
                  <c:v>161.25</c:v>
                </c:pt>
                <c:pt idx="71">
                  <c:v>168.75</c:v>
                </c:pt>
                <c:pt idx="72">
                  <c:v>176.25</c:v>
                </c:pt>
                <c:pt idx="73">
                  <c:v>182.083333333333</c:v>
                </c:pt>
                <c:pt idx="74">
                  <c:v>186.666666666666</c:v>
                </c:pt>
                <c:pt idx="75">
                  <c:v>187.916666666666</c:v>
                </c:pt>
                <c:pt idx="76">
                  <c:v>192.916666666666</c:v>
                </c:pt>
                <c:pt idx="77">
                  <c:v>194.583333333333</c:v>
                </c:pt>
                <c:pt idx="78">
                  <c:v>199.166666666666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3.38888888888888</c:v>
                </c:pt>
                <c:pt idx="1">
                  <c:v>1.41666666666666</c:v>
                </c:pt>
                <c:pt idx="2">
                  <c:v>-0.944444444444444</c:v>
                </c:pt>
                <c:pt idx="3">
                  <c:v>-3.75</c:v>
                </c:pt>
                <c:pt idx="4">
                  <c:v>-6.52777777777777</c:v>
                </c:pt>
                <c:pt idx="5">
                  <c:v>-8.88888888888889</c:v>
                </c:pt>
                <c:pt idx="6">
                  <c:v>-10.9722222222222</c:v>
                </c:pt>
                <c:pt idx="7">
                  <c:v>-12.7777777777777</c:v>
                </c:pt>
                <c:pt idx="8">
                  <c:v>-16.3888888888888</c:v>
                </c:pt>
                <c:pt idx="9">
                  <c:v>-18.1944444444444</c:v>
                </c:pt>
                <c:pt idx="10">
                  <c:v>-20.0</c:v>
                </c:pt>
                <c:pt idx="11">
                  <c:v>-22.7777777777777</c:v>
                </c:pt>
                <c:pt idx="12">
                  <c:v>-25.1388888888888</c:v>
                </c:pt>
                <c:pt idx="13">
                  <c:v>-28.0555555555555</c:v>
                </c:pt>
                <c:pt idx="14">
                  <c:v>-31.1111111111111</c:v>
                </c:pt>
                <c:pt idx="15">
                  <c:v>-33.1944444444444</c:v>
                </c:pt>
                <c:pt idx="16">
                  <c:v>-35.5555555555555</c:v>
                </c:pt>
                <c:pt idx="17">
                  <c:v>-37.25</c:v>
                </c:pt>
                <c:pt idx="18">
                  <c:v>-38.2222222222222</c:v>
                </c:pt>
                <c:pt idx="19">
                  <c:v>-39.6944444444444</c:v>
                </c:pt>
                <c:pt idx="20">
                  <c:v>-41.75</c:v>
                </c:pt>
                <c:pt idx="21">
                  <c:v>-43.7777777777777</c:v>
                </c:pt>
                <c:pt idx="22">
                  <c:v>-45.6388888888888</c:v>
                </c:pt>
                <c:pt idx="23">
                  <c:v>-47.5</c:v>
                </c:pt>
                <c:pt idx="24">
                  <c:v>-49.4444444444444</c:v>
                </c:pt>
                <c:pt idx="25">
                  <c:v>-51.3888888888888</c:v>
                </c:pt>
                <c:pt idx="26">
                  <c:v>-53.0277777777777</c:v>
                </c:pt>
                <c:pt idx="27">
                  <c:v>-55.3055555555555</c:v>
                </c:pt>
                <c:pt idx="28">
                  <c:v>-56.9444444444444</c:v>
                </c:pt>
                <c:pt idx="29">
                  <c:v>-59.2777777777777</c:v>
                </c:pt>
                <c:pt idx="30">
                  <c:v>-61.0833333333333</c:v>
                </c:pt>
                <c:pt idx="31">
                  <c:v>-63.6111111111111</c:v>
                </c:pt>
                <c:pt idx="32">
                  <c:v>-64.8888888888888</c:v>
                </c:pt>
                <c:pt idx="33">
                  <c:v>-65.0833333333333</c:v>
                </c:pt>
                <c:pt idx="34">
                  <c:v>-66.4444444444444</c:v>
                </c:pt>
                <c:pt idx="35">
                  <c:v>-67.3888888888888</c:v>
                </c:pt>
                <c:pt idx="36">
                  <c:v>-69.4722222222222</c:v>
                </c:pt>
                <c:pt idx="37">
                  <c:v>-68.2777777777777</c:v>
                </c:pt>
                <c:pt idx="38">
                  <c:v>-67.4722222222222</c:v>
                </c:pt>
                <c:pt idx="39">
                  <c:v>-66.3888888888888</c:v>
                </c:pt>
                <c:pt idx="40">
                  <c:v>-64.6388888888888</c:v>
                </c:pt>
                <c:pt idx="41">
                  <c:v>-61.25</c:v>
                </c:pt>
                <c:pt idx="42">
                  <c:v>-56.4722222222222</c:v>
                </c:pt>
                <c:pt idx="43">
                  <c:v>-51.9722222222222</c:v>
                </c:pt>
                <c:pt idx="44">
                  <c:v>-48.3055555555555</c:v>
                </c:pt>
                <c:pt idx="45">
                  <c:v>-44.4444444444444</c:v>
                </c:pt>
                <c:pt idx="46">
                  <c:v>-40.3333333333333</c:v>
                </c:pt>
                <c:pt idx="47">
                  <c:v>-34.5</c:v>
                </c:pt>
                <c:pt idx="48">
                  <c:v>-26.5555555555555</c:v>
                </c:pt>
                <c:pt idx="49">
                  <c:v>-21.4166666666666</c:v>
                </c:pt>
                <c:pt idx="50">
                  <c:v>-14.75</c:v>
                </c:pt>
                <c:pt idx="51">
                  <c:v>-6.97222222222222</c:v>
                </c:pt>
                <c:pt idx="52">
                  <c:v>-1.97222222222222</c:v>
                </c:pt>
                <c:pt idx="53">
                  <c:v>0.805555555555555</c:v>
                </c:pt>
                <c:pt idx="54">
                  <c:v>9.55555555555555</c:v>
                </c:pt>
                <c:pt idx="55">
                  <c:v>16.4444444444444</c:v>
                </c:pt>
                <c:pt idx="56">
                  <c:v>26.4444444444444</c:v>
                </c:pt>
                <c:pt idx="57">
                  <c:v>33.3888888888888</c:v>
                </c:pt>
                <c:pt idx="58">
                  <c:v>39.2222222222222</c:v>
                </c:pt>
                <c:pt idx="59">
                  <c:v>45.4722222222222</c:v>
                </c:pt>
                <c:pt idx="60">
                  <c:v>54.2222222222222</c:v>
                </c:pt>
                <c:pt idx="61">
                  <c:v>59.7777777777777</c:v>
                </c:pt>
                <c:pt idx="62">
                  <c:v>66.1666666666666</c:v>
                </c:pt>
                <c:pt idx="63">
                  <c:v>77.8333333333333</c:v>
                </c:pt>
                <c:pt idx="64">
                  <c:v>84.5</c:v>
                </c:pt>
                <c:pt idx="65">
                  <c:v>92.0833333333333</c:v>
                </c:pt>
                <c:pt idx="66">
                  <c:v>101.666666666666</c:v>
                </c:pt>
                <c:pt idx="67">
                  <c:v>109.583333333333</c:v>
                </c:pt>
                <c:pt idx="68">
                  <c:v>117.916666666666</c:v>
                </c:pt>
                <c:pt idx="69">
                  <c:v>127.5</c:v>
                </c:pt>
                <c:pt idx="70">
                  <c:v>136.25</c:v>
                </c:pt>
                <c:pt idx="71">
                  <c:v>144.583333333333</c:v>
                </c:pt>
                <c:pt idx="72">
                  <c:v>152.083333333333</c:v>
                </c:pt>
                <c:pt idx="73">
                  <c:v>157.5</c:v>
                </c:pt>
                <c:pt idx="74">
                  <c:v>163.75</c:v>
                </c:pt>
                <c:pt idx="75">
                  <c:v>168.333333333333</c:v>
                </c:pt>
                <c:pt idx="76">
                  <c:v>174.166666666666</c:v>
                </c:pt>
                <c:pt idx="77">
                  <c:v>183.333333333333</c:v>
                </c:pt>
                <c:pt idx="78">
                  <c:v>190.0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-2.5</c:v>
                </c:pt>
                <c:pt idx="1">
                  <c:v>-5.13888888888888</c:v>
                </c:pt>
                <c:pt idx="2">
                  <c:v>-7.36111111111111</c:v>
                </c:pt>
                <c:pt idx="3">
                  <c:v>-10.0</c:v>
                </c:pt>
                <c:pt idx="4">
                  <c:v>-12.2222222222222</c:v>
                </c:pt>
                <c:pt idx="5">
                  <c:v>-14.0277777777777</c:v>
                </c:pt>
                <c:pt idx="6">
                  <c:v>-16.5277777777777</c:v>
                </c:pt>
                <c:pt idx="7">
                  <c:v>-18.8888888888888</c:v>
                </c:pt>
                <c:pt idx="8">
                  <c:v>-22.0833333333333</c:v>
                </c:pt>
                <c:pt idx="9">
                  <c:v>-23.75</c:v>
                </c:pt>
                <c:pt idx="10">
                  <c:v>-26.8055555555555</c:v>
                </c:pt>
                <c:pt idx="11">
                  <c:v>-29.3055555555555</c:v>
                </c:pt>
                <c:pt idx="12">
                  <c:v>-31.7222222222222</c:v>
                </c:pt>
                <c:pt idx="13">
                  <c:v>-33.0277777777777</c:v>
                </c:pt>
                <c:pt idx="14">
                  <c:v>-34.8055555555555</c:v>
                </c:pt>
                <c:pt idx="15">
                  <c:v>-37.1666666666666</c:v>
                </c:pt>
                <c:pt idx="16">
                  <c:v>-39.4444444444444</c:v>
                </c:pt>
                <c:pt idx="17">
                  <c:v>-42.5</c:v>
                </c:pt>
                <c:pt idx="18">
                  <c:v>-44.0277777777777</c:v>
                </c:pt>
                <c:pt idx="19">
                  <c:v>-47.1944444444444</c:v>
                </c:pt>
                <c:pt idx="20">
                  <c:v>-50.1388888888888</c:v>
                </c:pt>
                <c:pt idx="21">
                  <c:v>-51.0833333333333</c:v>
                </c:pt>
                <c:pt idx="22">
                  <c:v>-52.4166666666666</c:v>
                </c:pt>
                <c:pt idx="23">
                  <c:v>-53.9444444444444</c:v>
                </c:pt>
                <c:pt idx="24">
                  <c:v>-56.0833333333333</c:v>
                </c:pt>
                <c:pt idx="25">
                  <c:v>-57.3055555555555</c:v>
                </c:pt>
                <c:pt idx="26">
                  <c:v>-58.1111111111111</c:v>
                </c:pt>
                <c:pt idx="27">
                  <c:v>-59.25</c:v>
                </c:pt>
                <c:pt idx="28">
                  <c:v>-61.3611111111111</c:v>
                </c:pt>
                <c:pt idx="29">
                  <c:v>-61.9444444444444</c:v>
                </c:pt>
                <c:pt idx="30">
                  <c:v>-63.5833333333333</c:v>
                </c:pt>
                <c:pt idx="31">
                  <c:v>-64.0555555555555</c:v>
                </c:pt>
                <c:pt idx="32">
                  <c:v>-66.1944444444444</c:v>
                </c:pt>
                <c:pt idx="33">
                  <c:v>-65.8055555555555</c:v>
                </c:pt>
                <c:pt idx="34">
                  <c:v>-65.4722222222222</c:v>
                </c:pt>
                <c:pt idx="35">
                  <c:v>-66.5555555555555</c:v>
                </c:pt>
                <c:pt idx="36">
                  <c:v>-67.25</c:v>
                </c:pt>
                <c:pt idx="37">
                  <c:v>-68.5833333333333</c:v>
                </c:pt>
                <c:pt idx="38">
                  <c:v>-69.25</c:v>
                </c:pt>
                <c:pt idx="39">
                  <c:v>-68.6388888888888</c:v>
                </c:pt>
                <c:pt idx="40">
                  <c:v>-68.75</c:v>
                </c:pt>
                <c:pt idx="41">
                  <c:v>-65.6111111111111</c:v>
                </c:pt>
                <c:pt idx="42">
                  <c:v>-61.9444444444444</c:v>
                </c:pt>
                <c:pt idx="43">
                  <c:v>-58.3333333333333</c:v>
                </c:pt>
                <c:pt idx="44">
                  <c:v>-53.1944444444444</c:v>
                </c:pt>
                <c:pt idx="45">
                  <c:v>-45.4166666666666</c:v>
                </c:pt>
                <c:pt idx="46">
                  <c:v>-37.0833333333333</c:v>
                </c:pt>
                <c:pt idx="47">
                  <c:v>-31.3888888888888</c:v>
                </c:pt>
                <c:pt idx="48">
                  <c:v>-26.3888888888888</c:v>
                </c:pt>
                <c:pt idx="49">
                  <c:v>-17.6388888888888</c:v>
                </c:pt>
                <c:pt idx="50">
                  <c:v>-9.72222222222222</c:v>
                </c:pt>
                <c:pt idx="51">
                  <c:v>-2.63888888888888</c:v>
                </c:pt>
                <c:pt idx="52">
                  <c:v>3.88888888888888</c:v>
                </c:pt>
                <c:pt idx="53">
                  <c:v>10.4166666666666</c:v>
                </c:pt>
                <c:pt idx="54">
                  <c:v>18.3333333333333</c:v>
                </c:pt>
                <c:pt idx="55">
                  <c:v>23.75</c:v>
                </c:pt>
                <c:pt idx="56">
                  <c:v>29.1666666666666</c:v>
                </c:pt>
                <c:pt idx="57">
                  <c:v>37.5</c:v>
                </c:pt>
                <c:pt idx="58">
                  <c:v>43.3333333333333</c:v>
                </c:pt>
                <c:pt idx="59">
                  <c:v>51.6666666666666</c:v>
                </c:pt>
                <c:pt idx="60">
                  <c:v>57.9166666666666</c:v>
                </c:pt>
                <c:pt idx="61">
                  <c:v>65.8333333333333</c:v>
                </c:pt>
                <c:pt idx="62">
                  <c:v>72.0833333333333</c:v>
                </c:pt>
                <c:pt idx="63">
                  <c:v>77.9166666666666</c:v>
                </c:pt>
                <c:pt idx="64">
                  <c:v>83.75</c:v>
                </c:pt>
                <c:pt idx="65">
                  <c:v>92.0833333333333</c:v>
                </c:pt>
                <c:pt idx="66">
                  <c:v>100.416666666666</c:v>
                </c:pt>
                <c:pt idx="67">
                  <c:v>107.083333333333</c:v>
                </c:pt>
                <c:pt idx="68">
                  <c:v>115.416666666666</c:v>
                </c:pt>
                <c:pt idx="69">
                  <c:v>120.833333333333</c:v>
                </c:pt>
                <c:pt idx="70">
                  <c:v>127.916666666666</c:v>
                </c:pt>
                <c:pt idx="71">
                  <c:v>133.75</c:v>
                </c:pt>
                <c:pt idx="72">
                  <c:v>141.666666666666</c:v>
                </c:pt>
                <c:pt idx="73">
                  <c:v>150.416666666666</c:v>
                </c:pt>
                <c:pt idx="74">
                  <c:v>158.75</c:v>
                </c:pt>
                <c:pt idx="75">
                  <c:v>169.583333333333</c:v>
                </c:pt>
                <c:pt idx="76">
                  <c:v>175.833333333333</c:v>
                </c:pt>
                <c:pt idx="77">
                  <c:v>184.166666666666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-2.5</c:v>
                </c:pt>
                <c:pt idx="1">
                  <c:v>-5.0</c:v>
                </c:pt>
                <c:pt idx="2">
                  <c:v>-7.22222222222222</c:v>
                </c:pt>
                <c:pt idx="3">
                  <c:v>-10.1388888888888</c:v>
                </c:pt>
                <c:pt idx="4">
                  <c:v>-13.0555555555555</c:v>
                </c:pt>
                <c:pt idx="5">
                  <c:v>-15.9722222222222</c:v>
                </c:pt>
                <c:pt idx="6">
                  <c:v>-19.0277777777777</c:v>
                </c:pt>
                <c:pt idx="7">
                  <c:v>-22.3611111111111</c:v>
                </c:pt>
                <c:pt idx="8">
                  <c:v>-24.7222222222222</c:v>
                </c:pt>
                <c:pt idx="9">
                  <c:v>-27.3611111111111</c:v>
                </c:pt>
                <c:pt idx="10">
                  <c:v>-29.3055555555555</c:v>
                </c:pt>
                <c:pt idx="11">
                  <c:v>-31.25</c:v>
                </c:pt>
                <c:pt idx="12">
                  <c:v>-32.9166666666666</c:v>
                </c:pt>
                <c:pt idx="13">
                  <c:v>-34.1666666666666</c:v>
                </c:pt>
                <c:pt idx="14">
                  <c:v>-37.6388888888888</c:v>
                </c:pt>
                <c:pt idx="15">
                  <c:v>-40.4166666666666</c:v>
                </c:pt>
                <c:pt idx="16">
                  <c:v>-44.1666666666666</c:v>
                </c:pt>
                <c:pt idx="17">
                  <c:v>-46.25</c:v>
                </c:pt>
                <c:pt idx="18">
                  <c:v>-48.6111111111111</c:v>
                </c:pt>
                <c:pt idx="19">
                  <c:v>-50.6944444444444</c:v>
                </c:pt>
                <c:pt idx="20">
                  <c:v>-53.0277777777777</c:v>
                </c:pt>
                <c:pt idx="21">
                  <c:v>-54.3055555555555</c:v>
                </c:pt>
                <c:pt idx="22">
                  <c:v>-55.25</c:v>
                </c:pt>
                <c:pt idx="23">
                  <c:v>-55.5</c:v>
                </c:pt>
                <c:pt idx="24">
                  <c:v>-55.7222222222222</c:v>
                </c:pt>
                <c:pt idx="25">
                  <c:v>-57.3055555555555</c:v>
                </c:pt>
                <c:pt idx="26">
                  <c:v>-57.6944444444444</c:v>
                </c:pt>
                <c:pt idx="27">
                  <c:v>-58.3888888888888</c:v>
                </c:pt>
                <c:pt idx="28">
                  <c:v>-58.6111111111111</c:v>
                </c:pt>
                <c:pt idx="29">
                  <c:v>-60.6944444444444</c:v>
                </c:pt>
                <c:pt idx="30">
                  <c:v>-61.4444444444444</c:v>
                </c:pt>
                <c:pt idx="31">
                  <c:v>-62.5</c:v>
                </c:pt>
                <c:pt idx="32">
                  <c:v>-61.8055555555555</c:v>
                </c:pt>
                <c:pt idx="33">
                  <c:v>-59.8611111111111</c:v>
                </c:pt>
                <c:pt idx="34">
                  <c:v>-61.5833333333333</c:v>
                </c:pt>
                <c:pt idx="35">
                  <c:v>-62.0555555555555</c:v>
                </c:pt>
                <c:pt idx="36">
                  <c:v>-63.4444444444444</c:v>
                </c:pt>
                <c:pt idx="37">
                  <c:v>-65.1388888888888</c:v>
                </c:pt>
                <c:pt idx="38">
                  <c:v>-67.4444444444444</c:v>
                </c:pt>
                <c:pt idx="39">
                  <c:v>-64.4722222222222</c:v>
                </c:pt>
                <c:pt idx="40">
                  <c:v>-61.8611111111111</c:v>
                </c:pt>
                <c:pt idx="41">
                  <c:v>-58.4722222222222</c:v>
                </c:pt>
                <c:pt idx="42">
                  <c:v>-54.9444444444444</c:v>
                </c:pt>
                <c:pt idx="43">
                  <c:v>-48.0</c:v>
                </c:pt>
                <c:pt idx="44">
                  <c:v>-43.4722222222222</c:v>
                </c:pt>
                <c:pt idx="45">
                  <c:v>-36.4722222222222</c:v>
                </c:pt>
                <c:pt idx="46">
                  <c:v>-30.6388888888888</c:v>
                </c:pt>
                <c:pt idx="47">
                  <c:v>-23.0833333333333</c:v>
                </c:pt>
                <c:pt idx="48">
                  <c:v>-15.9166666666666</c:v>
                </c:pt>
                <c:pt idx="49">
                  <c:v>-8.41666666666666</c:v>
                </c:pt>
                <c:pt idx="50">
                  <c:v>1.16666666666666</c:v>
                </c:pt>
                <c:pt idx="51">
                  <c:v>8.33333333333333</c:v>
                </c:pt>
                <c:pt idx="52">
                  <c:v>16.25</c:v>
                </c:pt>
                <c:pt idx="53">
                  <c:v>22.5</c:v>
                </c:pt>
                <c:pt idx="54">
                  <c:v>32.0833333333333</c:v>
                </c:pt>
                <c:pt idx="55">
                  <c:v>40.0</c:v>
                </c:pt>
                <c:pt idx="56">
                  <c:v>45.4166666666666</c:v>
                </c:pt>
                <c:pt idx="57">
                  <c:v>53.3333333333333</c:v>
                </c:pt>
                <c:pt idx="58">
                  <c:v>62.9166666666666</c:v>
                </c:pt>
                <c:pt idx="59">
                  <c:v>69.5833333333333</c:v>
                </c:pt>
                <c:pt idx="60">
                  <c:v>78.75</c:v>
                </c:pt>
                <c:pt idx="61">
                  <c:v>85.4166666666666</c:v>
                </c:pt>
                <c:pt idx="62">
                  <c:v>92.0833333333333</c:v>
                </c:pt>
                <c:pt idx="63">
                  <c:v>102.5</c:v>
                </c:pt>
                <c:pt idx="64">
                  <c:v>108.75</c:v>
                </c:pt>
                <c:pt idx="65">
                  <c:v>117.5</c:v>
                </c:pt>
                <c:pt idx="66">
                  <c:v>125.416666666666</c:v>
                </c:pt>
                <c:pt idx="67">
                  <c:v>135.0</c:v>
                </c:pt>
                <c:pt idx="68">
                  <c:v>143.333333333333</c:v>
                </c:pt>
                <c:pt idx="69">
                  <c:v>151.25</c:v>
                </c:pt>
                <c:pt idx="70">
                  <c:v>159.583333333333</c:v>
                </c:pt>
                <c:pt idx="71">
                  <c:v>167.5</c:v>
                </c:pt>
                <c:pt idx="72">
                  <c:v>176.666666666666</c:v>
                </c:pt>
                <c:pt idx="73">
                  <c:v>182.083333333333</c:v>
                </c:pt>
                <c:pt idx="74">
                  <c:v>187.916666666666</c:v>
                </c:pt>
                <c:pt idx="75">
                  <c:v>193.333333333333</c:v>
                </c:pt>
                <c:pt idx="76">
                  <c:v>196.666666666666</c:v>
                </c:pt>
                <c:pt idx="77">
                  <c:v>198.75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-2.5</c:v>
                </c:pt>
                <c:pt idx="1">
                  <c:v>-4.58333333333333</c:v>
                </c:pt>
                <c:pt idx="2">
                  <c:v>-7.08333333333333</c:v>
                </c:pt>
                <c:pt idx="3">
                  <c:v>-9.30555555555555</c:v>
                </c:pt>
                <c:pt idx="4">
                  <c:v>-12.5</c:v>
                </c:pt>
                <c:pt idx="5">
                  <c:v>-15.6944444444444</c:v>
                </c:pt>
                <c:pt idx="6">
                  <c:v>-18.3333333333333</c:v>
                </c:pt>
                <c:pt idx="7">
                  <c:v>-21.1111111111111</c:v>
                </c:pt>
                <c:pt idx="8">
                  <c:v>-22.6388888888888</c:v>
                </c:pt>
                <c:pt idx="9">
                  <c:v>-24.0277777777777</c:v>
                </c:pt>
                <c:pt idx="10">
                  <c:v>-26.6666666666666</c:v>
                </c:pt>
                <c:pt idx="11">
                  <c:v>-28.8888888888888</c:v>
                </c:pt>
                <c:pt idx="12">
                  <c:v>-32.3611111111111</c:v>
                </c:pt>
                <c:pt idx="13">
                  <c:v>-35.0</c:v>
                </c:pt>
                <c:pt idx="14">
                  <c:v>-37.7777777777777</c:v>
                </c:pt>
                <c:pt idx="15">
                  <c:v>-40.2777777777777</c:v>
                </c:pt>
                <c:pt idx="16">
                  <c:v>-42.3611111111111</c:v>
                </c:pt>
                <c:pt idx="17">
                  <c:v>-45.1388888888888</c:v>
                </c:pt>
                <c:pt idx="18">
                  <c:v>-47.0277777777777</c:v>
                </c:pt>
                <c:pt idx="19">
                  <c:v>-48.5833333333333</c:v>
                </c:pt>
                <c:pt idx="20">
                  <c:v>-50.4444444444444</c:v>
                </c:pt>
                <c:pt idx="21">
                  <c:v>-52.4166666666666</c:v>
                </c:pt>
                <c:pt idx="22">
                  <c:v>-53.8888888888888</c:v>
                </c:pt>
                <c:pt idx="23">
                  <c:v>-56.25</c:v>
                </c:pt>
                <c:pt idx="24">
                  <c:v>-59.0277777777777</c:v>
                </c:pt>
                <c:pt idx="25">
                  <c:v>-59.3055555555555</c:v>
                </c:pt>
                <c:pt idx="26">
                  <c:v>-61.3611111111111</c:v>
                </c:pt>
                <c:pt idx="27">
                  <c:v>-62.1111111111111</c:v>
                </c:pt>
                <c:pt idx="28">
                  <c:v>-61.25</c:v>
                </c:pt>
                <c:pt idx="29">
                  <c:v>-62.75</c:v>
                </c:pt>
                <c:pt idx="30">
                  <c:v>-64.8055555555555</c:v>
                </c:pt>
                <c:pt idx="31">
                  <c:v>-65.1388888888888</c:v>
                </c:pt>
                <c:pt idx="32">
                  <c:v>-66.3333333333333</c:v>
                </c:pt>
                <c:pt idx="33">
                  <c:v>-67.8888888888888</c:v>
                </c:pt>
                <c:pt idx="34">
                  <c:v>-69.1666666666666</c:v>
                </c:pt>
                <c:pt idx="35">
                  <c:v>-70.8611111111111</c:v>
                </c:pt>
                <c:pt idx="36">
                  <c:v>-72.5833333333333</c:v>
                </c:pt>
                <c:pt idx="37">
                  <c:v>-72.9444444444444</c:v>
                </c:pt>
                <c:pt idx="38">
                  <c:v>-71.3333333333333</c:v>
                </c:pt>
                <c:pt idx="39">
                  <c:v>-67.5277777777777</c:v>
                </c:pt>
                <c:pt idx="40">
                  <c:v>-67.6111111111111</c:v>
                </c:pt>
                <c:pt idx="41">
                  <c:v>-65.8888888888888</c:v>
                </c:pt>
                <c:pt idx="42">
                  <c:v>-60.9444444444444</c:v>
                </c:pt>
                <c:pt idx="43">
                  <c:v>-56.3611111111111</c:v>
                </c:pt>
                <c:pt idx="44">
                  <c:v>-52.0277777777777</c:v>
                </c:pt>
                <c:pt idx="45">
                  <c:v>-47.1388888888888</c:v>
                </c:pt>
                <c:pt idx="46">
                  <c:v>-39.8888888888888</c:v>
                </c:pt>
                <c:pt idx="47">
                  <c:v>-33.2222222222222</c:v>
                </c:pt>
                <c:pt idx="48">
                  <c:v>-27.6388888888888</c:v>
                </c:pt>
                <c:pt idx="49">
                  <c:v>-21.5277777777777</c:v>
                </c:pt>
                <c:pt idx="50">
                  <c:v>-15.0</c:v>
                </c:pt>
                <c:pt idx="51">
                  <c:v>-6.25</c:v>
                </c:pt>
                <c:pt idx="52">
                  <c:v>3.75</c:v>
                </c:pt>
                <c:pt idx="53">
                  <c:v>13.3333333333333</c:v>
                </c:pt>
                <c:pt idx="54">
                  <c:v>20.0</c:v>
                </c:pt>
                <c:pt idx="55">
                  <c:v>26.25</c:v>
                </c:pt>
                <c:pt idx="56">
                  <c:v>34.1666666666666</c:v>
                </c:pt>
                <c:pt idx="57">
                  <c:v>40.4166666666666</c:v>
                </c:pt>
                <c:pt idx="58">
                  <c:v>48.75</c:v>
                </c:pt>
                <c:pt idx="59">
                  <c:v>52.9166666666666</c:v>
                </c:pt>
                <c:pt idx="60">
                  <c:v>60.8333333333333</c:v>
                </c:pt>
                <c:pt idx="61">
                  <c:v>68.3333333333333</c:v>
                </c:pt>
                <c:pt idx="62">
                  <c:v>76.6666666666666</c:v>
                </c:pt>
                <c:pt idx="63">
                  <c:v>85.0</c:v>
                </c:pt>
                <c:pt idx="64">
                  <c:v>93.75</c:v>
                </c:pt>
                <c:pt idx="65">
                  <c:v>101.666666666666</c:v>
                </c:pt>
                <c:pt idx="66">
                  <c:v>108.333333333333</c:v>
                </c:pt>
                <c:pt idx="67">
                  <c:v>115.0</c:v>
                </c:pt>
                <c:pt idx="68">
                  <c:v>121.666666666666</c:v>
                </c:pt>
                <c:pt idx="69">
                  <c:v>128.75</c:v>
                </c:pt>
                <c:pt idx="70">
                  <c:v>137.083333333333</c:v>
                </c:pt>
                <c:pt idx="71">
                  <c:v>140.833333333333</c:v>
                </c:pt>
                <c:pt idx="72">
                  <c:v>150.833333333333</c:v>
                </c:pt>
                <c:pt idx="73">
                  <c:v>158.75</c:v>
                </c:pt>
                <c:pt idx="74">
                  <c:v>165.833333333333</c:v>
                </c:pt>
                <c:pt idx="75">
                  <c:v>170.416666666666</c:v>
                </c:pt>
                <c:pt idx="76">
                  <c:v>177.5</c:v>
                </c:pt>
                <c:pt idx="77">
                  <c:v>185.416666666666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-0.5</c:v>
                </c:pt>
                <c:pt idx="1">
                  <c:v>-3.55555555555555</c:v>
                </c:pt>
                <c:pt idx="2">
                  <c:v>-6.05555555555555</c:v>
                </c:pt>
                <c:pt idx="3">
                  <c:v>-8.41666666666666</c:v>
                </c:pt>
                <c:pt idx="4">
                  <c:v>-11.1944444444444</c:v>
                </c:pt>
                <c:pt idx="5">
                  <c:v>-13.1388888888888</c:v>
                </c:pt>
                <c:pt idx="6">
                  <c:v>-15.9166666666666</c:v>
                </c:pt>
                <c:pt idx="7">
                  <c:v>-18.1388888888888</c:v>
                </c:pt>
                <c:pt idx="8">
                  <c:v>-20.3611111111111</c:v>
                </c:pt>
                <c:pt idx="9">
                  <c:v>-23.4166666666666</c:v>
                </c:pt>
                <c:pt idx="10">
                  <c:v>-26.1944444444444</c:v>
                </c:pt>
                <c:pt idx="11">
                  <c:v>-28.8333333333333</c:v>
                </c:pt>
                <c:pt idx="12">
                  <c:v>-31.1944444444444</c:v>
                </c:pt>
                <c:pt idx="13">
                  <c:v>-33.1388888888888</c:v>
                </c:pt>
                <c:pt idx="14">
                  <c:v>-35.3611111111111</c:v>
                </c:pt>
                <c:pt idx="15">
                  <c:v>-38.6944444444444</c:v>
                </c:pt>
                <c:pt idx="16">
                  <c:v>-41.0555555555555</c:v>
                </c:pt>
                <c:pt idx="17">
                  <c:v>-42.8611111111111</c:v>
                </c:pt>
                <c:pt idx="18">
                  <c:v>-45.0833333333333</c:v>
                </c:pt>
                <c:pt idx="19">
                  <c:v>-47.8611111111111</c:v>
                </c:pt>
                <c:pt idx="20">
                  <c:v>-49.3888888888888</c:v>
                </c:pt>
                <c:pt idx="21">
                  <c:v>-51.4722222222222</c:v>
                </c:pt>
                <c:pt idx="22">
                  <c:v>-52.6944444444444</c:v>
                </c:pt>
                <c:pt idx="23">
                  <c:v>-55.5277777777777</c:v>
                </c:pt>
                <c:pt idx="24">
                  <c:v>-57.0555555555555</c:v>
                </c:pt>
                <c:pt idx="25">
                  <c:v>-57.7777777777777</c:v>
                </c:pt>
                <c:pt idx="26">
                  <c:v>-60.3333333333333</c:v>
                </c:pt>
                <c:pt idx="27">
                  <c:v>-62.3055555555555</c:v>
                </c:pt>
                <c:pt idx="28">
                  <c:v>-64.9722222222222</c:v>
                </c:pt>
                <c:pt idx="29">
                  <c:v>-67.0555555555555</c:v>
                </c:pt>
                <c:pt idx="30">
                  <c:v>-68.4444444444444</c:v>
                </c:pt>
                <c:pt idx="31">
                  <c:v>-69.9166666666666</c:v>
                </c:pt>
                <c:pt idx="32">
                  <c:v>-71.8055555555555</c:v>
                </c:pt>
                <c:pt idx="33">
                  <c:v>-72.4444444444444</c:v>
                </c:pt>
                <c:pt idx="34">
                  <c:v>-73.3611111111111</c:v>
                </c:pt>
                <c:pt idx="35">
                  <c:v>-75.1111111111111</c:v>
                </c:pt>
                <c:pt idx="36">
                  <c:v>-75.5555555555555</c:v>
                </c:pt>
                <c:pt idx="37">
                  <c:v>-77.0</c:v>
                </c:pt>
                <c:pt idx="38">
                  <c:v>-77.6666666666666</c:v>
                </c:pt>
                <c:pt idx="39">
                  <c:v>-77.5555555555555</c:v>
                </c:pt>
                <c:pt idx="40">
                  <c:v>-74.9722222222222</c:v>
                </c:pt>
                <c:pt idx="41">
                  <c:v>-72.3888888888888</c:v>
                </c:pt>
                <c:pt idx="42">
                  <c:v>-71.4444444444444</c:v>
                </c:pt>
                <c:pt idx="43">
                  <c:v>-67.8611111111111</c:v>
                </c:pt>
                <c:pt idx="44">
                  <c:v>-60.8333333333333</c:v>
                </c:pt>
                <c:pt idx="45">
                  <c:v>-55.8888888888888</c:v>
                </c:pt>
                <c:pt idx="46">
                  <c:v>-50.5277777777777</c:v>
                </c:pt>
                <c:pt idx="47">
                  <c:v>-45.75</c:v>
                </c:pt>
                <c:pt idx="48">
                  <c:v>-38.1111111111111</c:v>
                </c:pt>
                <c:pt idx="49">
                  <c:v>-30.4166666666666</c:v>
                </c:pt>
                <c:pt idx="50">
                  <c:v>-23.75</c:v>
                </c:pt>
                <c:pt idx="51">
                  <c:v>-17.0833333333333</c:v>
                </c:pt>
                <c:pt idx="52">
                  <c:v>-8.33333333333333</c:v>
                </c:pt>
                <c:pt idx="53">
                  <c:v>-1.25</c:v>
                </c:pt>
                <c:pt idx="54">
                  <c:v>5.83333333333333</c:v>
                </c:pt>
                <c:pt idx="55">
                  <c:v>14.5833333333333</c:v>
                </c:pt>
                <c:pt idx="56">
                  <c:v>25.4166666666666</c:v>
                </c:pt>
                <c:pt idx="57">
                  <c:v>31.6666666666666</c:v>
                </c:pt>
                <c:pt idx="58">
                  <c:v>40.0</c:v>
                </c:pt>
                <c:pt idx="59">
                  <c:v>47.9166666666666</c:v>
                </c:pt>
                <c:pt idx="60">
                  <c:v>55.8333333333333</c:v>
                </c:pt>
                <c:pt idx="61">
                  <c:v>64.1666666666666</c:v>
                </c:pt>
                <c:pt idx="62">
                  <c:v>72.9166666666666</c:v>
                </c:pt>
                <c:pt idx="63">
                  <c:v>80.4166666666666</c:v>
                </c:pt>
                <c:pt idx="64">
                  <c:v>86.25</c:v>
                </c:pt>
                <c:pt idx="65">
                  <c:v>94.5833333333333</c:v>
                </c:pt>
                <c:pt idx="66">
                  <c:v>103.75</c:v>
                </c:pt>
                <c:pt idx="67">
                  <c:v>110.833333333333</c:v>
                </c:pt>
                <c:pt idx="68">
                  <c:v>119.583333333333</c:v>
                </c:pt>
                <c:pt idx="69">
                  <c:v>130.0</c:v>
                </c:pt>
                <c:pt idx="70">
                  <c:v>137.5</c:v>
                </c:pt>
                <c:pt idx="71">
                  <c:v>148.333333333333</c:v>
                </c:pt>
                <c:pt idx="72">
                  <c:v>156.25</c:v>
                </c:pt>
                <c:pt idx="73">
                  <c:v>165.833333333333</c:v>
                </c:pt>
                <c:pt idx="74">
                  <c:v>174.166666666666</c:v>
                </c:pt>
                <c:pt idx="75">
                  <c:v>181.25</c:v>
                </c:pt>
                <c:pt idx="76">
                  <c:v>186.666666666666</c:v>
                </c:pt>
                <c:pt idx="77">
                  <c:v>192.083333333333</c:v>
                </c:pt>
                <c:pt idx="78">
                  <c:v>195.416666666666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1.5</c:v>
                </c:pt>
                <c:pt idx="1">
                  <c:v>-1.13888888888888</c:v>
                </c:pt>
                <c:pt idx="2">
                  <c:v>-4.47222222222222</c:v>
                </c:pt>
                <c:pt idx="3">
                  <c:v>-6.69444444444444</c:v>
                </c:pt>
                <c:pt idx="4">
                  <c:v>-8.91666666666666</c:v>
                </c:pt>
                <c:pt idx="5">
                  <c:v>-11.6944444444444</c:v>
                </c:pt>
                <c:pt idx="6">
                  <c:v>-14.1944444444444</c:v>
                </c:pt>
                <c:pt idx="7">
                  <c:v>-16.5555555555555</c:v>
                </c:pt>
                <c:pt idx="8">
                  <c:v>-18.2222222222222</c:v>
                </c:pt>
                <c:pt idx="9">
                  <c:v>-21.1388888888888</c:v>
                </c:pt>
                <c:pt idx="10">
                  <c:v>-23.7777777777777</c:v>
                </c:pt>
                <c:pt idx="11">
                  <c:v>-25.5833333333333</c:v>
                </c:pt>
                <c:pt idx="12">
                  <c:v>-27.25</c:v>
                </c:pt>
                <c:pt idx="13">
                  <c:v>-30.4444444444444</c:v>
                </c:pt>
                <c:pt idx="14">
                  <c:v>-33.0833333333333</c:v>
                </c:pt>
                <c:pt idx="15">
                  <c:v>-35.1666666666666</c:v>
                </c:pt>
                <c:pt idx="16">
                  <c:v>-37.8055555555555</c:v>
                </c:pt>
                <c:pt idx="17">
                  <c:v>-39.75</c:v>
                </c:pt>
                <c:pt idx="18">
                  <c:v>-42.3888888888888</c:v>
                </c:pt>
                <c:pt idx="19">
                  <c:v>-44.1944444444444</c:v>
                </c:pt>
                <c:pt idx="20">
                  <c:v>-46.9722222222222</c:v>
                </c:pt>
                <c:pt idx="21">
                  <c:v>-49.4722222222222</c:v>
                </c:pt>
                <c:pt idx="22">
                  <c:v>-51.9722222222222</c:v>
                </c:pt>
                <c:pt idx="23">
                  <c:v>-53.6388888888888</c:v>
                </c:pt>
                <c:pt idx="24">
                  <c:v>-56.1388888888888</c:v>
                </c:pt>
                <c:pt idx="25">
                  <c:v>-59.5277777777777</c:v>
                </c:pt>
                <c:pt idx="26">
                  <c:v>-61.6111111111111</c:v>
                </c:pt>
                <c:pt idx="27">
                  <c:v>-63.5555555555555</c:v>
                </c:pt>
                <c:pt idx="28">
                  <c:v>-66.2222222222222</c:v>
                </c:pt>
                <c:pt idx="29">
                  <c:v>-67.9444444444444</c:v>
                </c:pt>
                <c:pt idx="30">
                  <c:v>-69.6111111111111</c:v>
                </c:pt>
                <c:pt idx="31">
                  <c:v>-70.75</c:v>
                </c:pt>
                <c:pt idx="32">
                  <c:v>-71.3055555555555</c:v>
                </c:pt>
                <c:pt idx="33">
                  <c:v>-71.6666666666666</c:v>
                </c:pt>
                <c:pt idx="34">
                  <c:v>-71.8611111111111</c:v>
                </c:pt>
                <c:pt idx="35">
                  <c:v>-70.5833333333333</c:v>
                </c:pt>
                <c:pt idx="36">
                  <c:v>-68.7222222222222</c:v>
                </c:pt>
                <c:pt idx="37">
                  <c:v>-67.3888888888888</c:v>
                </c:pt>
                <c:pt idx="38">
                  <c:v>-66.3333333333333</c:v>
                </c:pt>
                <c:pt idx="39">
                  <c:v>-63.7222222222222</c:v>
                </c:pt>
                <c:pt idx="40">
                  <c:v>-63.0277777777777</c:v>
                </c:pt>
                <c:pt idx="41">
                  <c:v>-61.6666666666666</c:v>
                </c:pt>
                <c:pt idx="42">
                  <c:v>-60.2222222222222</c:v>
                </c:pt>
                <c:pt idx="43">
                  <c:v>-58.5833333333333</c:v>
                </c:pt>
                <c:pt idx="44">
                  <c:v>-54.8055555555555</c:v>
                </c:pt>
                <c:pt idx="45">
                  <c:v>-49.6388888888888</c:v>
                </c:pt>
                <c:pt idx="46">
                  <c:v>-45.5555555555555</c:v>
                </c:pt>
                <c:pt idx="47">
                  <c:v>-38.7222222222222</c:v>
                </c:pt>
                <c:pt idx="48">
                  <c:v>-32.2777777777777</c:v>
                </c:pt>
                <c:pt idx="49">
                  <c:v>-21.6666666666666</c:v>
                </c:pt>
                <c:pt idx="50">
                  <c:v>-15.4166666666666</c:v>
                </c:pt>
                <c:pt idx="51">
                  <c:v>-8.75</c:v>
                </c:pt>
                <c:pt idx="52">
                  <c:v>-2.5</c:v>
                </c:pt>
                <c:pt idx="53">
                  <c:v>6.25</c:v>
                </c:pt>
                <c:pt idx="54">
                  <c:v>9.58333333333333</c:v>
                </c:pt>
                <c:pt idx="55">
                  <c:v>15.0</c:v>
                </c:pt>
                <c:pt idx="56">
                  <c:v>24.5833333333333</c:v>
                </c:pt>
                <c:pt idx="57">
                  <c:v>35.4166666666666</c:v>
                </c:pt>
                <c:pt idx="58">
                  <c:v>40.0</c:v>
                </c:pt>
                <c:pt idx="59">
                  <c:v>46.6666666666666</c:v>
                </c:pt>
                <c:pt idx="60">
                  <c:v>52.0833333333333</c:v>
                </c:pt>
                <c:pt idx="61">
                  <c:v>59.5833333333333</c:v>
                </c:pt>
                <c:pt idx="62">
                  <c:v>67.9166666666666</c:v>
                </c:pt>
                <c:pt idx="63">
                  <c:v>75.8333333333333</c:v>
                </c:pt>
                <c:pt idx="64">
                  <c:v>82.0833333333333</c:v>
                </c:pt>
                <c:pt idx="65">
                  <c:v>89.1666666666666</c:v>
                </c:pt>
                <c:pt idx="66">
                  <c:v>99.5833333333333</c:v>
                </c:pt>
                <c:pt idx="67">
                  <c:v>107.916666666666</c:v>
                </c:pt>
                <c:pt idx="68">
                  <c:v>115.0</c:v>
                </c:pt>
                <c:pt idx="69">
                  <c:v>120.416666666666</c:v>
                </c:pt>
                <c:pt idx="70">
                  <c:v>127.5</c:v>
                </c:pt>
                <c:pt idx="71">
                  <c:v>134.166666666666</c:v>
                </c:pt>
                <c:pt idx="72">
                  <c:v>142.916666666666</c:v>
                </c:pt>
                <c:pt idx="73">
                  <c:v>150.833333333333</c:v>
                </c:pt>
                <c:pt idx="74">
                  <c:v>157.5</c:v>
                </c:pt>
                <c:pt idx="75">
                  <c:v>166.25</c:v>
                </c:pt>
                <c:pt idx="76">
                  <c:v>174.166666666666</c:v>
                </c:pt>
                <c:pt idx="77">
                  <c:v>179.583333333333</c:v>
                </c:pt>
                <c:pt idx="78">
                  <c:v>187.5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01224"/>
        <c:axId val="-2112951208"/>
      </c:lineChart>
      <c:catAx>
        <c:axId val="-211320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51208"/>
        <c:crosses val="autoZero"/>
        <c:auto val="1"/>
        <c:lblAlgn val="ctr"/>
        <c:lblOffset val="100"/>
        <c:noMultiLvlLbl val="0"/>
      </c:catAx>
      <c:valAx>
        <c:axId val="-211295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0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2.585714285714281</c:v>
                </c:pt>
                <c:pt idx="1">
                  <c:v>8.380952380952376</c:v>
                </c:pt>
                <c:pt idx="2">
                  <c:v>15.28690476190472</c:v>
                </c:pt>
                <c:pt idx="3">
                  <c:v>22.69761904761899</c:v>
                </c:pt>
                <c:pt idx="4">
                  <c:v>29.78928571428567</c:v>
                </c:pt>
                <c:pt idx="5">
                  <c:v>37.272619047619</c:v>
                </c:pt>
                <c:pt idx="6">
                  <c:v>44.772619047619</c:v>
                </c:pt>
                <c:pt idx="7">
                  <c:v>52.3119047619047</c:v>
                </c:pt>
                <c:pt idx="8">
                  <c:v>59.74761904761898</c:v>
                </c:pt>
                <c:pt idx="9">
                  <c:v>67.56904761904758</c:v>
                </c:pt>
                <c:pt idx="10">
                  <c:v>75.17619047619044</c:v>
                </c:pt>
                <c:pt idx="11">
                  <c:v>82.87261904761901</c:v>
                </c:pt>
                <c:pt idx="12">
                  <c:v>90.47619047619044</c:v>
                </c:pt>
                <c:pt idx="13">
                  <c:v>97.99523809523805</c:v>
                </c:pt>
                <c:pt idx="14">
                  <c:v>105.2488095238091</c:v>
                </c:pt>
                <c:pt idx="15">
                  <c:v>112.4678571428567</c:v>
                </c:pt>
                <c:pt idx="16">
                  <c:v>119.6047619047616</c:v>
                </c:pt>
                <c:pt idx="17">
                  <c:v>126.8880952380948</c:v>
                </c:pt>
                <c:pt idx="18">
                  <c:v>133.7619047619044</c:v>
                </c:pt>
                <c:pt idx="19">
                  <c:v>140.4880952380947</c:v>
                </c:pt>
                <c:pt idx="20">
                  <c:v>147.4404761904757</c:v>
                </c:pt>
                <c:pt idx="21">
                  <c:v>154.6857142857137</c:v>
                </c:pt>
                <c:pt idx="22">
                  <c:v>161.623809523809</c:v>
                </c:pt>
                <c:pt idx="23">
                  <c:v>168.548809523809</c:v>
                </c:pt>
                <c:pt idx="24">
                  <c:v>175.6404761904757</c:v>
                </c:pt>
                <c:pt idx="25">
                  <c:v>182.4214285714282</c:v>
                </c:pt>
                <c:pt idx="26">
                  <c:v>188.9071428571424</c:v>
                </c:pt>
                <c:pt idx="27">
                  <c:v>195.398809523809</c:v>
                </c:pt>
                <c:pt idx="28">
                  <c:v>201.8845238095233</c:v>
                </c:pt>
                <c:pt idx="29">
                  <c:v>208.7297619047616</c:v>
                </c:pt>
                <c:pt idx="30">
                  <c:v>215.0107142857136</c:v>
                </c:pt>
                <c:pt idx="31">
                  <c:v>221.2345238095232</c:v>
                </c:pt>
                <c:pt idx="32">
                  <c:v>227.5535714285709</c:v>
                </c:pt>
                <c:pt idx="33">
                  <c:v>233.7273809523804</c:v>
                </c:pt>
                <c:pt idx="34">
                  <c:v>240.0154761904757</c:v>
                </c:pt>
                <c:pt idx="35">
                  <c:v>245.8440476190471</c:v>
                </c:pt>
                <c:pt idx="36">
                  <c:v>251.3452380952375</c:v>
                </c:pt>
                <c:pt idx="37">
                  <c:v>256.3249999999995</c:v>
                </c:pt>
                <c:pt idx="38">
                  <c:v>260.7333333333327</c:v>
                </c:pt>
                <c:pt idx="39">
                  <c:v>265.2142857142852</c:v>
                </c:pt>
                <c:pt idx="40">
                  <c:v>268.9130952380946</c:v>
                </c:pt>
                <c:pt idx="41">
                  <c:v>271.9928571428566</c:v>
                </c:pt>
                <c:pt idx="42">
                  <c:v>274.478571428571</c:v>
                </c:pt>
                <c:pt idx="43">
                  <c:v>276.0773809523804</c:v>
                </c:pt>
                <c:pt idx="44">
                  <c:v>277.0726190476186</c:v>
                </c:pt>
                <c:pt idx="45">
                  <c:v>276.9499999999995</c:v>
                </c:pt>
                <c:pt idx="46">
                  <c:v>276.3428571428568</c:v>
                </c:pt>
                <c:pt idx="47">
                  <c:v>275.3321428571423</c:v>
                </c:pt>
                <c:pt idx="48">
                  <c:v>274.1607142857136</c:v>
                </c:pt>
                <c:pt idx="49">
                  <c:v>272.5321428571424</c:v>
                </c:pt>
                <c:pt idx="50">
                  <c:v>270.7333333333329</c:v>
                </c:pt>
                <c:pt idx="51">
                  <c:v>268.9928571428567</c:v>
                </c:pt>
                <c:pt idx="52">
                  <c:v>266.7309523809519</c:v>
                </c:pt>
                <c:pt idx="53">
                  <c:v>264.6202380952377</c:v>
                </c:pt>
                <c:pt idx="54">
                  <c:v>262.2749999999995</c:v>
                </c:pt>
                <c:pt idx="55">
                  <c:v>259.9416666666663</c:v>
                </c:pt>
                <c:pt idx="56">
                  <c:v>257.6285714285708</c:v>
                </c:pt>
                <c:pt idx="57">
                  <c:v>255.2988095238089</c:v>
                </c:pt>
                <c:pt idx="58">
                  <c:v>252.7809523809519</c:v>
                </c:pt>
                <c:pt idx="59">
                  <c:v>250.3249999999995</c:v>
                </c:pt>
                <c:pt idx="60">
                  <c:v>247.9785714285709</c:v>
                </c:pt>
                <c:pt idx="61">
                  <c:v>245.5083333333329</c:v>
                </c:pt>
                <c:pt idx="62">
                  <c:v>243.083333333333</c:v>
                </c:pt>
                <c:pt idx="63">
                  <c:v>240.6845238095233</c:v>
                </c:pt>
                <c:pt idx="64">
                  <c:v>238.053571428571</c:v>
                </c:pt>
                <c:pt idx="65">
                  <c:v>235.5178571428567</c:v>
                </c:pt>
                <c:pt idx="66">
                  <c:v>233.178571428571</c:v>
                </c:pt>
                <c:pt idx="67">
                  <c:v>230.7202380952375</c:v>
                </c:pt>
                <c:pt idx="68">
                  <c:v>228.2142857142852</c:v>
                </c:pt>
                <c:pt idx="69">
                  <c:v>225.6607142857138</c:v>
                </c:pt>
                <c:pt idx="70">
                  <c:v>223.2380952380947</c:v>
                </c:pt>
                <c:pt idx="71">
                  <c:v>220.7202380952375</c:v>
                </c:pt>
                <c:pt idx="72">
                  <c:v>218.3154761904757</c:v>
                </c:pt>
                <c:pt idx="73">
                  <c:v>215.7916666666662</c:v>
                </c:pt>
                <c:pt idx="74">
                  <c:v>213.2619047619042</c:v>
                </c:pt>
                <c:pt idx="75">
                  <c:v>210.6130952380946</c:v>
                </c:pt>
                <c:pt idx="76">
                  <c:v>208.0357142857138</c:v>
                </c:pt>
                <c:pt idx="77">
                  <c:v>205.369047619047</c:v>
                </c:pt>
                <c:pt idx="78">
                  <c:v>202.648809523809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-0.900000000000001</c:v>
                </c:pt>
                <c:pt idx="1">
                  <c:v>-3.488888888888884</c:v>
                </c:pt>
                <c:pt idx="2">
                  <c:v>-6.002777777777775</c:v>
                </c:pt>
                <c:pt idx="3">
                  <c:v>-8.449999999999972</c:v>
                </c:pt>
                <c:pt idx="4">
                  <c:v>-11.18611111111108</c:v>
                </c:pt>
                <c:pt idx="5">
                  <c:v>-13.65833333333329</c:v>
                </c:pt>
                <c:pt idx="6">
                  <c:v>-16.15833333333328</c:v>
                </c:pt>
                <c:pt idx="7">
                  <c:v>-18.61666666666661</c:v>
                </c:pt>
                <c:pt idx="8">
                  <c:v>-21.14444444444441</c:v>
                </c:pt>
                <c:pt idx="9">
                  <c:v>-23.3944444444444</c:v>
                </c:pt>
                <c:pt idx="10">
                  <c:v>-25.81111111111106</c:v>
                </c:pt>
                <c:pt idx="11">
                  <c:v>-28.15833333333329</c:v>
                </c:pt>
                <c:pt idx="12">
                  <c:v>-30.51111111111108</c:v>
                </c:pt>
                <c:pt idx="13">
                  <c:v>-32.87777777777773</c:v>
                </c:pt>
                <c:pt idx="14">
                  <c:v>-35.44722222222218</c:v>
                </c:pt>
                <c:pt idx="15">
                  <c:v>-37.74722222222216</c:v>
                </c:pt>
                <c:pt idx="16">
                  <c:v>-40.12222222222217</c:v>
                </c:pt>
                <c:pt idx="17">
                  <c:v>-42.4833333333333</c:v>
                </c:pt>
                <c:pt idx="18">
                  <c:v>-44.65555555555552</c:v>
                </c:pt>
                <c:pt idx="19">
                  <c:v>-47.03888888888886</c:v>
                </c:pt>
                <c:pt idx="20">
                  <c:v>-49.1944444444444</c:v>
                </c:pt>
                <c:pt idx="21">
                  <c:v>-51.03333333333328</c:v>
                </c:pt>
                <c:pt idx="22">
                  <c:v>-52.87777777777774</c:v>
                </c:pt>
                <c:pt idx="23">
                  <c:v>-54.88055555555552</c:v>
                </c:pt>
                <c:pt idx="24">
                  <c:v>-56.91666666666663</c:v>
                </c:pt>
                <c:pt idx="25">
                  <c:v>-58.53888888888882</c:v>
                </c:pt>
                <c:pt idx="26">
                  <c:v>-60.47222222222219</c:v>
                </c:pt>
                <c:pt idx="27">
                  <c:v>-62.06388888888884</c:v>
                </c:pt>
                <c:pt idx="28">
                  <c:v>-63.47499999999997</c:v>
                </c:pt>
                <c:pt idx="29">
                  <c:v>-64.78055555555552</c:v>
                </c:pt>
                <c:pt idx="30">
                  <c:v>-66.29166666666662</c:v>
                </c:pt>
                <c:pt idx="31">
                  <c:v>-67.15833333333329</c:v>
                </c:pt>
                <c:pt idx="32">
                  <c:v>-68.30277777777772</c:v>
                </c:pt>
                <c:pt idx="33">
                  <c:v>-68.69722222222216</c:v>
                </c:pt>
                <c:pt idx="34">
                  <c:v>-69.25833333333328</c:v>
                </c:pt>
                <c:pt idx="35">
                  <c:v>-70.08055555555549</c:v>
                </c:pt>
                <c:pt idx="36">
                  <c:v>-70.20555555555552</c:v>
                </c:pt>
                <c:pt idx="37">
                  <c:v>-70.45833333333329</c:v>
                </c:pt>
                <c:pt idx="38">
                  <c:v>-70.5333333333333</c:v>
                </c:pt>
                <c:pt idx="39">
                  <c:v>-69.18888888888884</c:v>
                </c:pt>
                <c:pt idx="40">
                  <c:v>-67.97499999999995</c:v>
                </c:pt>
                <c:pt idx="41">
                  <c:v>-65.01666666666662</c:v>
                </c:pt>
                <c:pt idx="42">
                  <c:v>-61.87222222222217</c:v>
                </c:pt>
                <c:pt idx="43">
                  <c:v>-57.93611111111109</c:v>
                </c:pt>
                <c:pt idx="44">
                  <c:v>-52.72499999999995</c:v>
                </c:pt>
                <c:pt idx="45">
                  <c:v>-46.7055555555555</c:v>
                </c:pt>
                <c:pt idx="46">
                  <c:v>-40.2555555555555</c:v>
                </c:pt>
                <c:pt idx="47">
                  <c:v>-33.79722222222218</c:v>
                </c:pt>
                <c:pt idx="48">
                  <c:v>-26.7194444444444</c:v>
                </c:pt>
                <c:pt idx="49">
                  <c:v>-19.43055555555551</c:v>
                </c:pt>
                <c:pt idx="50">
                  <c:v>-12.38888888888887</c:v>
                </c:pt>
                <c:pt idx="51">
                  <c:v>-5.338888888888873</c:v>
                </c:pt>
                <c:pt idx="52">
                  <c:v>1.550000000000002</c:v>
                </c:pt>
                <c:pt idx="53">
                  <c:v>9.063888888888875</c:v>
                </c:pt>
                <c:pt idx="54">
                  <c:v>16.24722222222221</c:v>
                </c:pt>
                <c:pt idx="55">
                  <c:v>23.26944444444443</c:v>
                </c:pt>
                <c:pt idx="56">
                  <c:v>30.97777777777773</c:v>
                </c:pt>
                <c:pt idx="57">
                  <c:v>39.21388888888884</c:v>
                </c:pt>
                <c:pt idx="58">
                  <c:v>46.25555555555552</c:v>
                </c:pt>
                <c:pt idx="59">
                  <c:v>53.46388888888886</c:v>
                </c:pt>
                <c:pt idx="60">
                  <c:v>61.33888888888884</c:v>
                </c:pt>
                <c:pt idx="61">
                  <c:v>68.76944444444437</c:v>
                </c:pt>
                <c:pt idx="62">
                  <c:v>76.61666666666661</c:v>
                </c:pt>
                <c:pt idx="63">
                  <c:v>84.82499999999994</c:v>
                </c:pt>
                <c:pt idx="64">
                  <c:v>91.40833333333327</c:v>
                </c:pt>
                <c:pt idx="65">
                  <c:v>98.62499999999985</c:v>
                </c:pt>
                <c:pt idx="66">
                  <c:v>107.2499999999997</c:v>
                </c:pt>
                <c:pt idx="67">
                  <c:v>115.0416666666664</c:v>
                </c:pt>
                <c:pt idx="68">
                  <c:v>122.4999999999995</c:v>
                </c:pt>
                <c:pt idx="69">
                  <c:v>129.6249999999997</c:v>
                </c:pt>
                <c:pt idx="70">
                  <c:v>137.6666666666664</c:v>
                </c:pt>
                <c:pt idx="71">
                  <c:v>145.0416666666664</c:v>
                </c:pt>
                <c:pt idx="72">
                  <c:v>153.208333333333</c:v>
                </c:pt>
                <c:pt idx="73">
                  <c:v>160.5416666666664</c:v>
                </c:pt>
                <c:pt idx="74">
                  <c:v>167.833333333333</c:v>
                </c:pt>
                <c:pt idx="75">
                  <c:v>174.2916666666663</c:v>
                </c:pt>
                <c:pt idx="76">
                  <c:v>181.2499999999996</c:v>
                </c:pt>
                <c:pt idx="77">
                  <c:v>187.583333333333</c:v>
                </c:pt>
                <c:pt idx="78">
                  <c:v>193.5416666666664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40840"/>
        <c:axId val="-2124173304"/>
      </c:lineChart>
      <c:catAx>
        <c:axId val="-21114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3304"/>
        <c:crosses val="autoZero"/>
        <c:auto val="1"/>
        <c:lblAlgn val="ctr"/>
        <c:lblOffset val="100"/>
        <c:noMultiLvlLbl val="0"/>
      </c:catAx>
      <c:valAx>
        <c:axId val="-212417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4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546100</xdr:colOff>
      <xdr:row>1</xdr:row>
      <xdr:rowOff>184150</xdr:rowOff>
    </xdr:from>
    <xdr:to>
      <xdr:col>40</xdr:col>
      <xdr:colOff>165100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596900</xdr:colOff>
      <xdr:row>17</xdr:row>
      <xdr:rowOff>69850</xdr:rowOff>
    </xdr:from>
    <xdr:to>
      <xdr:col>40</xdr:col>
      <xdr:colOff>215900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660400</xdr:colOff>
      <xdr:row>12</xdr:row>
      <xdr:rowOff>171450</xdr:rowOff>
    </xdr:from>
    <xdr:to>
      <xdr:col>46</xdr:col>
      <xdr:colOff>279400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ting2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tting2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tting2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tting2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tting2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tting2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tting2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tting2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tting2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tting2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F5" workbookViewId="0">
      <selection activeCell="AF1" sqref="AE1:AF1048576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4" max="4" width="12.1640625" bestFit="1" customWidth="1"/>
    <col min="5" max="5" width="12.83203125" bestFit="1" customWidth="1"/>
    <col min="7" max="7" width="12.1640625" bestFit="1" customWidth="1"/>
    <col min="8" max="8" width="12.83203125" bestFit="1" customWidth="1"/>
    <col min="10" max="10" width="12.1640625" bestFit="1" customWidth="1"/>
    <col min="11" max="11" width="12.83203125" bestFit="1" customWidth="1"/>
    <col min="13" max="13" width="12.1640625" bestFit="1" customWidth="1"/>
    <col min="14" max="14" width="12.83203125" bestFit="1" customWidth="1"/>
    <col min="16" max="16" width="12.1640625" bestFit="1" customWidth="1"/>
    <col min="17" max="17" width="12.83203125" bestFit="1" customWidth="1"/>
    <col min="19" max="19" width="12.1640625" bestFit="1" customWidth="1"/>
    <col min="20" max="20" width="12.83203125" bestFit="1" customWidth="1"/>
    <col min="22" max="22" width="12.1640625" bestFit="1" customWidth="1"/>
    <col min="23" max="23" width="12.83203125" bestFit="1" customWidth="1"/>
    <col min="25" max="25" width="12.1640625" bestFit="1" customWidth="1"/>
    <col min="26" max="26" width="12.83203125" bestFit="1" customWidth="1"/>
    <col min="28" max="28" width="12.1640625" bestFit="1" customWidth="1"/>
    <col min="29" max="29" width="12.832031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2.6428571428571401</v>
      </c>
      <c r="B2">
        <v>-2.5</v>
      </c>
      <c r="D2">
        <v>1.9285714285714199</v>
      </c>
      <c r="E2">
        <v>-0.5</v>
      </c>
      <c r="G2">
        <v>2.21428571428571</v>
      </c>
      <c r="H2">
        <v>-0.38888888888888801</v>
      </c>
      <c r="J2">
        <v>2.3571428571428501</v>
      </c>
      <c r="K2">
        <v>-2.5</v>
      </c>
      <c r="M2">
        <v>2.88095238095238</v>
      </c>
      <c r="N2">
        <v>3.38888888888888</v>
      </c>
      <c r="P2">
        <v>2.88095238095238</v>
      </c>
      <c r="Q2">
        <v>-2.5</v>
      </c>
      <c r="S2">
        <v>3.21428571428571</v>
      </c>
      <c r="T2">
        <v>-2.5</v>
      </c>
      <c r="V2">
        <v>2.59523809523809</v>
      </c>
      <c r="W2">
        <v>-2.5</v>
      </c>
      <c r="Y2">
        <v>2.7857142857142798</v>
      </c>
      <c r="Z2">
        <v>-0.5</v>
      </c>
      <c r="AB2">
        <v>2.3571428571428501</v>
      </c>
      <c r="AC2">
        <v>1.5</v>
      </c>
      <c r="AE2">
        <f xml:space="preserve"> (A2+D2+G2+J2+M2+P2+S2+V2+Y2+AB2) / 10</f>
        <v>2.5857142857142814</v>
      </c>
      <c r="AF2">
        <f>(B2+E2+H2+K2+N2+Q2+T2+W2+Z2+AC2) /10</f>
        <v>-0.90000000000000069</v>
      </c>
    </row>
    <row r="3" spans="1:32">
      <c r="A3">
        <v>8.2023809523809508</v>
      </c>
      <c r="B3">
        <v>-5.1388888888888804</v>
      </c>
      <c r="D3">
        <v>6.9285714285714199</v>
      </c>
      <c r="E3">
        <v>-3.1666666666666599</v>
      </c>
      <c r="G3">
        <v>7.5238095238095202</v>
      </c>
      <c r="H3">
        <v>-3.4444444444444402</v>
      </c>
      <c r="J3">
        <v>7.5357142857142803</v>
      </c>
      <c r="K3">
        <v>-5.1388888888888804</v>
      </c>
      <c r="M3">
        <v>10.0595238095238</v>
      </c>
      <c r="N3">
        <v>1.4166666666666601</v>
      </c>
      <c r="P3">
        <v>8.5833333333333304</v>
      </c>
      <c r="Q3">
        <v>-5.1388888888888804</v>
      </c>
      <c r="S3">
        <v>9.3333333333333304</v>
      </c>
      <c r="T3">
        <v>-5</v>
      </c>
      <c r="V3">
        <v>9.3928571428571406</v>
      </c>
      <c r="W3">
        <v>-4.5833333333333304</v>
      </c>
      <c r="Y3">
        <v>7.8095238095238004</v>
      </c>
      <c r="Z3">
        <v>-3.55555555555555</v>
      </c>
      <c r="AB3">
        <v>8.4404761904761898</v>
      </c>
      <c r="AC3">
        <v>-1.13888888888888</v>
      </c>
      <c r="AE3">
        <f t="shared" ref="AE3:AE66" si="0" xml:space="preserve"> (A3+D3+G3+J3+M3+P3+S3+V3+Y3+AB3) / 10</f>
        <v>8.380952380952376</v>
      </c>
      <c r="AF3">
        <f t="shared" ref="AF3:AF66" si="1">(B3+E3+H3+K3+N3+Q3+T3+W3+Z3+AC3) /10</f>
        <v>-3.4888888888888836</v>
      </c>
    </row>
    <row r="4" spans="1:32">
      <c r="A4">
        <v>14.690476190476099</v>
      </c>
      <c r="B4">
        <v>-7.5</v>
      </c>
      <c r="D4">
        <v>14.3928571428571</v>
      </c>
      <c r="E4">
        <v>-5.25</v>
      </c>
      <c r="G4">
        <v>13.869047619047601</v>
      </c>
      <c r="H4">
        <v>-6.3611111111111098</v>
      </c>
      <c r="J4">
        <v>14.2380952380952</v>
      </c>
      <c r="K4">
        <v>-7.7777777777777697</v>
      </c>
      <c r="M4">
        <v>17.023809523809501</v>
      </c>
      <c r="N4">
        <v>-0.94444444444444398</v>
      </c>
      <c r="P4">
        <v>16.154761904761902</v>
      </c>
      <c r="Q4">
        <v>-7.3611111111111098</v>
      </c>
      <c r="S4">
        <v>16.761904761904699</v>
      </c>
      <c r="T4">
        <v>-7.2222222222222197</v>
      </c>
      <c r="V4">
        <v>16.130952380952301</v>
      </c>
      <c r="W4">
        <v>-7.0833333333333304</v>
      </c>
      <c r="Y4">
        <v>15.119047619047601</v>
      </c>
      <c r="Z4">
        <v>-6.05555555555555</v>
      </c>
      <c r="AB4">
        <v>14.4880952380952</v>
      </c>
      <c r="AC4">
        <v>-4.4722222222222197</v>
      </c>
      <c r="AE4">
        <f t="shared" si="0"/>
        <v>15.286904761904719</v>
      </c>
      <c r="AF4">
        <f t="shared" si="1"/>
        <v>-6.0027777777777747</v>
      </c>
    </row>
    <row r="5" spans="1:32">
      <c r="A5">
        <v>21.488095238095202</v>
      </c>
      <c r="B5">
        <v>-10.1388888888888</v>
      </c>
      <c r="D5">
        <v>22.4166666666666</v>
      </c>
      <c r="E5">
        <v>-7.1944444444444402</v>
      </c>
      <c r="G5">
        <v>21.5833333333333</v>
      </c>
      <c r="H5">
        <v>-8.5833333333333304</v>
      </c>
      <c r="J5">
        <v>21.690476190476101</v>
      </c>
      <c r="K5">
        <v>-10.2777777777777</v>
      </c>
      <c r="M5">
        <v>23.940476190476101</v>
      </c>
      <c r="N5">
        <v>-3.75</v>
      </c>
      <c r="P5">
        <v>23.190476190476101</v>
      </c>
      <c r="Q5">
        <v>-10</v>
      </c>
      <c r="S5">
        <v>23.7261904761904</v>
      </c>
      <c r="T5">
        <v>-10.1388888888888</v>
      </c>
      <c r="V5">
        <v>23.8928571428571</v>
      </c>
      <c r="W5">
        <v>-9.30555555555555</v>
      </c>
      <c r="Y5">
        <v>22.797619047619001</v>
      </c>
      <c r="Z5">
        <v>-8.4166666666666607</v>
      </c>
      <c r="AB5">
        <v>22.25</v>
      </c>
      <c r="AC5">
        <v>-6.6944444444444402</v>
      </c>
      <c r="AE5">
        <f t="shared" si="0"/>
        <v>22.697619047618993</v>
      </c>
      <c r="AF5">
        <f t="shared" si="1"/>
        <v>-8.4499999999999726</v>
      </c>
    </row>
    <row r="6" spans="1:32">
      <c r="A6">
        <v>27.952380952380899</v>
      </c>
      <c r="B6">
        <v>-13.3333333333333</v>
      </c>
      <c r="D6">
        <v>28.821428571428498</v>
      </c>
      <c r="E6">
        <v>-10.25</v>
      </c>
      <c r="G6">
        <v>29.107142857142801</v>
      </c>
      <c r="H6">
        <v>-10.8055555555555</v>
      </c>
      <c r="J6">
        <v>28.8333333333333</v>
      </c>
      <c r="K6">
        <v>-13.0555555555555</v>
      </c>
      <c r="M6">
        <v>31.0833333333333</v>
      </c>
      <c r="N6">
        <v>-6.5277777777777697</v>
      </c>
      <c r="P6">
        <v>30.904761904761902</v>
      </c>
      <c r="Q6">
        <v>-12.2222222222222</v>
      </c>
      <c r="S6">
        <v>30.690476190476101</v>
      </c>
      <c r="T6">
        <v>-13.0555555555555</v>
      </c>
      <c r="V6">
        <v>30.5</v>
      </c>
      <c r="W6">
        <v>-12.5</v>
      </c>
      <c r="Y6">
        <v>29.940476190476101</v>
      </c>
      <c r="Z6">
        <v>-11.1944444444444</v>
      </c>
      <c r="AB6">
        <v>30.0595238095238</v>
      </c>
      <c r="AC6">
        <v>-8.9166666666666607</v>
      </c>
      <c r="AE6">
        <f t="shared" si="0"/>
        <v>29.789285714285672</v>
      </c>
      <c r="AF6">
        <f t="shared" si="1"/>
        <v>-11.186111111111083</v>
      </c>
    </row>
    <row r="7" spans="1:32">
      <c r="A7">
        <v>35.535714285714199</v>
      </c>
      <c r="B7">
        <v>-15.6944444444444</v>
      </c>
      <c r="D7">
        <v>36.535714285714199</v>
      </c>
      <c r="E7">
        <v>-12.4722222222222</v>
      </c>
      <c r="G7">
        <v>36.607142857142797</v>
      </c>
      <c r="H7">
        <v>-13.3055555555555</v>
      </c>
      <c r="J7">
        <v>36.154761904761898</v>
      </c>
      <c r="K7">
        <v>-15.6944444444444</v>
      </c>
      <c r="M7">
        <v>38.6666666666666</v>
      </c>
      <c r="N7">
        <v>-8.8888888888888893</v>
      </c>
      <c r="P7">
        <v>39.107142857142797</v>
      </c>
      <c r="Q7">
        <v>-14.0277777777777</v>
      </c>
      <c r="S7">
        <v>37.654761904761898</v>
      </c>
      <c r="T7">
        <v>-15.9722222222222</v>
      </c>
      <c r="V7">
        <v>37.107142857142797</v>
      </c>
      <c r="W7">
        <v>-15.6944444444444</v>
      </c>
      <c r="Y7">
        <v>38.154761904761898</v>
      </c>
      <c r="Z7">
        <v>-13.1388888888888</v>
      </c>
      <c r="AB7">
        <v>37.202380952380899</v>
      </c>
      <c r="AC7">
        <v>-11.6944444444444</v>
      </c>
      <c r="AE7">
        <f t="shared" si="0"/>
        <v>37.272619047618996</v>
      </c>
      <c r="AF7">
        <f t="shared" si="1"/>
        <v>-13.658333333333289</v>
      </c>
    </row>
    <row r="8" spans="1:32">
      <c r="A8">
        <v>42.5</v>
      </c>
      <c r="B8">
        <v>-18.6111111111111</v>
      </c>
      <c r="D8">
        <v>44.571428571428498</v>
      </c>
      <c r="E8">
        <v>-14.5555555555555</v>
      </c>
      <c r="G8">
        <v>44.464285714285701</v>
      </c>
      <c r="H8">
        <v>-15.5277777777777</v>
      </c>
      <c r="J8">
        <v>44.011904761904702</v>
      </c>
      <c r="K8">
        <v>-17.9166666666666</v>
      </c>
      <c r="M8">
        <v>46.702380952380899</v>
      </c>
      <c r="N8">
        <v>-10.9722222222222</v>
      </c>
      <c r="P8">
        <v>46.607142857142797</v>
      </c>
      <c r="Q8">
        <v>-16.5277777777777</v>
      </c>
      <c r="S8">
        <v>44.440476190476097</v>
      </c>
      <c r="T8">
        <v>-19.0277777777777</v>
      </c>
      <c r="V8">
        <v>44.428571428571402</v>
      </c>
      <c r="W8">
        <v>-18.3333333333333</v>
      </c>
      <c r="Y8">
        <v>45.297619047619001</v>
      </c>
      <c r="Z8">
        <v>-15.9166666666666</v>
      </c>
      <c r="AB8">
        <v>44.702380952380899</v>
      </c>
      <c r="AC8">
        <v>-14.1944444444444</v>
      </c>
      <c r="AE8">
        <f t="shared" si="0"/>
        <v>44.772619047618996</v>
      </c>
      <c r="AF8">
        <f t="shared" si="1"/>
        <v>-16.158333333333282</v>
      </c>
    </row>
    <row r="9" spans="1:32">
      <c r="A9">
        <v>49.642857142857103</v>
      </c>
      <c r="B9">
        <v>-21.3888888888888</v>
      </c>
      <c r="D9">
        <v>51.892857142857103</v>
      </c>
      <c r="E9">
        <v>-17.1944444444444</v>
      </c>
      <c r="G9">
        <v>51.785714285714199</v>
      </c>
      <c r="H9">
        <v>-18.1666666666666</v>
      </c>
      <c r="J9">
        <v>52.5833333333333</v>
      </c>
      <c r="K9">
        <v>-19.5833333333333</v>
      </c>
      <c r="M9">
        <v>55.095238095238003</v>
      </c>
      <c r="N9">
        <v>-12.7777777777777</v>
      </c>
      <c r="P9">
        <v>54.285714285714199</v>
      </c>
      <c r="Q9">
        <v>-18.8888888888888</v>
      </c>
      <c r="S9">
        <v>50.726190476190403</v>
      </c>
      <c r="T9">
        <v>-22.3611111111111</v>
      </c>
      <c r="V9">
        <v>51.571428571428498</v>
      </c>
      <c r="W9">
        <v>-21.1111111111111</v>
      </c>
      <c r="Y9">
        <v>53.154761904761898</v>
      </c>
      <c r="Z9">
        <v>-18.1388888888888</v>
      </c>
      <c r="AB9">
        <v>52.380952380952301</v>
      </c>
      <c r="AC9">
        <v>-16.5555555555555</v>
      </c>
      <c r="AE9">
        <f t="shared" si="0"/>
        <v>52.3119047619047</v>
      </c>
      <c r="AF9">
        <f t="shared" si="1"/>
        <v>-18.616666666666607</v>
      </c>
    </row>
    <row r="10" spans="1:32">
      <c r="A10">
        <v>57.321428571428498</v>
      </c>
      <c r="B10">
        <v>-23.75</v>
      </c>
      <c r="D10">
        <v>58.488095238095198</v>
      </c>
      <c r="E10">
        <v>-20.25</v>
      </c>
      <c r="G10">
        <v>58.928571428571402</v>
      </c>
      <c r="H10">
        <v>-20.9444444444444</v>
      </c>
      <c r="J10">
        <v>60.0833333333333</v>
      </c>
      <c r="K10">
        <v>-22.0833333333333</v>
      </c>
      <c r="M10">
        <v>61.1666666666666</v>
      </c>
      <c r="N10">
        <v>-16.3888888888888</v>
      </c>
      <c r="P10">
        <v>60.797619047619001</v>
      </c>
      <c r="Q10">
        <v>-22.0833333333333</v>
      </c>
      <c r="S10">
        <v>58.404761904761898</v>
      </c>
      <c r="T10">
        <v>-24.7222222222222</v>
      </c>
      <c r="V10">
        <v>60.321428571428498</v>
      </c>
      <c r="W10">
        <v>-22.6388888888888</v>
      </c>
      <c r="Y10">
        <v>61.011904761904702</v>
      </c>
      <c r="Z10">
        <v>-20.3611111111111</v>
      </c>
      <c r="AB10">
        <v>60.952380952380899</v>
      </c>
      <c r="AC10">
        <v>-18.2222222222222</v>
      </c>
      <c r="AE10">
        <f t="shared" si="0"/>
        <v>59.747619047618983</v>
      </c>
      <c r="AF10">
        <f t="shared" si="1"/>
        <v>-21.14444444444441</v>
      </c>
    </row>
    <row r="11" spans="1:32">
      <c r="A11">
        <v>65.357142857142804</v>
      </c>
      <c r="B11">
        <v>-25.8333333333333</v>
      </c>
      <c r="D11">
        <v>66.702380952380906</v>
      </c>
      <c r="E11">
        <v>-22.1944444444444</v>
      </c>
      <c r="G11">
        <v>66.785714285714207</v>
      </c>
      <c r="H11">
        <v>-23.1666666666666</v>
      </c>
      <c r="J11">
        <v>67.226190476190396</v>
      </c>
      <c r="K11">
        <v>-24.8611111111111</v>
      </c>
      <c r="M11">
        <v>69.559523809523796</v>
      </c>
      <c r="N11">
        <v>-18.1944444444444</v>
      </c>
      <c r="P11">
        <v>69.369047619047606</v>
      </c>
      <c r="Q11">
        <v>-23.75</v>
      </c>
      <c r="S11">
        <v>65.726190476190396</v>
      </c>
      <c r="T11">
        <v>-27.3611111111111</v>
      </c>
      <c r="V11">
        <v>69.25</v>
      </c>
      <c r="W11">
        <v>-24.0277777777777</v>
      </c>
      <c r="Y11">
        <v>67.797619047618994</v>
      </c>
      <c r="Z11">
        <v>-23.4166666666666</v>
      </c>
      <c r="AB11">
        <v>67.9166666666666</v>
      </c>
      <c r="AC11">
        <v>-21.1388888888888</v>
      </c>
      <c r="AE11">
        <f t="shared" si="0"/>
        <v>67.569047619047581</v>
      </c>
      <c r="AF11">
        <f t="shared" si="1"/>
        <v>-23.394444444444403</v>
      </c>
    </row>
    <row r="12" spans="1:32">
      <c r="A12">
        <v>73.214285714285694</v>
      </c>
      <c r="B12">
        <v>-28.0555555555555</v>
      </c>
      <c r="D12">
        <v>74.9166666666666</v>
      </c>
      <c r="E12">
        <v>-24.1388888888888</v>
      </c>
      <c r="G12">
        <v>74.107142857142804</v>
      </c>
      <c r="H12">
        <v>-25.8055555555555</v>
      </c>
      <c r="J12">
        <v>74.726190476190396</v>
      </c>
      <c r="K12">
        <v>-27.3611111111111</v>
      </c>
      <c r="M12">
        <v>77.952380952380906</v>
      </c>
      <c r="N12">
        <v>-20</v>
      </c>
      <c r="P12">
        <v>76.154761904761898</v>
      </c>
      <c r="Q12">
        <v>-26.8055555555555</v>
      </c>
      <c r="S12">
        <v>73.940476190476105</v>
      </c>
      <c r="T12">
        <v>-29.3055555555555</v>
      </c>
      <c r="V12">
        <v>76.571428571428498</v>
      </c>
      <c r="W12">
        <v>-26.6666666666666</v>
      </c>
      <c r="Y12">
        <v>74.940476190476105</v>
      </c>
      <c r="Z12">
        <v>-26.1944444444444</v>
      </c>
      <c r="AB12">
        <v>75.238095238095198</v>
      </c>
      <c r="AC12">
        <v>-23.7777777777777</v>
      </c>
      <c r="AE12">
        <f t="shared" si="0"/>
        <v>75.176190476190442</v>
      </c>
      <c r="AF12">
        <f t="shared" si="1"/>
        <v>-25.811111111111057</v>
      </c>
    </row>
    <row r="13" spans="1:32">
      <c r="A13">
        <v>80.357142857142804</v>
      </c>
      <c r="B13">
        <v>-30.8333333333333</v>
      </c>
      <c r="D13">
        <v>82.952380952380906</v>
      </c>
      <c r="E13">
        <v>-26.2222222222222</v>
      </c>
      <c r="G13">
        <v>81.785714285714207</v>
      </c>
      <c r="H13">
        <v>-28.1666666666666</v>
      </c>
      <c r="J13">
        <v>82.404761904761898</v>
      </c>
      <c r="K13">
        <v>-29.7222222222222</v>
      </c>
      <c r="M13">
        <v>85.095238095238102</v>
      </c>
      <c r="N13">
        <v>-22.7777777777777</v>
      </c>
      <c r="P13">
        <v>83.654761904761898</v>
      </c>
      <c r="Q13">
        <v>-29.3055555555555</v>
      </c>
      <c r="S13">
        <v>82.154761904761898</v>
      </c>
      <c r="T13">
        <v>-31.25</v>
      </c>
      <c r="V13">
        <v>84.428571428571402</v>
      </c>
      <c r="W13">
        <v>-28.8888888888888</v>
      </c>
      <c r="Y13">
        <v>82.261904761904702</v>
      </c>
      <c r="Z13">
        <v>-28.8333333333333</v>
      </c>
      <c r="AB13">
        <v>83.630952380952294</v>
      </c>
      <c r="AC13">
        <v>-25.5833333333333</v>
      </c>
      <c r="AE13">
        <f t="shared" si="0"/>
        <v>82.872619047619011</v>
      </c>
      <c r="AF13">
        <f t="shared" si="1"/>
        <v>-28.158333333333292</v>
      </c>
    </row>
    <row r="14" spans="1:32">
      <c r="A14">
        <v>87.5</v>
      </c>
      <c r="B14">
        <v>-33.6111111111111</v>
      </c>
      <c r="D14">
        <v>90.452380952380906</v>
      </c>
      <c r="E14">
        <v>-28.7222222222222</v>
      </c>
      <c r="G14">
        <v>90</v>
      </c>
      <c r="H14">
        <v>-30.1111111111111</v>
      </c>
      <c r="J14">
        <v>90.0833333333333</v>
      </c>
      <c r="K14">
        <v>-32.0833333333333</v>
      </c>
      <c r="M14">
        <v>92.773809523809504</v>
      </c>
      <c r="N14">
        <v>-25.1388888888888</v>
      </c>
      <c r="P14">
        <v>90.976190476190396</v>
      </c>
      <c r="Q14">
        <v>-31.7222222222222</v>
      </c>
      <c r="S14">
        <v>90.726190476190396</v>
      </c>
      <c r="T14">
        <v>-32.9166666666666</v>
      </c>
      <c r="V14">
        <v>90.678571428571402</v>
      </c>
      <c r="W14">
        <v>-32.3611111111111</v>
      </c>
      <c r="Y14">
        <v>89.607142857142804</v>
      </c>
      <c r="Z14">
        <v>-31.1944444444444</v>
      </c>
      <c r="AB14">
        <v>91.964285714285694</v>
      </c>
      <c r="AC14">
        <v>-27.25</v>
      </c>
      <c r="AE14">
        <f t="shared" si="0"/>
        <v>90.476190476190439</v>
      </c>
      <c r="AF14">
        <f t="shared" si="1"/>
        <v>-30.511111111111081</v>
      </c>
    </row>
    <row r="15" spans="1:32">
      <c r="A15">
        <v>95.535714285714207</v>
      </c>
      <c r="B15">
        <v>-35.6944444444444</v>
      </c>
      <c r="D15">
        <v>97.238095238095198</v>
      </c>
      <c r="E15">
        <v>-31.7777777777777</v>
      </c>
      <c r="G15">
        <v>97.678571428571402</v>
      </c>
      <c r="H15">
        <v>-32.4722222222222</v>
      </c>
      <c r="J15">
        <v>97.047619047618994</v>
      </c>
      <c r="K15">
        <v>-35</v>
      </c>
      <c r="M15">
        <v>99.738095238095198</v>
      </c>
      <c r="N15">
        <v>-28.0555555555555</v>
      </c>
      <c r="P15">
        <v>98.773809523809504</v>
      </c>
      <c r="Q15">
        <v>-33.0277777777777</v>
      </c>
      <c r="S15">
        <v>99.8333333333333</v>
      </c>
      <c r="T15">
        <v>-34.1666666666666</v>
      </c>
      <c r="V15">
        <v>98</v>
      </c>
      <c r="W15">
        <v>-35</v>
      </c>
      <c r="Y15">
        <v>97.821428571428498</v>
      </c>
      <c r="Z15">
        <v>-33.1388888888888</v>
      </c>
      <c r="AB15">
        <v>98.285714285714207</v>
      </c>
      <c r="AC15">
        <v>-30.4444444444444</v>
      </c>
      <c r="AE15">
        <f t="shared" si="0"/>
        <v>97.995238095238051</v>
      </c>
      <c r="AF15">
        <f t="shared" si="1"/>
        <v>-32.87777777777773</v>
      </c>
    </row>
    <row r="16" spans="1:32">
      <c r="A16">
        <v>103.214285714285</v>
      </c>
      <c r="B16">
        <v>-38.0555555555555</v>
      </c>
      <c r="D16">
        <v>104.20238095238</v>
      </c>
      <c r="E16">
        <v>-34.6944444444444</v>
      </c>
      <c r="G16">
        <v>105.53571428571399</v>
      </c>
      <c r="H16">
        <v>-34.6944444444444</v>
      </c>
      <c r="J16">
        <v>104.630952380952</v>
      </c>
      <c r="K16">
        <v>-37.25</v>
      </c>
      <c r="M16">
        <v>106.333333333333</v>
      </c>
      <c r="N16">
        <v>-31.1111111111111</v>
      </c>
      <c r="P16">
        <v>106.488095238095</v>
      </c>
      <c r="Q16">
        <v>-34.8055555555555</v>
      </c>
      <c r="S16">
        <v>106.083333333333</v>
      </c>
      <c r="T16">
        <v>-37.6388888888888</v>
      </c>
      <c r="V16">
        <v>105.142857142857</v>
      </c>
      <c r="W16">
        <v>-37.7777777777777</v>
      </c>
      <c r="Y16">
        <v>105.25</v>
      </c>
      <c r="Z16">
        <v>-35.3611111111111</v>
      </c>
      <c r="AB16">
        <v>105.60714285714199</v>
      </c>
      <c r="AC16">
        <v>-33.0833333333333</v>
      </c>
      <c r="AE16">
        <f t="shared" si="0"/>
        <v>105.24880952380911</v>
      </c>
      <c r="AF16">
        <f t="shared" si="1"/>
        <v>-35.44722222222218</v>
      </c>
    </row>
    <row r="17" spans="1:32">
      <c r="A17">
        <v>111.25</v>
      </c>
      <c r="B17">
        <v>-40.1388888888888</v>
      </c>
      <c r="D17">
        <v>112.059523809523</v>
      </c>
      <c r="E17">
        <v>-36.9166666666666</v>
      </c>
      <c r="G17">
        <v>112.928571428571</v>
      </c>
      <c r="H17">
        <v>-36.6111111111111</v>
      </c>
      <c r="J17">
        <v>111.904761904761</v>
      </c>
      <c r="K17">
        <v>-38.8888888888888</v>
      </c>
      <c r="M17">
        <v>114.178571428571</v>
      </c>
      <c r="N17">
        <v>-33.1944444444444</v>
      </c>
      <c r="P17">
        <v>112.214285714285</v>
      </c>
      <c r="Q17">
        <v>-37.1666666666666</v>
      </c>
      <c r="S17">
        <v>112.892857142857</v>
      </c>
      <c r="T17">
        <v>-40.4166666666666</v>
      </c>
      <c r="V17">
        <v>112.5</v>
      </c>
      <c r="W17">
        <v>-40.2777777777777</v>
      </c>
      <c r="Y17">
        <v>111.29761904761899</v>
      </c>
      <c r="Z17">
        <v>-38.6944444444444</v>
      </c>
      <c r="AB17">
        <v>113.45238095238</v>
      </c>
      <c r="AC17">
        <v>-35.1666666666666</v>
      </c>
      <c r="AE17">
        <f t="shared" si="0"/>
        <v>112.4678571428567</v>
      </c>
      <c r="AF17">
        <f t="shared" si="1"/>
        <v>-37.747222222222163</v>
      </c>
    </row>
    <row r="18" spans="1:32">
      <c r="A18">
        <v>119.309523809523</v>
      </c>
      <c r="B18">
        <v>-41.9444444444444</v>
      </c>
      <c r="D18">
        <v>119.75</v>
      </c>
      <c r="E18">
        <v>-38.8611111111111</v>
      </c>
      <c r="G18">
        <v>119.75</v>
      </c>
      <c r="H18">
        <v>-38.9722222222222</v>
      </c>
      <c r="J18">
        <v>118.309523809523</v>
      </c>
      <c r="K18">
        <v>-41.0555555555555</v>
      </c>
      <c r="M18">
        <v>121.571428571428</v>
      </c>
      <c r="N18">
        <v>-35.5555555555555</v>
      </c>
      <c r="P18">
        <v>119.28571428571399</v>
      </c>
      <c r="Q18">
        <v>-39.4444444444444</v>
      </c>
      <c r="S18">
        <v>118.642857142857</v>
      </c>
      <c r="T18">
        <v>-44.1666666666666</v>
      </c>
      <c r="V18">
        <v>120.345238095238</v>
      </c>
      <c r="W18">
        <v>-42.3611111111111</v>
      </c>
      <c r="Y18">
        <v>118.69047619047601</v>
      </c>
      <c r="Z18">
        <v>-41.0555555555555</v>
      </c>
      <c r="AB18">
        <v>120.392857142857</v>
      </c>
      <c r="AC18">
        <v>-37.8055555555555</v>
      </c>
      <c r="AE18">
        <f t="shared" si="0"/>
        <v>119.6047619047616</v>
      </c>
      <c r="AF18">
        <f t="shared" si="1"/>
        <v>-40.12222222222217</v>
      </c>
    </row>
    <row r="19" spans="1:32">
      <c r="A19">
        <v>126.571428571428</v>
      </c>
      <c r="B19">
        <v>-44.4444444444444</v>
      </c>
      <c r="D19">
        <v>126.20238095238</v>
      </c>
      <c r="E19">
        <v>-41.9166666666666</v>
      </c>
      <c r="G19">
        <v>127.130952380952</v>
      </c>
      <c r="H19">
        <v>-41.1944444444444</v>
      </c>
      <c r="J19">
        <v>124.988095238095</v>
      </c>
      <c r="K19">
        <v>-43.5277777777777</v>
      </c>
      <c r="M19">
        <v>129.48809523809501</v>
      </c>
      <c r="N19">
        <v>-37.25</v>
      </c>
      <c r="P19">
        <v>125.642857142857</v>
      </c>
      <c r="Q19">
        <v>-42.5</v>
      </c>
      <c r="S19">
        <v>126.678571428571</v>
      </c>
      <c r="T19">
        <v>-46.25</v>
      </c>
      <c r="V19">
        <v>127.345238095238</v>
      </c>
      <c r="W19">
        <v>-45.1388888888888</v>
      </c>
      <c r="Y19">
        <v>126.464285714285</v>
      </c>
      <c r="Z19">
        <v>-42.8611111111111</v>
      </c>
      <c r="AB19">
        <v>128.369047619047</v>
      </c>
      <c r="AC19">
        <v>-39.75</v>
      </c>
      <c r="AE19">
        <f t="shared" si="0"/>
        <v>126.88809523809479</v>
      </c>
      <c r="AF19">
        <f t="shared" si="1"/>
        <v>-42.483333333333299</v>
      </c>
    </row>
    <row r="20" spans="1:32">
      <c r="A20">
        <v>133.309523809523</v>
      </c>
      <c r="B20">
        <v>-46.6111111111111</v>
      </c>
      <c r="D20">
        <v>133.166666666666</v>
      </c>
      <c r="E20">
        <v>-44.8333333333333</v>
      </c>
      <c r="G20">
        <v>133.98809523809501</v>
      </c>
      <c r="H20">
        <v>-43.5277777777777</v>
      </c>
      <c r="J20">
        <v>131.142857142857</v>
      </c>
      <c r="K20">
        <v>-46.2222222222222</v>
      </c>
      <c r="M20">
        <v>136.09523809523799</v>
      </c>
      <c r="N20">
        <v>-38.2222222222222</v>
      </c>
      <c r="P20">
        <v>132.72619047619</v>
      </c>
      <c r="Q20">
        <v>-44.0277777777777</v>
      </c>
      <c r="S20">
        <v>134.02380952380901</v>
      </c>
      <c r="T20">
        <v>-48.6111111111111</v>
      </c>
      <c r="V20">
        <v>134.29761904761901</v>
      </c>
      <c r="W20">
        <v>-47.0277777777777</v>
      </c>
      <c r="Y20">
        <v>133.892857142857</v>
      </c>
      <c r="Z20">
        <v>-45.0833333333333</v>
      </c>
      <c r="AB20">
        <v>134.97619047619</v>
      </c>
      <c r="AC20">
        <v>-42.3888888888888</v>
      </c>
      <c r="AE20">
        <f t="shared" si="0"/>
        <v>133.76190476190442</v>
      </c>
      <c r="AF20">
        <f t="shared" si="1"/>
        <v>-44.655555555555516</v>
      </c>
    </row>
    <row r="21" spans="1:32">
      <c r="A21">
        <v>140.13095238095201</v>
      </c>
      <c r="B21">
        <v>-48.9722222222222</v>
      </c>
      <c r="D21">
        <v>139.60714285714201</v>
      </c>
      <c r="E21">
        <v>-47.75</v>
      </c>
      <c r="G21">
        <v>140.47619047619</v>
      </c>
      <c r="H21">
        <v>-46.4444444444444</v>
      </c>
      <c r="J21">
        <v>137.95238095238</v>
      </c>
      <c r="K21">
        <v>-49</v>
      </c>
      <c r="M21">
        <v>142.67857142857099</v>
      </c>
      <c r="N21">
        <v>-39.6944444444444</v>
      </c>
      <c r="P21">
        <v>137.94047619047601</v>
      </c>
      <c r="Q21">
        <v>-47.1944444444444</v>
      </c>
      <c r="S21">
        <v>141.44047619047601</v>
      </c>
      <c r="T21">
        <v>-50.6944444444444</v>
      </c>
      <c r="V21">
        <v>141.059523809523</v>
      </c>
      <c r="W21">
        <v>-48.5833333333333</v>
      </c>
      <c r="Y21">
        <v>140.60714285714201</v>
      </c>
      <c r="Z21">
        <v>-47.8611111111111</v>
      </c>
      <c r="AB21">
        <v>142.98809523809501</v>
      </c>
      <c r="AC21">
        <v>-44.1944444444444</v>
      </c>
      <c r="AE21">
        <f t="shared" si="0"/>
        <v>140.4880952380947</v>
      </c>
      <c r="AF21">
        <f t="shared" si="1"/>
        <v>-47.038888888888863</v>
      </c>
    </row>
    <row r="22" spans="1:32">
      <c r="A22">
        <v>147.642857142857</v>
      </c>
      <c r="B22">
        <v>-51.0555555555555</v>
      </c>
      <c r="D22">
        <v>146.38095238095201</v>
      </c>
      <c r="E22">
        <v>-50.1111111111111</v>
      </c>
      <c r="G22">
        <v>147.96428571428501</v>
      </c>
      <c r="H22">
        <v>-48.6944444444444</v>
      </c>
      <c r="J22">
        <v>144.583333333333</v>
      </c>
      <c r="K22">
        <v>-50.3611111111111</v>
      </c>
      <c r="M22">
        <v>149.51190476190399</v>
      </c>
      <c r="N22">
        <v>-41.75</v>
      </c>
      <c r="P22">
        <v>144.059523809523</v>
      </c>
      <c r="Q22">
        <v>-50.1388888888888</v>
      </c>
      <c r="S22">
        <v>148.44047619047601</v>
      </c>
      <c r="T22">
        <v>-53.0277777777777</v>
      </c>
      <c r="V22">
        <v>147.76190476190399</v>
      </c>
      <c r="W22">
        <v>-50.4444444444444</v>
      </c>
      <c r="Y22">
        <v>148.166666666666</v>
      </c>
      <c r="Z22">
        <v>-49.3888888888888</v>
      </c>
      <c r="AB22">
        <v>149.892857142857</v>
      </c>
      <c r="AC22">
        <v>-46.9722222222222</v>
      </c>
      <c r="AE22">
        <f t="shared" si="0"/>
        <v>147.44047619047569</v>
      </c>
      <c r="AF22">
        <f t="shared" si="1"/>
        <v>-49.1944444444444</v>
      </c>
    </row>
    <row r="23" spans="1:32">
      <c r="A23">
        <v>155.22619047619</v>
      </c>
      <c r="B23">
        <v>-53.4166666666666</v>
      </c>
      <c r="D23">
        <v>154.333333333333</v>
      </c>
      <c r="E23">
        <v>-51.7777777777777</v>
      </c>
      <c r="G23">
        <v>154.94047619047601</v>
      </c>
      <c r="H23">
        <v>-50.4166666666666</v>
      </c>
      <c r="J23">
        <v>151.083333333333</v>
      </c>
      <c r="K23">
        <v>-52.1944444444444</v>
      </c>
      <c r="M23">
        <v>156.90476190476099</v>
      </c>
      <c r="N23">
        <v>-43.7777777777777</v>
      </c>
      <c r="P23">
        <v>151.27380952380901</v>
      </c>
      <c r="Q23">
        <v>-51.0833333333333</v>
      </c>
      <c r="S23">
        <v>154.369047619047</v>
      </c>
      <c r="T23">
        <v>-54.3055555555555</v>
      </c>
      <c r="V23">
        <v>155.70238095238</v>
      </c>
      <c r="W23">
        <v>-52.4166666666666</v>
      </c>
      <c r="Y23">
        <v>156.01190476190399</v>
      </c>
      <c r="Z23">
        <v>-51.4722222222222</v>
      </c>
      <c r="AB23">
        <v>157.01190476190399</v>
      </c>
      <c r="AC23">
        <v>-49.4722222222222</v>
      </c>
      <c r="AE23">
        <f t="shared" si="0"/>
        <v>154.68571428571369</v>
      </c>
      <c r="AF23">
        <f t="shared" si="1"/>
        <v>-51.033333333333282</v>
      </c>
    </row>
    <row r="24" spans="1:32">
      <c r="A24">
        <v>161.71428571428501</v>
      </c>
      <c r="B24">
        <v>-55.2222222222222</v>
      </c>
      <c r="D24">
        <v>161.17857142857099</v>
      </c>
      <c r="E24">
        <v>-54.4166666666666</v>
      </c>
      <c r="G24">
        <v>161.619047619047</v>
      </c>
      <c r="H24">
        <v>-53.2222222222222</v>
      </c>
      <c r="J24">
        <v>157.78571428571399</v>
      </c>
      <c r="K24">
        <v>-54.0555555555555</v>
      </c>
      <c r="M24">
        <v>164.22619047619</v>
      </c>
      <c r="N24">
        <v>-45.6388888888888</v>
      </c>
      <c r="P24">
        <v>158.65476190476099</v>
      </c>
      <c r="Q24">
        <v>-52.4166666666666</v>
      </c>
      <c r="S24">
        <v>159.96428571428501</v>
      </c>
      <c r="T24">
        <v>-55.25</v>
      </c>
      <c r="V24">
        <v>163.38095238095201</v>
      </c>
      <c r="W24">
        <v>-53.8888888888888</v>
      </c>
      <c r="Y24">
        <v>164.25</v>
      </c>
      <c r="Z24">
        <v>-52.6944444444444</v>
      </c>
      <c r="AB24">
        <v>163.46428571428501</v>
      </c>
      <c r="AC24">
        <v>-51.9722222222222</v>
      </c>
      <c r="AE24">
        <f t="shared" si="0"/>
        <v>161.62380952380903</v>
      </c>
      <c r="AF24">
        <f t="shared" si="1"/>
        <v>-52.877777777777737</v>
      </c>
    </row>
    <row r="25" spans="1:32">
      <c r="A25">
        <v>168.67857142857099</v>
      </c>
      <c r="B25">
        <v>-57.4722222222222</v>
      </c>
      <c r="D25">
        <v>167.94047619047601</v>
      </c>
      <c r="E25">
        <v>-57.1944444444444</v>
      </c>
      <c r="G25">
        <v>168.10714285714201</v>
      </c>
      <c r="H25">
        <v>-55.4722222222222</v>
      </c>
      <c r="J25">
        <v>164.60714285714201</v>
      </c>
      <c r="K25">
        <v>-56.3055555555555</v>
      </c>
      <c r="M25">
        <v>171.119047619047</v>
      </c>
      <c r="N25">
        <v>-47.5</v>
      </c>
      <c r="P25">
        <v>165.833333333333</v>
      </c>
      <c r="Q25">
        <v>-53.9444444444444</v>
      </c>
      <c r="S25">
        <v>167.40476190476099</v>
      </c>
      <c r="T25">
        <v>-55.5</v>
      </c>
      <c r="V25">
        <v>170.48809523809501</v>
      </c>
      <c r="W25">
        <v>-56.25</v>
      </c>
      <c r="Y25">
        <v>169.75</v>
      </c>
      <c r="Z25">
        <v>-55.5277777777777</v>
      </c>
      <c r="AB25">
        <v>171.559523809523</v>
      </c>
      <c r="AC25">
        <v>-53.6388888888888</v>
      </c>
      <c r="AE25">
        <f t="shared" si="0"/>
        <v>168.54880952380898</v>
      </c>
      <c r="AF25">
        <f t="shared" si="1"/>
        <v>-54.880555555555517</v>
      </c>
    </row>
    <row r="26" spans="1:32">
      <c r="A26">
        <v>175.059523809523</v>
      </c>
      <c r="B26">
        <v>-59.9166666666666</v>
      </c>
      <c r="D26">
        <v>175.03571428571399</v>
      </c>
      <c r="E26">
        <v>-59.8611111111111</v>
      </c>
      <c r="G26">
        <v>174.84523809523799</v>
      </c>
      <c r="H26">
        <v>-57.8611111111111</v>
      </c>
      <c r="J26">
        <v>172.26190476190399</v>
      </c>
      <c r="K26">
        <v>-58.0555555555555</v>
      </c>
      <c r="M26">
        <v>178.619047619047</v>
      </c>
      <c r="N26">
        <v>-49.4444444444444</v>
      </c>
      <c r="P26">
        <v>173.32142857142799</v>
      </c>
      <c r="Q26">
        <v>-56.0833333333333</v>
      </c>
      <c r="S26">
        <v>175.21428571428501</v>
      </c>
      <c r="T26">
        <v>-55.7222222222222</v>
      </c>
      <c r="V26">
        <v>177.20238095238</v>
      </c>
      <c r="W26">
        <v>-59.0277777777777</v>
      </c>
      <c r="Y26">
        <v>176.59523809523799</v>
      </c>
      <c r="Z26">
        <v>-57.0555555555555</v>
      </c>
      <c r="AB26">
        <v>178.25</v>
      </c>
      <c r="AC26">
        <v>-56.1388888888888</v>
      </c>
      <c r="AE26">
        <f t="shared" si="0"/>
        <v>175.64047619047574</v>
      </c>
      <c r="AF26">
        <f t="shared" si="1"/>
        <v>-56.916666666666629</v>
      </c>
    </row>
    <row r="27" spans="1:32">
      <c r="A27">
        <v>182.42857142857099</v>
      </c>
      <c r="B27">
        <v>-61.5555555555555</v>
      </c>
      <c r="D27">
        <v>182.04761904761901</v>
      </c>
      <c r="E27">
        <v>-61.8888888888888</v>
      </c>
      <c r="G27">
        <v>181.25</v>
      </c>
      <c r="H27">
        <v>-60.25</v>
      </c>
      <c r="J27">
        <v>178.79761904761901</v>
      </c>
      <c r="K27">
        <v>-59.0833333333333</v>
      </c>
      <c r="M27">
        <v>186.40476190476099</v>
      </c>
      <c r="N27">
        <v>-51.3888888888888</v>
      </c>
      <c r="P27">
        <v>180.98809523809501</v>
      </c>
      <c r="Q27">
        <v>-57.3055555555555</v>
      </c>
      <c r="S27">
        <v>180.70238095238</v>
      </c>
      <c r="T27">
        <v>-57.3055555555555</v>
      </c>
      <c r="V27">
        <v>184.13095238095201</v>
      </c>
      <c r="W27">
        <v>-59.3055555555555</v>
      </c>
      <c r="Y27">
        <v>183.42857142857099</v>
      </c>
      <c r="Z27">
        <v>-57.7777777777777</v>
      </c>
      <c r="AB27">
        <v>184.03571428571399</v>
      </c>
      <c r="AC27">
        <v>-59.5277777777777</v>
      </c>
      <c r="AE27">
        <f t="shared" si="0"/>
        <v>182.42142857142824</v>
      </c>
      <c r="AF27">
        <f t="shared" si="1"/>
        <v>-58.53888888888882</v>
      </c>
    </row>
    <row r="28" spans="1:32">
      <c r="A28">
        <v>189.01190476190399</v>
      </c>
      <c r="B28">
        <v>-64.3611111111111</v>
      </c>
      <c r="D28">
        <v>189.44047619047601</v>
      </c>
      <c r="E28">
        <v>-63.8055555555555</v>
      </c>
      <c r="G28">
        <v>187.59523809523799</v>
      </c>
      <c r="H28">
        <v>-63.1666666666666</v>
      </c>
      <c r="J28">
        <v>184.63095238095201</v>
      </c>
      <c r="K28">
        <v>-61.25</v>
      </c>
      <c r="M28">
        <v>193.15476190476099</v>
      </c>
      <c r="N28">
        <v>-53.0277777777777</v>
      </c>
      <c r="P28">
        <v>187.19047619047601</v>
      </c>
      <c r="Q28">
        <v>-58.1111111111111</v>
      </c>
      <c r="S28">
        <v>186.916666666666</v>
      </c>
      <c r="T28">
        <v>-57.6944444444444</v>
      </c>
      <c r="V28">
        <v>189.869047619047</v>
      </c>
      <c r="W28">
        <v>-61.3611111111111</v>
      </c>
      <c r="Y28">
        <v>189.76190476190399</v>
      </c>
      <c r="Z28">
        <v>-60.3333333333333</v>
      </c>
      <c r="AB28">
        <v>191.5</v>
      </c>
      <c r="AC28">
        <v>-61.6111111111111</v>
      </c>
      <c r="AE28">
        <f t="shared" si="0"/>
        <v>188.90714285714239</v>
      </c>
      <c r="AF28">
        <f t="shared" si="1"/>
        <v>-60.472222222222186</v>
      </c>
    </row>
    <row r="29" spans="1:32">
      <c r="A29">
        <v>195.369047619047</v>
      </c>
      <c r="B29">
        <v>-66.3055555555555</v>
      </c>
      <c r="D29">
        <v>195.46428571428501</v>
      </c>
      <c r="E29">
        <v>-66.1944444444444</v>
      </c>
      <c r="G29">
        <v>194</v>
      </c>
      <c r="H29">
        <v>-65.1111111111111</v>
      </c>
      <c r="J29">
        <v>190.666666666666</v>
      </c>
      <c r="K29">
        <v>-62.1111111111111</v>
      </c>
      <c r="M29">
        <v>199.03571428571399</v>
      </c>
      <c r="N29">
        <v>-55.3055555555555</v>
      </c>
      <c r="P29">
        <v>194.96428571428501</v>
      </c>
      <c r="Q29">
        <v>-59.25</v>
      </c>
      <c r="S29">
        <v>193.92857142857099</v>
      </c>
      <c r="T29">
        <v>-58.3888888888888</v>
      </c>
      <c r="V29">
        <v>196.666666666666</v>
      </c>
      <c r="W29">
        <v>-62.1111111111111</v>
      </c>
      <c r="Y29">
        <v>196.65476190476099</v>
      </c>
      <c r="Z29">
        <v>-62.3055555555555</v>
      </c>
      <c r="AB29">
        <v>197.23809523809501</v>
      </c>
      <c r="AC29">
        <v>-63.5555555555555</v>
      </c>
      <c r="AE29">
        <f t="shared" si="0"/>
        <v>195.39880952380901</v>
      </c>
      <c r="AF29">
        <f t="shared" si="1"/>
        <v>-62.063888888888847</v>
      </c>
    </row>
    <row r="30" spans="1:32">
      <c r="A30">
        <v>202.46428571428501</v>
      </c>
      <c r="B30">
        <v>-68.5277777777777</v>
      </c>
      <c r="D30">
        <v>202.69047619047601</v>
      </c>
      <c r="E30">
        <v>-68.0555555555555</v>
      </c>
      <c r="G30">
        <v>199.28571428571399</v>
      </c>
      <c r="H30">
        <v>-65.4444444444444</v>
      </c>
      <c r="J30">
        <v>197.96428571428501</v>
      </c>
      <c r="K30">
        <v>-63.3611111111111</v>
      </c>
      <c r="M30">
        <v>206.119047619047</v>
      </c>
      <c r="N30">
        <v>-56.9444444444444</v>
      </c>
      <c r="P30">
        <v>199.583333333333</v>
      </c>
      <c r="Q30">
        <v>-61.3611111111111</v>
      </c>
      <c r="S30">
        <v>200.21428571428501</v>
      </c>
      <c r="T30">
        <v>-58.6111111111111</v>
      </c>
      <c r="V30">
        <v>204.01190476190399</v>
      </c>
      <c r="W30">
        <v>-61.25</v>
      </c>
      <c r="Y30">
        <v>202.79761904761901</v>
      </c>
      <c r="Z30">
        <v>-64.9722222222222</v>
      </c>
      <c r="AB30">
        <v>203.71428571428501</v>
      </c>
      <c r="AC30">
        <v>-66.2222222222222</v>
      </c>
      <c r="AE30">
        <f t="shared" si="0"/>
        <v>201.8845238095233</v>
      </c>
      <c r="AF30">
        <f t="shared" si="1"/>
        <v>-63.474999999999966</v>
      </c>
    </row>
    <row r="31" spans="1:32">
      <c r="A31">
        <v>210.392857142857</v>
      </c>
      <c r="B31">
        <v>-69.0277777777777</v>
      </c>
      <c r="D31">
        <v>209.52380952380901</v>
      </c>
      <c r="E31">
        <v>-68.8888888888888</v>
      </c>
      <c r="G31">
        <v>205.82142857142799</v>
      </c>
      <c r="H31">
        <v>-64.6944444444444</v>
      </c>
      <c r="J31">
        <v>203.94047619047601</v>
      </c>
      <c r="K31">
        <v>-65.5277777777777</v>
      </c>
      <c r="M31">
        <v>212.35714285714201</v>
      </c>
      <c r="N31">
        <v>-59.2777777777777</v>
      </c>
      <c r="P31">
        <v>206.59523809523799</v>
      </c>
      <c r="Q31">
        <v>-61.9444444444444</v>
      </c>
      <c r="S31">
        <v>207.29761904761901</v>
      </c>
      <c r="T31">
        <v>-60.6944444444444</v>
      </c>
      <c r="V31">
        <v>210.17857142857099</v>
      </c>
      <c r="W31">
        <v>-62.75</v>
      </c>
      <c r="Y31">
        <v>210.45238095238</v>
      </c>
      <c r="Z31">
        <v>-67.0555555555555</v>
      </c>
      <c r="AB31">
        <v>210.73809523809501</v>
      </c>
      <c r="AC31">
        <v>-67.9444444444444</v>
      </c>
      <c r="AE31">
        <f t="shared" si="0"/>
        <v>208.72976190476157</v>
      </c>
      <c r="AF31">
        <f t="shared" si="1"/>
        <v>-64.780555555555523</v>
      </c>
    </row>
    <row r="32" spans="1:32">
      <c r="A32">
        <v>216.85714285714201</v>
      </c>
      <c r="B32">
        <v>-70.6666666666666</v>
      </c>
      <c r="D32">
        <v>215.666666666666</v>
      </c>
      <c r="E32">
        <v>-70.4444444444444</v>
      </c>
      <c r="G32">
        <v>213.02380952380901</v>
      </c>
      <c r="H32">
        <v>-66.5</v>
      </c>
      <c r="J32">
        <v>210.90476190476099</v>
      </c>
      <c r="K32">
        <v>-66.3333333333333</v>
      </c>
      <c r="M32">
        <v>219.46428571428501</v>
      </c>
      <c r="N32">
        <v>-61.0833333333333</v>
      </c>
      <c r="P32">
        <v>212.77380952380901</v>
      </c>
      <c r="Q32">
        <v>-63.5833333333333</v>
      </c>
      <c r="S32">
        <v>212.809523809523</v>
      </c>
      <c r="T32">
        <v>-61.4444444444444</v>
      </c>
      <c r="V32">
        <v>215.44047619047601</v>
      </c>
      <c r="W32">
        <v>-64.8055555555555</v>
      </c>
      <c r="Y32">
        <v>216.76190476190399</v>
      </c>
      <c r="Z32">
        <v>-68.4444444444444</v>
      </c>
      <c r="AB32">
        <v>216.40476190476099</v>
      </c>
      <c r="AC32">
        <v>-69.6111111111111</v>
      </c>
      <c r="AE32">
        <f t="shared" si="0"/>
        <v>215.01071428571359</v>
      </c>
      <c r="AF32">
        <f t="shared" si="1"/>
        <v>-66.291666666666629</v>
      </c>
    </row>
    <row r="33" spans="1:32">
      <c r="A33">
        <v>221.94047619047601</v>
      </c>
      <c r="B33">
        <v>-73.6388888888888</v>
      </c>
      <c r="D33">
        <v>222.47619047619</v>
      </c>
      <c r="E33">
        <v>-71.1111111111111</v>
      </c>
      <c r="G33">
        <v>220.45238095238</v>
      </c>
      <c r="H33">
        <v>-66.6111111111111</v>
      </c>
      <c r="J33">
        <v>217.15476190476099</v>
      </c>
      <c r="K33">
        <v>-64.25</v>
      </c>
      <c r="M33">
        <v>225.166666666666</v>
      </c>
      <c r="N33">
        <v>-63.6111111111111</v>
      </c>
      <c r="P33">
        <v>219.97619047619</v>
      </c>
      <c r="Q33">
        <v>-64.0555555555555</v>
      </c>
      <c r="S33">
        <v>217.92857142857099</v>
      </c>
      <c r="T33">
        <v>-62.5</v>
      </c>
      <c r="V33">
        <v>222.20238095238</v>
      </c>
      <c r="W33">
        <v>-65.1388888888888</v>
      </c>
      <c r="Y33">
        <v>222.53571428571399</v>
      </c>
      <c r="Z33">
        <v>-69.9166666666666</v>
      </c>
      <c r="AB33">
        <v>222.51190476190399</v>
      </c>
      <c r="AC33">
        <v>-70.75</v>
      </c>
      <c r="AE33">
        <f t="shared" si="0"/>
        <v>221.23452380952321</v>
      </c>
      <c r="AF33">
        <f t="shared" si="1"/>
        <v>-67.158333333333289</v>
      </c>
    </row>
    <row r="34" spans="1:32">
      <c r="A34">
        <v>228.10714285714201</v>
      </c>
      <c r="B34">
        <v>-74.9166666666666</v>
      </c>
      <c r="D34">
        <v>228.54761904761901</v>
      </c>
      <c r="E34">
        <v>-71.3888888888888</v>
      </c>
      <c r="G34">
        <v>227.95238095238</v>
      </c>
      <c r="H34">
        <v>-68.3333333333333</v>
      </c>
      <c r="J34">
        <v>223.45238095238</v>
      </c>
      <c r="K34">
        <v>-66.0555555555555</v>
      </c>
      <c r="M34">
        <v>231.28571428571399</v>
      </c>
      <c r="N34">
        <v>-64.8888888888888</v>
      </c>
      <c r="P34">
        <v>225.46428571428501</v>
      </c>
      <c r="Q34">
        <v>-66.1944444444444</v>
      </c>
      <c r="S34">
        <v>223.77380952380901</v>
      </c>
      <c r="T34">
        <v>-61.8055555555555</v>
      </c>
      <c r="V34">
        <v>229.142857142857</v>
      </c>
      <c r="W34">
        <v>-66.3333333333333</v>
      </c>
      <c r="Y34">
        <v>228.916666666666</v>
      </c>
      <c r="Z34">
        <v>-71.8055555555555</v>
      </c>
      <c r="AB34">
        <v>228.892857142857</v>
      </c>
      <c r="AC34">
        <v>-71.3055555555555</v>
      </c>
      <c r="AE34">
        <f t="shared" si="0"/>
        <v>227.55357142857093</v>
      </c>
      <c r="AF34">
        <f t="shared" si="1"/>
        <v>-68.30277777777772</v>
      </c>
    </row>
    <row r="35" spans="1:32">
      <c r="A35">
        <v>234.333333333333</v>
      </c>
      <c r="B35">
        <v>-76.4444444444444</v>
      </c>
      <c r="D35">
        <v>234.60714285714201</v>
      </c>
      <c r="E35">
        <v>-72.1944444444444</v>
      </c>
      <c r="G35">
        <v>234.119047619047</v>
      </c>
      <c r="H35">
        <v>-69.3888888888888</v>
      </c>
      <c r="J35">
        <v>230.22619047619</v>
      </c>
      <c r="K35">
        <v>-66.1944444444444</v>
      </c>
      <c r="M35">
        <v>236.94047619047601</v>
      </c>
      <c r="N35">
        <v>-65.0833333333333</v>
      </c>
      <c r="P35">
        <v>232.01190476190399</v>
      </c>
      <c r="Q35">
        <v>-65.8055555555555</v>
      </c>
      <c r="S35">
        <v>230.559523809523</v>
      </c>
      <c r="T35">
        <v>-59.8611111111111</v>
      </c>
      <c r="V35">
        <v>234.333333333333</v>
      </c>
      <c r="W35">
        <v>-67.8888888888888</v>
      </c>
      <c r="Y35">
        <v>235.57142857142799</v>
      </c>
      <c r="Z35">
        <v>-72.4444444444444</v>
      </c>
      <c r="AB35">
        <v>234.57142857142799</v>
      </c>
      <c r="AC35">
        <v>-71.6666666666666</v>
      </c>
      <c r="AE35">
        <f t="shared" si="0"/>
        <v>233.72738095238043</v>
      </c>
      <c r="AF35">
        <f t="shared" si="1"/>
        <v>-68.697222222222166</v>
      </c>
    </row>
    <row r="36" spans="1:32">
      <c r="A36">
        <v>240.583333333333</v>
      </c>
      <c r="B36">
        <v>-76.9166666666666</v>
      </c>
      <c r="D36">
        <v>240.96428571428501</v>
      </c>
      <c r="E36">
        <v>-72.0277777777777</v>
      </c>
      <c r="G36">
        <v>239.666666666666</v>
      </c>
      <c r="H36">
        <v>-68.5555555555555</v>
      </c>
      <c r="J36">
        <v>236.416666666666</v>
      </c>
      <c r="K36">
        <v>-67.1944444444444</v>
      </c>
      <c r="M36">
        <v>242.85714285714201</v>
      </c>
      <c r="N36">
        <v>-66.4444444444444</v>
      </c>
      <c r="P36">
        <v>237.916666666666</v>
      </c>
      <c r="Q36">
        <v>-65.4722222222222</v>
      </c>
      <c r="S36">
        <v>237.63095238095201</v>
      </c>
      <c r="T36">
        <v>-61.5833333333333</v>
      </c>
      <c r="V36">
        <v>241.119047619047</v>
      </c>
      <c r="W36">
        <v>-69.1666666666666</v>
      </c>
      <c r="Y36">
        <v>241.392857142857</v>
      </c>
      <c r="Z36">
        <v>-73.3611111111111</v>
      </c>
      <c r="AB36">
        <v>241.60714285714201</v>
      </c>
      <c r="AC36">
        <v>-71.8611111111111</v>
      </c>
      <c r="AE36">
        <f t="shared" si="0"/>
        <v>240.01547619047565</v>
      </c>
      <c r="AF36">
        <f t="shared" si="1"/>
        <v>-69.258333333333283</v>
      </c>
    </row>
    <row r="37" spans="1:32">
      <c r="A37">
        <v>246.07142857142799</v>
      </c>
      <c r="B37">
        <v>-77.8333333333333</v>
      </c>
      <c r="D37">
        <v>245.82142857142799</v>
      </c>
      <c r="E37">
        <v>-72.5833333333333</v>
      </c>
      <c r="G37">
        <v>245.666666666666</v>
      </c>
      <c r="H37">
        <v>-69.4444444444444</v>
      </c>
      <c r="J37">
        <v>241.92857142857099</v>
      </c>
      <c r="K37">
        <v>-68.3888888888888</v>
      </c>
      <c r="M37">
        <v>249.02380952380901</v>
      </c>
      <c r="N37">
        <v>-67.3888888888888</v>
      </c>
      <c r="P37">
        <v>244.52380952380901</v>
      </c>
      <c r="Q37">
        <v>-66.5555555555555</v>
      </c>
      <c r="S37">
        <v>244.02380952380901</v>
      </c>
      <c r="T37">
        <v>-62.0555555555555</v>
      </c>
      <c r="V37">
        <v>247.27380952380901</v>
      </c>
      <c r="W37">
        <v>-70.8611111111111</v>
      </c>
      <c r="Y37">
        <v>246.85714285714201</v>
      </c>
      <c r="Z37">
        <v>-75.1111111111111</v>
      </c>
      <c r="AB37">
        <v>247.25</v>
      </c>
      <c r="AC37">
        <v>-70.5833333333333</v>
      </c>
      <c r="AE37">
        <f t="shared" si="0"/>
        <v>245.8440476190471</v>
      </c>
      <c r="AF37">
        <f t="shared" si="1"/>
        <v>-70.080555555555492</v>
      </c>
    </row>
    <row r="38" spans="1:32">
      <c r="A38">
        <v>249.98809523809501</v>
      </c>
      <c r="B38">
        <v>-76.3055555555555</v>
      </c>
      <c r="D38">
        <v>250.60714285714201</v>
      </c>
      <c r="E38">
        <v>-74.4166666666666</v>
      </c>
      <c r="G38">
        <v>250.47619047619</v>
      </c>
      <c r="H38">
        <v>-68.2222222222222</v>
      </c>
      <c r="J38">
        <v>246.559523809523</v>
      </c>
      <c r="K38">
        <v>-66.0833333333333</v>
      </c>
      <c r="M38">
        <v>254.869047619047</v>
      </c>
      <c r="N38">
        <v>-69.4722222222222</v>
      </c>
      <c r="P38">
        <v>250.96428571428501</v>
      </c>
      <c r="Q38">
        <v>-67.25</v>
      </c>
      <c r="S38">
        <v>250.619047619047</v>
      </c>
      <c r="T38">
        <v>-63.4444444444444</v>
      </c>
      <c r="V38">
        <v>251.96428571428501</v>
      </c>
      <c r="W38">
        <v>-72.5833333333333</v>
      </c>
      <c r="Y38">
        <v>253.23809523809501</v>
      </c>
      <c r="Z38">
        <v>-75.5555555555555</v>
      </c>
      <c r="AB38">
        <v>254.166666666666</v>
      </c>
      <c r="AC38">
        <v>-68.7222222222222</v>
      </c>
      <c r="AE38">
        <f t="shared" si="0"/>
        <v>251.34523809523753</v>
      </c>
      <c r="AF38">
        <f t="shared" si="1"/>
        <v>-70.20555555555552</v>
      </c>
    </row>
    <row r="39" spans="1:32">
      <c r="A39">
        <v>253.51190476190399</v>
      </c>
      <c r="B39">
        <v>-76.5277777777777</v>
      </c>
      <c r="D39">
        <v>257.03571428571399</v>
      </c>
      <c r="E39">
        <v>-74.9722222222222</v>
      </c>
      <c r="G39">
        <v>256.17857142857099</v>
      </c>
      <c r="H39">
        <v>-68.0833333333333</v>
      </c>
      <c r="J39">
        <v>250.85714285714201</v>
      </c>
      <c r="K39">
        <v>-65.6666666666666</v>
      </c>
      <c r="M39">
        <v>259.78571428571399</v>
      </c>
      <c r="N39">
        <v>-68.2777777777777</v>
      </c>
      <c r="P39">
        <v>256.77380952380901</v>
      </c>
      <c r="Q39">
        <v>-68.5833333333333</v>
      </c>
      <c r="S39">
        <v>256.059523809523</v>
      </c>
      <c r="T39">
        <v>-65.1388888888888</v>
      </c>
      <c r="V39">
        <v>256.92857142857099</v>
      </c>
      <c r="W39">
        <v>-72.9444444444444</v>
      </c>
      <c r="Y39">
        <v>258</v>
      </c>
      <c r="Z39">
        <v>-77</v>
      </c>
      <c r="AB39">
        <v>258.11904761904702</v>
      </c>
      <c r="AC39">
        <v>-67.3888888888888</v>
      </c>
      <c r="AE39">
        <f t="shared" si="0"/>
        <v>256.32499999999948</v>
      </c>
      <c r="AF39">
        <f t="shared" si="1"/>
        <v>-70.458333333333286</v>
      </c>
    </row>
    <row r="40" spans="1:32">
      <c r="A40">
        <v>256.85714285714198</v>
      </c>
      <c r="B40">
        <v>-76.2222222222222</v>
      </c>
      <c r="D40">
        <v>260.86904761904702</v>
      </c>
      <c r="E40">
        <v>-75.4722222222222</v>
      </c>
      <c r="G40">
        <v>261.72619047619003</v>
      </c>
      <c r="H40">
        <v>-69.3611111111111</v>
      </c>
      <c r="J40">
        <v>255.57142857142799</v>
      </c>
      <c r="K40">
        <v>-64.7777777777777</v>
      </c>
      <c r="M40">
        <v>262.77380952380901</v>
      </c>
      <c r="N40">
        <v>-67.4722222222222</v>
      </c>
      <c r="P40">
        <v>263.01190476190402</v>
      </c>
      <c r="Q40">
        <v>-69.25</v>
      </c>
      <c r="S40">
        <v>259.42857142857099</v>
      </c>
      <c r="T40">
        <v>-67.4444444444444</v>
      </c>
      <c r="V40">
        <v>260.85714285714198</v>
      </c>
      <c r="W40">
        <v>-71.3333333333333</v>
      </c>
      <c r="Y40">
        <v>263.28571428571399</v>
      </c>
      <c r="Z40">
        <v>-77.6666666666666</v>
      </c>
      <c r="AB40">
        <v>262.95238095238</v>
      </c>
      <c r="AC40">
        <v>-66.3333333333333</v>
      </c>
      <c r="AE40">
        <f t="shared" si="0"/>
        <v>260.73333333333267</v>
      </c>
      <c r="AF40">
        <f t="shared" si="1"/>
        <v>-70.533333333333303</v>
      </c>
    </row>
    <row r="41" spans="1:32">
      <c r="A41">
        <v>261.90476190476102</v>
      </c>
      <c r="B41">
        <v>-76.1111111111111</v>
      </c>
      <c r="D41">
        <v>266.25</v>
      </c>
      <c r="E41">
        <v>-74.9166666666666</v>
      </c>
      <c r="G41">
        <v>267.17857142857099</v>
      </c>
      <c r="H41">
        <v>-70.9722222222222</v>
      </c>
      <c r="J41">
        <v>259.82142857142799</v>
      </c>
      <c r="K41">
        <v>-61.5833333333333</v>
      </c>
      <c r="M41">
        <v>266.92857142857099</v>
      </c>
      <c r="N41">
        <v>-66.3888888888888</v>
      </c>
      <c r="P41">
        <v>268.03571428571399</v>
      </c>
      <c r="Q41">
        <v>-68.6388888888888</v>
      </c>
      <c r="S41">
        <v>262.86904761904702</v>
      </c>
      <c r="T41">
        <v>-64.4722222222222</v>
      </c>
      <c r="V41">
        <v>264.46428571428498</v>
      </c>
      <c r="W41">
        <v>-67.5277777777777</v>
      </c>
      <c r="Y41">
        <v>267.33333333333297</v>
      </c>
      <c r="Z41">
        <v>-77.5555555555555</v>
      </c>
      <c r="AB41">
        <v>267.35714285714198</v>
      </c>
      <c r="AC41">
        <v>-63.7222222222222</v>
      </c>
      <c r="AE41">
        <f t="shared" si="0"/>
        <v>265.21428571428521</v>
      </c>
      <c r="AF41">
        <f t="shared" si="1"/>
        <v>-69.18888888888884</v>
      </c>
    </row>
    <row r="42" spans="1:32">
      <c r="A42">
        <v>263.61904761904702</v>
      </c>
      <c r="B42">
        <v>-73.3333333333333</v>
      </c>
      <c r="D42">
        <v>268.40476190476102</v>
      </c>
      <c r="E42">
        <v>-72.1666666666666</v>
      </c>
      <c r="G42">
        <v>271.13095238095201</v>
      </c>
      <c r="H42">
        <v>-72.8611111111111</v>
      </c>
      <c r="J42">
        <v>265.75</v>
      </c>
      <c r="K42">
        <v>-60.5277777777777</v>
      </c>
      <c r="M42">
        <v>271.51190476190402</v>
      </c>
      <c r="N42">
        <v>-64.6388888888888</v>
      </c>
      <c r="P42">
        <v>272.559523809523</v>
      </c>
      <c r="Q42">
        <v>-68.75</v>
      </c>
      <c r="S42">
        <v>265.559523809523</v>
      </c>
      <c r="T42">
        <v>-61.8611111111111</v>
      </c>
      <c r="V42">
        <v>268.02380952380901</v>
      </c>
      <c r="W42">
        <v>-67.6111111111111</v>
      </c>
      <c r="Y42">
        <v>269.70238095238</v>
      </c>
      <c r="Z42">
        <v>-74.9722222222222</v>
      </c>
      <c r="AB42">
        <v>272.86904761904702</v>
      </c>
      <c r="AC42">
        <v>-63.0277777777777</v>
      </c>
      <c r="AE42">
        <f t="shared" si="0"/>
        <v>268.91309523809457</v>
      </c>
      <c r="AF42">
        <f t="shared" si="1"/>
        <v>-67.974999999999952</v>
      </c>
    </row>
    <row r="43" spans="1:32">
      <c r="A43">
        <v>266</v>
      </c>
      <c r="B43">
        <v>-68.7777777777777</v>
      </c>
      <c r="D43">
        <v>269.809523809523</v>
      </c>
      <c r="E43">
        <v>-69.2222222222222</v>
      </c>
      <c r="G43">
        <v>275.08333333333297</v>
      </c>
      <c r="H43">
        <v>-69.0833333333333</v>
      </c>
      <c r="J43">
        <v>270.15476190476102</v>
      </c>
      <c r="K43">
        <v>-57.8055555555555</v>
      </c>
      <c r="M43">
        <v>274.82142857142799</v>
      </c>
      <c r="N43">
        <v>-61.25</v>
      </c>
      <c r="P43">
        <v>277.309523809523</v>
      </c>
      <c r="Q43">
        <v>-65.6111111111111</v>
      </c>
      <c r="S43">
        <v>269.53571428571399</v>
      </c>
      <c r="T43">
        <v>-58.4722222222222</v>
      </c>
      <c r="V43">
        <v>270.76190476190402</v>
      </c>
      <c r="W43">
        <v>-65.8888888888888</v>
      </c>
      <c r="Y43">
        <v>271.54761904761898</v>
      </c>
      <c r="Z43">
        <v>-72.3888888888888</v>
      </c>
      <c r="AB43">
        <v>274.90476190476102</v>
      </c>
      <c r="AC43">
        <v>-61.6666666666666</v>
      </c>
      <c r="AE43">
        <f t="shared" si="0"/>
        <v>271.99285714285656</v>
      </c>
      <c r="AF43">
        <f t="shared" si="1"/>
        <v>-65.016666666666623</v>
      </c>
    </row>
    <row r="44" spans="1:32">
      <c r="A44">
        <v>268.53571428571399</v>
      </c>
      <c r="B44">
        <v>-66.5833333333333</v>
      </c>
      <c r="D44">
        <v>272.809523809523</v>
      </c>
      <c r="E44">
        <v>-66.2222222222222</v>
      </c>
      <c r="G44">
        <v>276.71428571428498</v>
      </c>
      <c r="H44">
        <v>-64.5555555555555</v>
      </c>
      <c r="J44">
        <v>274.78571428571399</v>
      </c>
      <c r="K44">
        <v>-55.3888888888888</v>
      </c>
      <c r="M44">
        <v>277.25</v>
      </c>
      <c r="N44">
        <v>-56.4722222222222</v>
      </c>
      <c r="P44">
        <v>280.07142857142799</v>
      </c>
      <c r="Q44">
        <v>-61.9444444444444</v>
      </c>
      <c r="S44">
        <v>270.97619047619003</v>
      </c>
      <c r="T44">
        <v>-54.9444444444444</v>
      </c>
      <c r="V44">
        <v>272.78571428571399</v>
      </c>
      <c r="W44">
        <v>-60.9444444444444</v>
      </c>
      <c r="Y44">
        <v>273.33333333333297</v>
      </c>
      <c r="Z44">
        <v>-71.4444444444444</v>
      </c>
      <c r="AB44">
        <v>277.52380952380901</v>
      </c>
      <c r="AC44">
        <v>-60.2222222222222</v>
      </c>
      <c r="AE44">
        <f t="shared" si="0"/>
        <v>274.478571428571</v>
      </c>
      <c r="AF44">
        <f t="shared" si="1"/>
        <v>-61.87222222222217</v>
      </c>
    </row>
    <row r="45" spans="1:32">
      <c r="A45">
        <v>269.33333333333297</v>
      </c>
      <c r="B45">
        <v>-62</v>
      </c>
      <c r="D45">
        <v>275.57142857142799</v>
      </c>
      <c r="E45">
        <v>-64</v>
      </c>
      <c r="G45">
        <v>277.142857142857</v>
      </c>
      <c r="H45">
        <v>-61.3333333333333</v>
      </c>
      <c r="J45">
        <v>276.96428571428498</v>
      </c>
      <c r="K45">
        <v>-50.9166666666666</v>
      </c>
      <c r="M45">
        <v>278.416666666666</v>
      </c>
      <c r="N45">
        <v>-51.9722222222222</v>
      </c>
      <c r="P45">
        <v>281.90476190476102</v>
      </c>
      <c r="Q45">
        <v>-58.3333333333333</v>
      </c>
      <c r="S45">
        <v>271.52380952380901</v>
      </c>
      <c r="T45">
        <v>-48</v>
      </c>
      <c r="V45">
        <v>275.86904761904702</v>
      </c>
      <c r="W45">
        <v>-56.3611111111111</v>
      </c>
      <c r="Y45">
        <v>274.84523809523802</v>
      </c>
      <c r="Z45">
        <v>-67.8611111111111</v>
      </c>
      <c r="AB45">
        <v>279.20238095238</v>
      </c>
      <c r="AC45">
        <v>-58.5833333333333</v>
      </c>
      <c r="AE45">
        <f t="shared" si="0"/>
        <v>276.07738095238039</v>
      </c>
      <c r="AF45">
        <f t="shared" si="1"/>
        <v>-57.936111111111089</v>
      </c>
    </row>
    <row r="46" spans="1:32">
      <c r="A46">
        <v>269.84523809523802</v>
      </c>
      <c r="B46">
        <v>-52.5277777777777</v>
      </c>
      <c r="D46">
        <v>276.32142857142799</v>
      </c>
      <c r="E46">
        <v>-59.0833333333333</v>
      </c>
      <c r="G46">
        <v>277.59523809523802</v>
      </c>
      <c r="H46">
        <v>-57.8333333333333</v>
      </c>
      <c r="J46">
        <v>278.40476190476102</v>
      </c>
      <c r="K46">
        <v>-45.1666666666666</v>
      </c>
      <c r="M46">
        <v>279.416666666666</v>
      </c>
      <c r="N46">
        <v>-48.3055555555555</v>
      </c>
      <c r="P46">
        <v>282.75</v>
      </c>
      <c r="Q46">
        <v>-53.1944444444444</v>
      </c>
      <c r="S46">
        <v>275.10714285714198</v>
      </c>
      <c r="T46">
        <v>-43.4722222222222</v>
      </c>
      <c r="V46">
        <v>276.67857142857099</v>
      </c>
      <c r="W46">
        <v>-52.0277777777777</v>
      </c>
      <c r="Y46">
        <v>276.02380952380901</v>
      </c>
      <c r="Z46">
        <v>-60.8333333333333</v>
      </c>
      <c r="AB46">
        <v>278.58333333333297</v>
      </c>
      <c r="AC46">
        <v>-54.8055555555555</v>
      </c>
      <c r="AE46">
        <f t="shared" si="0"/>
        <v>277.07261904761862</v>
      </c>
      <c r="AF46">
        <f t="shared" si="1"/>
        <v>-52.724999999999952</v>
      </c>
    </row>
    <row r="47" spans="1:32">
      <c r="A47">
        <v>270.20238095238</v>
      </c>
      <c r="B47">
        <v>-46.25</v>
      </c>
      <c r="D47">
        <v>276.85714285714198</v>
      </c>
      <c r="E47">
        <v>-54.4444444444444</v>
      </c>
      <c r="G47">
        <v>277.58333333333297</v>
      </c>
      <c r="H47">
        <v>-51.6944444444444</v>
      </c>
      <c r="J47">
        <v>279.28571428571399</v>
      </c>
      <c r="K47">
        <v>-35.6666666666666</v>
      </c>
      <c r="M47">
        <v>278.33333333333297</v>
      </c>
      <c r="N47">
        <v>-44.4444444444444</v>
      </c>
      <c r="P47">
        <v>281.84523809523802</v>
      </c>
      <c r="Q47">
        <v>-45.4166666666666</v>
      </c>
      <c r="S47">
        <v>275.67857142857099</v>
      </c>
      <c r="T47">
        <v>-36.4722222222222</v>
      </c>
      <c r="V47">
        <v>276.44047619047598</v>
      </c>
      <c r="W47">
        <v>-47.1388888888888</v>
      </c>
      <c r="Y47">
        <v>275.809523809523</v>
      </c>
      <c r="Z47">
        <v>-55.8888888888888</v>
      </c>
      <c r="AB47">
        <v>277.46428571428498</v>
      </c>
      <c r="AC47">
        <v>-49.6388888888888</v>
      </c>
      <c r="AE47">
        <f t="shared" si="0"/>
        <v>276.94999999999948</v>
      </c>
      <c r="AF47">
        <f t="shared" si="1"/>
        <v>-46.705555555555499</v>
      </c>
    </row>
    <row r="48" spans="1:32">
      <c r="A48">
        <v>270.142857142857</v>
      </c>
      <c r="B48">
        <v>-40</v>
      </c>
      <c r="D48">
        <v>276.47619047619003</v>
      </c>
      <c r="E48">
        <v>-49.1111111111111</v>
      </c>
      <c r="G48">
        <v>276.09523809523802</v>
      </c>
      <c r="H48">
        <v>-40.8888888888888</v>
      </c>
      <c r="J48">
        <v>279.559523809523</v>
      </c>
      <c r="K48">
        <v>-28.5277777777777</v>
      </c>
      <c r="M48">
        <v>277.09523809523802</v>
      </c>
      <c r="N48">
        <v>-40.3333333333333</v>
      </c>
      <c r="P48">
        <v>280.75</v>
      </c>
      <c r="Q48">
        <v>-37.0833333333333</v>
      </c>
      <c r="S48">
        <v>276.36904761904702</v>
      </c>
      <c r="T48">
        <v>-30.6388888888888</v>
      </c>
      <c r="V48">
        <v>276.33333333333297</v>
      </c>
      <c r="W48">
        <v>-39.8888888888888</v>
      </c>
      <c r="Y48">
        <v>274.27380952380901</v>
      </c>
      <c r="Z48">
        <v>-50.5277777777777</v>
      </c>
      <c r="AB48">
        <v>276.33333333333297</v>
      </c>
      <c r="AC48">
        <v>-45.5555555555555</v>
      </c>
      <c r="AE48">
        <f t="shared" si="0"/>
        <v>276.34285714285681</v>
      </c>
      <c r="AF48">
        <f t="shared" si="1"/>
        <v>-40.255555555555503</v>
      </c>
    </row>
    <row r="49" spans="1:32">
      <c r="A49">
        <v>270.32142857142799</v>
      </c>
      <c r="B49">
        <v>-34.8611111111111</v>
      </c>
      <c r="D49">
        <v>275.48809523809501</v>
      </c>
      <c r="E49">
        <v>-41.1388888888888</v>
      </c>
      <c r="G49">
        <v>275.892857142857</v>
      </c>
      <c r="H49">
        <v>-35.3055555555555</v>
      </c>
      <c r="J49">
        <v>278.28571428571399</v>
      </c>
      <c r="K49">
        <v>-20</v>
      </c>
      <c r="M49">
        <v>275.309523809523</v>
      </c>
      <c r="N49">
        <v>-34.5</v>
      </c>
      <c r="P49">
        <v>279.11904761904702</v>
      </c>
      <c r="Q49">
        <v>-31.3888888888888</v>
      </c>
      <c r="S49">
        <v>275.559523809523</v>
      </c>
      <c r="T49">
        <v>-23.0833333333333</v>
      </c>
      <c r="V49">
        <v>274.85714285714198</v>
      </c>
      <c r="W49">
        <v>-33.2222222222222</v>
      </c>
      <c r="Y49">
        <v>273.46428571428498</v>
      </c>
      <c r="Z49">
        <v>-45.75</v>
      </c>
      <c r="AB49">
        <v>275.02380952380901</v>
      </c>
      <c r="AC49">
        <v>-38.7222222222222</v>
      </c>
      <c r="AE49">
        <f t="shared" si="0"/>
        <v>275.33214285714229</v>
      </c>
      <c r="AF49">
        <f t="shared" si="1"/>
        <v>-33.797222222222182</v>
      </c>
    </row>
    <row r="50" spans="1:32">
      <c r="A50">
        <v>269.96428571428498</v>
      </c>
      <c r="B50">
        <v>-29.5833333333333</v>
      </c>
      <c r="D50">
        <v>274.416666666666</v>
      </c>
      <c r="E50">
        <v>-31.9722222222222</v>
      </c>
      <c r="G50">
        <v>274.46428571428498</v>
      </c>
      <c r="H50">
        <v>-27.0833333333333</v>
      </c>
      <c r="J50">
        <v>277.38095238095201</v>
      </c>
      <c r="K50">
        <v>-11.6666666666666</v>
      </c>
      <c r="M50">
        <v>274.09523809523802</v>
      </c>
      <c r="N50">
        <v>-26.5555555555555</v>
      </c>
      <c r="P50">
        <v>276.92857142857099</v>
      </c>
      <c r="Q50">
        <v>-26.3888888888888</v>
      </c>
      <c r="S50">
        <v>275.059523809523</v>
      </c>
      <c r="T50">
        <v>-15.9166666666666</v>
      </c>
      <c r="V50">
        <v>273.46428571428498</v>
      </c>
      <c r="W50">
        <v>-27.6388888888888</v>
      </c>
      <c r="Y50">
        <v>271.61904761904702</v>
      </c>
      <c r="Z50">
        <v>-38.1111111111111</v>
      </c>
      <c r="AB50">
        <v>274.21428571428498</v>
      </c>
      <c r="AC50">
        <v>-32.2777777777777</v>
      </c>
      <c r="AE50">
        <f t="shared" si="0"/>
        <v>274.16071428571365</v>
      </c>
      <c r="AF50">
        <f t="shared" si="1"/>
        <v>-26.719444444444395</v>
      </c>
    </row>
    <row r="51" spans="1:32">
      <c r="A51">
        <v>269.059523809523</v>
      </c>
      <c r="B51">
        <v>-21.25</v>
      </c>
      <c r="D51">
        <v>272.26190476190402</v>
      </c>
      <c r="E51">
        <v>-25.7222222222222</v>
      </c>
      <c r="G51">
        <v>272.11904761904702</v>
      </c>
      <c r="H51">
        <v>-22.5</v>
      </c>
      <c r="J51">
        <v>276.22619047619003</v>
      </c>
      <c r="K51">
        <v>-3.75</v>
      </c>
      <c r="M51">
        <v>271.65476190476102</v>
      </c>
      <c r="N51">
        <v>-21.4166666666666</v>
      </c>
      <c r="P51">
        <v>274.84523809523802</v>
      </c>
      <c r="Q51">
        <v>-17.6388888888888</v>
      </c>
      <c r="S51">
        <v>274.03571428571399</v>
      </c>
      <c r="T51">
        <v>-8.4166666666666607</v>
      </c>
      <c r="V51">
        <v>272.03571428571399</v>
      </c>
      <c r="W51">
        <v>-21.5277777777777</v>
      </c>
      <c r="Y51">
        <v>269.892857142857</v>
      </c>
      <c r="Z51">
        <v>-30.4166666666666</v>
      </c>
      <c r="AB51">
        <v>273.19047619047598</v>
      </c>
      <c r="AC51">
        <v>-21.6666666666666</v>
      </c>
      <c r="AE51">
        <f t="shared" si="0"/>
        <v>272.53214285714245</v>
      </c>
      <c r="AF51">
        <f t="shared" si="1"/>
        <v>-19.430555555555515</v>
      </c>
    </row>
    <row r="52" spans="1:32">
      <c r="A52">
        <v>266.92857142857099</v>
      </c>
      <c r="B52">
        <v>-16.3888888888888</v>
      </c>
      <c r="D52">
        <v>271.21428571428498</v>
      </c>
      <c r="E52">
        <v>-19.6111111111111</v>
      </c>
      <c r="G52">
        <v>269.73809523809501</v>
      </c>
      <c r="H52">
        <v>-15.8333333333333</v>
      </c>
      <c r="J52">
        <v>274.86904761904702</v>
      </c>
      <c r="K52">
        <v>5.4166666666666599</v>
      </c>
      <c r="M52">
        <v>269.60714285714198</v>
      </c>
      <c r="N52">
        <v>-14.75</v>
      </c>
      <c r="P52">
        <v>272.642857142857</v>
      </c>
      <c r="Q52">
        <v>-9.7222222222222197</v>
      </c>
      <c r="S52">
        <v>272.59523809523802</v>
      </c>
      <c r="T52">
        <v>1.1666666666666601</v>
      </c>
      <c r="V52">
        <v>270.666666666666</v>
      </c>
      <c r="W52">
        <v>-15</v>
      </c>
      <c r="Y52">
        <v>267.75</v>
      </c>
      <c r="Z52">
        <v>-23.75</v>
      </c>
      <c r="AB52">
        <v>271.32142857142799</v>
      </c>
      <c r="AC52">
        <v>-15.4166666666666</v>
      </c>
      <c r="AE52">
        <f t="shared" si="0"/>
        <v>270.73333333333289</v>
      </c>
      <c r="AF52">
        <f t="shared" si="1"/>
        <v>-12.38888888888887</v>
      </c>
    </row>
    <row r="53" spans="1:32">
      <c r="A53">
        <v>265.08333333333297</v>
      </c>
      <c r="B53">
        <v>-12.6388888888888</v>
      </c>
      <c r="D53">
        <v>269.02380952380901</v>
      </c>
      <c r="E53">
        <v>-12.3888888888888</v>
      </c>
      <c r="G53">
        <v>268.29761904761898</v>
      </c>
      <c r="H53">
        <v>-7.9166666666666599</v>
      </c>
      <c r="J53">
        <v>272.84523809523802</v>
      </c>
      <c r="K53">
        <v>12.9166666666666</v>
      </c>
      <c r="M53">
        <v>268.13095238095201</v>
      </c>
      <c r="N53">
        <v>-6.9722222222222197</v>
      </c>
      <c r="P53">
        <v>270.65476190476102</v>
      </c>
      <c r="Q53">
        <v>-2.63888888888888</v>
      </c>
      <c r="S53">
        <v>270.42857142857099</v>
      </c>
      <c r="T53">
        <v>8.3333333333333304</v>
      </c>
      <c r="V53">
        <v>268.916666666666</v>
      </c>
      <c r="W53">
        <v>-6.25</v>
      </c>
      <c r="Y53">
        <v>266.892857142857</v>
      </c>
      <c r="Z53">
        <v>-17.0833333333333</v>
      </c>
      <c r="AB53">
        <v>269.65476190476102</v>
      </c>
      <c r="AC53">
        <v>-8.75</v>
      </c>
      <c r="AE53">
        <f t="shared" si="0"/>
        <v>268.99285714285668</v>
      </c>
      <c r="AF53">
        <f t="shared" si="1"/>
        <v>-5.3388888888888726</v>
      </c>
    </row>
    <row r="54" spans="1:32">
      <c r="A54">
        <v>262.67857142857099</v>
      </c>
      <c r="B54">
        <v>-10.6944444444444</v>
      </c>
      <c r="D54">
        <v>266.54761904761898</v>
      </c>
      <c r="E54">
        <v>-7.3888888888888804</v>
      </c>
      <c r="G54">
        <v>266.21428571428498</v>
      </c>
      <c r="H54">
        <v>-0.83333333333333304</v>
      </c>
      <c r="J54">
        <v>270.76190476190402</v>
      </c>
      <c r="K54">
        <v>23.3333333333333</v>
      </c>
      <c r="M54">
        <v>265.51190476190402</v>
      </c>
      <c r="N54">
        <v>-1.9722222222222201</v>
      </c>
      <c r="P54">
        <v>268.09523809523802</v>
      </c>
      <c r="Q54">
        <v>3.88888888888888</v>
      </c>
      <c r="S54">
        <v>268.22619047619003</v>
      </c>
      <c r="T54">
        <v>16.25</v>
      </c>
      <c r="V54">
        <v>267.25</v>
      </c>
      <c r="W54">
        <v>3.75</v>
      </c>
      <c r="Y54">
        <v>264.61904761904702</v>
      </c>
      <c r="Z54">
        <v>-8.3333333333333304</v>
      </c>
      <c r="AB54">
        <v>267.40476190476102</v>
      </c>
      <c r="AC54">
        <v>-2.5</v>
      </c>
      <c r="AE54">
        <f t="shared" si="0"/>
        <v>266.73095238095186</v>
      </c>
      <c r="AF54">
        <f t="shared" si="1"/>
        <v>1.550000000000002</v>
      </c>
    </row>
    <row r="55" spans="1:32">
      <c r="A55">
        <v>261.38095238095201</v>
      </c>
      <c r="B55">
        <v>-2.7777777777777701</v>
      </c>
      <c r="D55">
        <v>264.28571428571399</v>
      </c>
      <c r="E55">
        <v>1.7777777777777699</v>
      </c>
      <c r="G55">
        <v>263.52380952380901</v>
      </c>
      <c r="H55">
        <v>5</v>
      </c>
      <c r="J55">
        <v>268.84523809523802</v>
      </c>
      <c r="K55">
        <v>34.5833333333333</v>
      </c>
      <c r="M55">
        <v>263.13095238095201</v>
      </c>
      <c r="N55">
        <v>0.80555555555555503</v>
      </c>
      <c r="P55">
        <v>265.77380952380901</v>
      </c>
      <c r="Q55">
        <v>10.4166666666666</v>
      </c>
      <c r="S55">
        <v>266.02380952380901</v>
      </c>
      <c r="T55">
        <v>22.5</v>
      </c>
      <c r="V55">
        <v>266</v>
      </c>
      <c r="W55">
        <v>13.3333333333333</v>
      </c>
      <c r="Y55">
        <v>262.059523809523</v>
      </c>
      <c r="Z55">
        <v>-1.25</v>
      </c>
      <c r="AB55">
        <v>265.17857142857099</v>
      </c>
      <c r="AC55">
        <v>6.25</v>
      </c>
      <c r="AE55">
        <f t="shared" si="0"/>
        <v>264.62023809523771</v>
      </c>
      <c r="AF55">
        <f t="shared" si="1"/>
        <v>9.0638888888888758</v>
      </c>
    </row>
    <row r="56" spans="1:32">
      <c r="A56">
        <v>259.83333333333297</v>
      </c>
      <c r="B56">
        <v>5.8333333333333304</v>
      </c>
      <c r="D56">
        <v>261.78571428571399</v>
      </c>
      <c r="E56">
        <v>7.5</v>
      </c>
      <c r="G56">
        <v>261.20238095238</v>
      </c>
      <c r="H56">
        <v>12.0833333333333</v>
      </c>
      <c r="J56">
        <v>266.28571428571399</v>
      </c>
      <c r="K56">
        <v>41.6666666666666</v>
      </c>
      <c r="M56">
        <v>260.809523809523</v>
      </c>
      <c r="N56">
        <v>9.55555555555555</v>
      </c>
      <c r="P56">
        <v>263.33333333333297</v>
      </c>
      <c r="Q56">
        <v>18.3333333333333</v>
      </c>
      <c r="S56">
        <v>263.82142857142799</v>
      </c>
      <c r="T56">
        <v>32.0833333333333</v>
      </c>
      <c r="V56">
        <v>263.38095238095201</v>
      </c>
      <c r="W56">
        <v>20</v>
      </c>
      <c r="Y56">
        <v>260.21428571428498</v>
      </c>
      <c r="Z56">
        <v>5.8333333333333304</v>
      </c>
      <c r="AB56">
        <v>262.08333333333297</v>
      </c>
      <c r="AC56">
        <v>9.5833333333333304</v>
      </c>
      <c r="AE56">
        <f t="shared" si="0"/>
        <v>262.27499999999952</v>
      </c>
      <c r="AF56">
        <f t="shared" si="1"/>
        <v>16.247222222222206</v>
      </c>
    </row>
    <row r="57" spans="1:32">
      <c r="A57">
        <v>257.86904761904702</v>
      </c>
      <c r="B57">
        <v>13.75</v>
      </c>
      <c r="D57">
        <v>259.28571428571399</v>
      </c>
      <c r="E57">
        <v>15</v>
      </c>
      <c r="G57">
        <v>258.52380952380901</v>
      </c>
      <c r="H57">
        <v>18.3333333333333</v>
      </c>
      <c r="J57">
        <v>264.08333333333297</v>
      </c>
      <c r="K57">
        <v>49.5833333333333</v>
      </c>
      <c r="M57">
        <v>258.666666666666</v>
      </c>
      <c r="N57">
        <v>16.4444444444444</v>
      </c>
      <c r="P57">
        <v>260.53571428571399</v>
      </c>
      <c r="Q57">
        <v>23.75</v>
      </c>
      <c r="S57">
        <v>261.38095238095201</v>
      </c>
      <c r="T57">
        <v>40</v>
      </c>
      <c r="V57">
        <v>260.892857142857</v>
      </c>
      <c r="W57">
        <v>26.25</v>
      </c>
      <c r="Y57">
        <v>258.892857142857</v>
      </c>
      <c r="Z57">
        <v>14.5833333333333</v>
      </c>
      <c r="AB57">
        <v>259.28571428571399</v>
      </c>
      <c r="AC57">
        <v>15</v>
      </c>
      <c r="AE57">
        <f t="shared" si="0"/>
        <v>259.94166666666632</v>
      </c>
      <c r="AF57">
        <f t="shared" si="1"/>
        <v>23.269444444444428</v>
      </c>
    </row>
    <row r="58" spans="1:32">
      <c r="A58">
        <v>255.71428571428501</v>
      </c>
      <c r="B58">
        <v>20</v>
      </c>
      <c r="D58">
        <v>256.309523809523</v>
      </c>
      <c r="E58">
        <v>19.1666666666666</v>
      </c>
      <c r="G58">
        <v>257.10714285714198</v>
      </c>
      <c r="H58">
        <v>28.75</v>
      </c>
      <c r="J58">
        <v>261.666666666666</v>
      </c>
      <c r="K58">
        <v>56.6666666666666</v>
      </c>
      <c r="M58">
        <v>256.52380952380901</v>
      </c>
      <c r="N58">
        <v>26.4444444444444</v>
      </c>
      <c r="P58">
        <v>257.73809523809501</v>
      </c>
      <c r="Q58">
        <v>29.1666666666666</v>
      </c>
      <c r="S58">
        <v>258.58333333333297</v>
      </c>
      <c r="T58">
        <v>45.4166666666666</v>
      </c>
      <c r="V58">
        <v>258.45238095238</v>
      </c>
      <c r="W58">
        <v>34.1666666666666</v>
      </c>
      <c r="Y58">
        <v>257.10714285714198</v>
      </c>
      <c r="Z58">
        <v>25.4166666666666</v>
      </c>
      <c r="AB58">
        <v>257.08333333333297</v>
      </c>
      <c r="AC58">
        <v>24.5833333333333</v>
      </c>
      <c r="AE58">
        <f t="shared" si="0"/>
        <v>257.62857142857081</v>
      </c>
      <c r="AF58">
        <f t="shared" si="1"/>
        <v>30.977777777777732</v>
      </c>
    </row>
    <row r="59" spans="1:32">
      <c r="A59">
        <v>253.333333333333</v>
      </c>
      <c r="B59">
        <v>28.3333333333333</v>
      </c>
      <c r="D59">
        <v>253.809523809523</v>
      </c>
      <c r="E59">
        <v>26.6666666666666</v>
      </c>
      <c r="G59">
        <v>255.26190476190399</v>
      </c>
      <c r="H59">
        <v>39.1666666666666</v>
      </c>
      <c r="J59">
        <v>259.46428571428498</v>
      </c>
      <c r="K59">
        <v>66.25</v>
      </c>
      <c r="M59">
        <v>254.26190476190399</v>
      </c>
      <c r="N59">
        <v>33.3888888888888</v>
      </c>
      <c r="P59">
        <v>255.35714285714201</v>
      </c>
      <c r="Q59">
        <v>37.5</v>
      </c>
      <c r="S59">
        <v>256.142857142857</v>
      </c>
      <c r="T59">
        <v>53.3333333333333</v>
      </c>
      <c r="V59">
        <v>255.77380952380901</v>
      </c>
      <c r="W59">
        <v>40.4166666666666</v>
      </c>
      <c r="Y59">
        <v>254.52380952380901</v>
      </c>
      <c r="Z59">
        <v>31.6666666666666</v>
      </c>
      <c r="AB59">
        <v>255.059523809523</v>
      </c>
      <c r="AC59">
        <v>35.4166666666666</v>
      </c>
      <c r="AE59">
        <f t="shared" si="0"/>
        <v>255.29880952380887</v>
      </c>
      <c r="AF59">
        <f t="shared" si="1"/>
        <v>39.213888888888846</v>
      </c>
    </row>
    <row r="60" spans="1:32">
      <c r="A60">
        <v>250.77380952380901</v>
      </c>
      <c r="B60">
        <v>35.4166666666666</v>
      </c>
      <c r="D60">
        <v>251.01190476190399</v>
      </c>
      <c r="E60">
        <v>32.0833333333333</v>
      </c>
      <c r="G60">
        <v>252.76190476190399</v>
      </c>
      <c r="H60">
        <v>46.6666666666666</v>
      </c>
      <c r="J60">
        <v>257.02380952380901</v>
      </c>
      <c r="K60">
        <v>74.1666666666666</v>
      </c>
      <c r="M60">
        <v>251.52380952380901</v>
      </c>
      <c r="N60">
        <v>39.2222222222222</v>
      </c>
      <c r="P60">
        <v>252.619047619047</v>
      </c>
      <c r="Q60">
        <v>43.3333333333333</v>
      </c>
      <c r="S60">
        <v>254.416666666666</v>
      </c>
      <c r="T60">
        <v>62.9166666666666</v>
      </c>
      <c r="V60">
        <v>253.392857142857</v>
      </c>
      <c r="W60">
        <v>48.75</v>
      </c>
      <c r="Y60">
        <v>252.142857142857</v>
      </c>
      <c r="Z60">
        <v>40</v>
      </c>
      <c r="AB60">
        <v>252.142857142857</v>
      </c>
      <c r="AC60">
        <v>40</v>
      </c>
      <c r="AE60">
        <f t="shared" si="0"/>
        <v>252.78095238095187</v>
      </c>
      <c r="AF60">
        <f t="shared" si="1"/>
        <v>46.255555555555517</v>
      </c>
    </row>
    <row r="61" spans="1:32">
      <c r="A61">
        <v>248.03571428571399</v>
      </c>
      <c r="B61">
        <v>41.25</v>
      </c>
      <c r="D61">
        <v>248.57142857142799</v>
      </c>
      <c r="E61">
        <v>40</v>
      </c>
      <c r="G61">
        <v>250.5</v>
      </c>
      <c r="H61">
        <v>55.8333333333333</v>
      </c>
      <c r="J61">
        <v>254.76190476190399</v>
      </c>
      <c r="K61">
        <v>83.3333333333333</v>
      </c>
      <c r="M61">
        <v>248.98809523809501</v>
      </c>
      <c r="N61">
        <v>45.4722222222222</v>
      </c>
      <c r="P61">
        <v>250.23809523809501</v>
      </c>
      <c r="Q61">
        <v>51.6666666666666</v>
      </c>
      <c r="S61">
        <v>252.51190476190399</v>
      </c>
      <c r="T61">
        <v>69.5833333333333</v>
      </c>
      <c r="V61">
        <v>250.416666666666</v>
      </c>
      <c r="W61">
        <v>52.9166666666666</v>
      </c>
      <c r="Y61">
        <v>249.70238095238</v>
      </c>
      <c r="Z61">
        <v>47.9166666666666</v>
      </c>
      <c r="AB61">
        <v>249.52380952380901</v>
      </c>
      <c r="AC61">
        <v>46.6666666666666</v>
      </c>
      <c r="AE61">
        <f t="shared" si="0"/>
        <v>250.32499999999951</v>
      </c>
      <c r="AF61">
        <f t="shared" si="1"/>
        <v>53.46388888888886</v>
      </c>
    </row>
    <row r="62" spans="1:32">
      <c r="A62">
        <v>246.07142857142799</v>
      </c>
      <c r="B62">
        <v>49.1666666666666</v>
      </c>
      <c r="D62">
        <v>246.13095238095201</v>
      </c>
      <c r="E62">
        <v>47.9166666666666</v>
      </c>
      <c r="G62">
        <v>248.35714285714201</v>
      </c>
      <c r="H62">
        <v>64.1666666666666</v>
      </c>
      <c r="J62">
        <v>252.5</v>
      </c>
      <c r="K62">
        <v>92.5</v>
      </c>
      <c r="M62">
        <v>246.666666666666</v>
      </c>
      <c r="N62">
        <v>54.2222222222222</v>
      </c>
      <c r="P62">
        <v>247.559523809523</v>
      </c>
      <c r="Q62">
        <v>57.9166666666666</v>
      </c>
      <c r="S62">
        <v>250.53571428571399</v>
      </c>
      <c r="T62">
        <v>78.75</v>
      </c>
      <c r="V62">
        <v>247.97619047619</v>
      </c>
      <c r="W62">
        <v>60.8333333333333</v>
      </c>
      <c r="Y62">
        <v>247.26190476190399</v>
      </c>
      <c r="Z62">
        <v>55.8333333333333</v>
      </c>
      <c r="AB62">
        <v>246.72619047619</v>
      </c>
      <c r="AC62">
        <v>52.0833333333333</v>
      </c>
      <c r="AE62">
        <f t="shared" si="0"/>
        <v>247.97857142857089</v>
      </c>
      <c r="AF62">
        <f t="shared" si="1"/>
        <v>61.338888888888846</v>
      </c>
    </row>
    <row r="63" spans="1:32">
      <c r="A63">
        <v>243.57142857142799</v>
      </c>
      <c r="B63">
        <v>55</v>
      </c>
      <c r="D63">
        <v>243.392857142857</v>
      </c>
      <c r="E63">
        <v>53.75</v>
      </c>
      <c r="G63">
        <v>246.333333333333</v>
      </c>
      <c r="H63">
        <v>75</v>
      </c>
      <c r="J63">
        <v>250.119047619047</v>
      </c>
      <c r="K63">
        <v>100.833333333333</v>
      </c>
      <c r="M63">
        <v>244.04761904761901</v>
      </c>
      <c r="N63">
        <v>59.7777777777777</v>
      </c>
      <c r="P63">
        <v>245.119047619047</v>
      </c>
      <c r="Q63">
        <v>65.8333333333333</v>
      </c>
      <c r="S63">
        <v>247.916666666666</v>
      </c>
      <c r="T63">
        <v>85.4166666666666</v>
      </c>
      <c r="V63">
        <v>245.47619047619</v>
      </c>
      <c r="W63">
        <v>68.3333333333333</v>
      </c>
      <c r="Y63">
        <v>244.88095238095201</v>
      </c>
      <c r="Z63">
        <v>64.1666666666666</v>
      </c>
      <c r="AB63">
        <v>244.22619047619</v>
      </c>
      <c r="AC63">
        <v>59.5833333333333</v>
      </c>
      <c r="AE63">
        <f t="shared" si="0"/>
        <v>245.5083333333329</v>
      </c>
      <c r="AF63">
        <f t="shared" si="1"/>
        <v>68.769444444444375</v>
      </c>
    </row>
    <row r="64" spans="1:32">
      <c r="A64">
        <v>240.892857142857</v>
      </c>
      <c r="B64">
        <v>61.25</v>
      </c>
      <c r="D64">
        <v>241.07142857142799</v>
      </c>
      <c r="E64">
        <v>62.5</v>
      </c>
      <c r="G64">
        <v>244.10714285714201</v>
      </c>
      <c r="H64">
        <v>83.75</v>
      </c>
      <c r="J64">
        <v>247.97619047619</v>
      </c>
      <c r="K64">
        <v>110.833333333333</v>
      </c>
      <c r="M64">
        <v>241.54761904761901</v>
      </c>
      <c r="N64">
        <v>66.1666666666666</v>
      </c>
      <c r="P64">
        <v>242.44047619047601</v>
      </c>
      <c r="Q64">
        <v>72.0833333333333</v>
      </c>
      <c r="S64">
        <v>245.29761904761901</v>
      </c>
      <c r="T64">
        <v>92.0833333333333</v>
      </c>
      <c r="V64">
        <v>243.09523809523799</v>
      </c>
      <c r="W64">
        <v>76.6666666666666</v>
      </c>
      <c r="Y64">
        <v>242.559523809523</v>
      </c>
      <c r="Z64">
        <v>72.9166666666666</v>
      </c>
      <c r="AB64">
        <v>241.84523809523799</v>
      </c>
      <c r="AC64">
        <v>67.9166666666666</v>
      </c>
      <c r="AE64">
        <f t="shared" si="0"/>
        <v>243.08333333333303</v>
      </c>
      <c r="AF64">
        <f t="shared" si="1"/>
        <v>76.616666666666617</v>
      </c>
    </row>
    <row r="65" spans="1:32">
      <c r="A65">
        <v>238.392857142857</v>
      </c>
      <c r="B65">
        <v>68.75</v>
      </c>
      <c r="D65">
        <v>238.75</v>
      </c>
      <c r="E65">
        <v>71.25</v>
      </c>
      <c r="G65">
        <v>241.48809523809501</v>
      </c>
      <c r="H65">
        <v>90.4166666666666</v>
      </c>
      <c r="J65">
        <v>245.47619047619</v>
      </c>
      <c r="K65">
        <v>118.333333333333</v>
      </c>
      <c r="M65">
        <v>239.642857142857</v>
      </c>
      <c r="N65">
        <v>77.8333333333333</v>
      </c>
      <c r="P65">
        <v>239.70238095238</v>
      </c>
      <c r="Q65">
        <v>77.9166666666666</v>
      </c>
      <c r="S65">
        <v>243.21428571428501</v>
      </c>
      <c r="T65">
        <v>102.5</v>
      </c>
      <c r="V65">
        <v>240.71428571428501</v>
      </c>
      <c r="W65">
        <v>85</v>
      </c>
      <c r="Y65">
        <v>240.059523809523</v>
      </c>
      <c r="Z65">
        <v>80.4166666666666</v>
      </c>
      <c r="AB65">
        <v>239.40476190476099</v>
      </c>
      <c r="AC65">
        <v>75.8333333333333</v>
      </c>
      <c r="AE65">
        <f t="shared" si="0"/>
        <v>240.68452380952334</v>
      </c>
      <c r="AF65">
        <f t="shared" si="1"/>
        <v>84.824999999999946</v>
      </c>
    </row>
    <row r="66" spans="1:32">
      <c r="A66">
        <v>235.833333333333</v>
      </c>
      <c r="B66">
        <v>75.8333333333333</v>
      </c>
      <c r="D66">
        <v>236.13095238095201</v>
      </c>
      <c r="E66">
        <v>77.9166666666666</v>
      </c>
      <c r="G66">
        <v>238.63095238095201</v>
      </c>
      <c r="H66">
        <v>95.4166666666666</v>
      </c>
      <c r="J66">
        <v>242.97619047619</v>
      </c>
      <c r="K66">
        <v>125.833333333333</v>
      </c>
      <c r="M66">
        <v>237.02380952380901</v>
      </c>
      <c r="N66">
        <v>84.5</v>
      </c>
      <c r="P66">
        <v>236.96428571428501</v>
      </c>
      <c r="Q66">
        <v>83.75</v>
      </c>
      <c r="S66">
        <v>240.53571428571399</v>
      </c>
      <c r="T66">
        <v>108.75</v>
      </c>
      <c r="V66">
        <v>238.392857142857</v>
      </c>
      <c r="W66">
        <v>93.75</v>
      </c>
      <c r="Y66">
        <v>237.32142857142799</v>
      </c>
      <c r="Z66">
        <v>86.25</v>
      </c>
      <c r="AB66">
        <v>236.72619047619</v>
      </c>
      <c r="AC66">
        <v>82.0833333333333</v>
      </c>
      <c r="AE66">
        <f t="shared" si="0"/>
        <v>238.05357142857102</v>
      </c>
      <c r="AF66">
        <f t="shared" si="1"/>
        <v>91.408333333333275</v>
      </c>
    </row>
    <row r="67" spans="1:32">
      <c r="A67">
        <v>233.392857142857</v>
      </c>
      <c r="B67">
        <v>83.75</v>
      </c>
      <c r="D67">
        <v>233.392857142857</v>
      </c>
      <c r="E67">
        <v>83.75</v>
      </c>
      <c r="G67">
        <v>236.13095238095201</v>
      </c>
      <c r="H67">
        <v>102.916666666666</v>
      </c>
      <c r="J67">
        <v>239.82142857142799</v>
      </c>
      <c r="K67">
        <v>128.75</v>
      </c>
      <c r="M67">
        <v>234.583333333333</v>
      </c>
      <c r="N67">
        <v>92.0833333333333</v>
      </c>
      <c r="P67">
        <v>234.583333333333</v>
      </c>
      <c r="Q67">
        <v>92.0833333333333</v>
      </c>
      <c r="S67">
        <v>238.21428571428501</v>
      </c>
      <c r="T67">
        <v>117.5</v>
      </c>
      <c r="V67">
        <v>235.95238095238</v>
      </c>
      <c r="W67">
        <v>101.666666666666</v>
      </c>
      <c r="Y67">
        <v>234.94047619047601</v>
      </c>
      <c r="Z67">
        <v>94.5833333333333</v>
      </c>
      <c r="AB67">
        <v>234.166666666666</v>
      </c>
      <c r="AC67">
        <v>89.1666666666666</v>
      </c>
      <c r="AE67">
        <f t="shared" ref="AE67:AE81" si="2" xml:space="preserve"> (A67+D67+G67+J67+M67+P67+S67+V67+Y67+AB67) / 10</f>
        <v>235.51785714285674</v>
      </c>
      <c r="AF67">
        <f t="shared" ref="AF67:AF81" si="3">(B67+E67+H67+K67+N67+Q67+T67+W67+Z67+AC67) /10</f>
        <v>98.624999999999858</v>
      </c>
    </row>
    <row r="68" spans="1:32">
      <c r="A68">
        <v>231.25</v>
      </c>
      <c r="B68">
        <v>93.75</v>
      </c>
      <c r="D68">
        <v>231.19047619047601</v>
      </c>
      <c r="E68">
        <v>93.3333333333333</v>
      </c>
      <c r="G68">
        <v>233.63095238095201</v>
      </c>
      <c r="H68">
        <v>110.416666666666</v>
      </c>
      <c r="J68">
        <v>237.26190476190399</v>
      </c>
      <c r="K68">
        <v>135.833333333333</v>
      </c>
      <c r="M68">
        <v>232.38095238095201</v>
      </c>
      <c r="N68">
        <v>101.666666666666</v>
      </c>
      <c r="P68">
        <v>232.20238095238</v>
      </c>
      <c r="Q68">
        <v>100.416666666666</v>
      </c>
      <c r="S68">
        <v>235.77380952380901</v>
      </c>
      <c r="T68">
        <v>125.416666666666</v>
      </c>
      <c r="V68">
        <v>233.333333333333</v>
      </c>
      <c r="W68">
        <v>108.333333333333</v>
      </c>
      <c r="Y68">
        <v>232.67857142857099</v>
      </c>
      <c r="Z68">
        <v>103.75</v>
      </c>
      <c r="AB68">
        <v>232.083333333333</v>
      </c>
      <c r="AC68">
        <v>99.5833333333333</v>
      </c>
      <c r="AE68">
        <f t="shared" si="2"/>
        <v>233.17857142857102</v>
      </c>
      <c r="AF68">
        <f t="shared" si="3"/>
        <v>107.24999999999969</v>
      </c>
    </row>
    <row r="69" spans="1:32">
      <c r="A69">
        <v>229.28571428571399</v>
      </c>
      <c r="B69">
        <v>105</v>
      </c>
      <c r="D69">
        <v>228.51190476190399</v>
      </c>
      <c r="E69">
        <v>99.5833333333333</v>
      </c>
      <c r="G69">
        <v>231.01190476190399</v>
      </c>
      <c r="H69">
        <v>117.083333333333</v>
      </c>
      <c r="J69">
        <v>234.76190476190399</v>
      </c>
      <c r="K69">
        <v>143.333333333333</v>
      </c>
      <c r="M69">
        <v>229.94047619047601</v>
      </c>
      <c r="N69">
        <v>109.583333333333</v>
      </c>
      <c r="P69">
        <v>229.583333333333</v>
      </c>
      <c r="Q69">
        <v>107.083333333333</v>
      </c>
      <c r="S69">
        <v>233.57142857142799</v>
      </c>
      <c r="T69">
        <v>135</v>
      </c>
      <c r="V69">
        <v>230.71428571428501</v>
      </c>
      <c r="W69">
        <v>115</v>
      </c>
      <c r="Y69">
        <v>230.119047619047</v>
      </c>
      <c r="Z69">
        <v>110.833333333333</v>
      </c>
      <c r="AB69">
        <v>229.70238095238</v>
      </c>
      <c r="AC69">
        <v>107.916666666666</v>
      </c>
      <c r="AE69">
        <f t="shared" si="2"/>
        <v>230.72023809523748</v>
      </c>
      <c r="AF69">
        <f t="shared" si="3"/>
        <v>115.04166666666644</v>
      </c>
    </row>
    <row r="70" spans="1:32">
      <c r="A70">
        <v>226.666666666666</v>
      </c>
      <c r="B70">
        <v>111.666666666666</v>
      </c>
      <c r="D70">
        <v>225.95238095238</v>
      </c>
      <c r="E70">
        <v>106.666666666666</v>
      </c>
      <c r="G70">
        <v>228.51190476190399</v>
      </c>
      <c r="H70">
        <v>124.583333333333</v>
      </c>
      <c r="J70">
        <v>232.02380952380901</v>
      </c>
      <c r="K70">
        <v>149.166666666666</v>
      </c>
      <c r="M70">
        <v>227.559523809523</v>
      </c>
      <c r="N70">
        <v>117.916666666666</v>
      </c>
      <c r="P70">
        <v>227.20238095238</v>
      </c>
      <c r="Q70">
        <v>115.416666666666</v>
      </c>
      <c r="S70">
        <v>231.19047619047601</v>
      </c>
      <c r="T70">
        <v>143.333333333333</v>
      </c>
      <c r="V70">
        <v>228.09523809523799</v>
      </c>
      <c r="W70">
        <v>121.666666666666</v>
      </c>
      <c r="Y70">
        <v>227.79761904761901</v>
      </c>
      <c r="Z70">
        <v>119.583333333333</v>
      </c>
      <c r="AB70">
        <v>227.142857142857</v>
      </c>
      <c r="AC70">
        <v>115</v>
      </c>
      <c r="AE70">
        <f t="shared" si="2"/>
        <v>228.21428571428518</v>
      </c>
      <c r="AF70">
        <f t="shared" si="3"/>
        <v>122.49999999999952</v>
      </c>
    </row>
    <row r="71" spans="1:32">
      <c r="A71">
        <v>224.22619047619</v>
      </c>
      <c r="B71">
        <v>119.583333333333</v>
      </c>
      <c r="D71">
        <v>223.27380952380901</v>
      </c>
      <c r="E71">
        <v>112.916666666666</v>
      </c>
      <c r="G71">
        <v>225.77380952380901</v>
      </c>
      <c r="H71">
        <v>130.416666666666</v>
      </c>
      <c r="J71">
        <v>229.22619047619</v>
      </c>
      <c r="K71">
        <v>154.583333333333</v>
      </c>
      <c r="M71">
        <v>225.35714285714201</v>
      </c>
      <c r="N71">
        <v>127.5</v>
      </c>
      <c r="P71">
        <v>224.40476190476099</v>
      </c>
      <c r="Q71">
        <v>120.833333333333</v>
      </c>
      <c r="S71">
        <v>228.75</v>
      </c>
      <c r="T71">
        <v>151.25</v>
      </c>
      <c r="V71">
        <v>225.53571428571399</v>
      </c>
      <c r="W71">
        <v>128.75</v>
      </c>
      <c r="Y71">
        <v>225.71428571428501</v>
      </c>
      <c r="Z71">
        <v>130</v>
      </c>
      <c r="AB71">
        <v>224.34523809523799</v>
      </c>
      <c r="AC71">
        <v>120.416666666666</v>
      </c>
      <c r="AE71">
        <f t="shared" si="2"/>
        <v>225.66071428571382</v>
      </c>
      <c r="AF71">
        <f t="shared" si="3"/>
        <v>129.62499999999972</v>
      </c>
    </row>
    <row r="72" spans="1:32">
      <c r="A72">
        <v>222.20238095238</v>
      </c>
      <c r="B72">
        <v>130.416666666666</v>
      </c>
      <c r="D72">
        <v>221.13095238095201</v>
      </c>
      <c r="E72">
        <v>122.916666666666</v>
      </c>
      <c r="G72">
        <v>223.03571428571399</v>
      </c>
      <c r="H72">
        <v>136.25</v>
      </c>
      <c r="J72">
        <v>226.60714285714201</v>
      </c>
      <c r="K72">
        <v>161.25</v>
      </c>
      <c r="M72">
        <v>223.03571428571399</v>
      </c>
      <c r="N72">
        <v>136.25</v>
      </c>
      <c r="P72">
        <v>221.84523809523799</v>
      </c>
      <c r="Q72">
        <v>127.916666666666</v>
      </c>
      <c r="S72">
        <v>226.369047619047</v>
      </c>
      <c r="T72">
        <v>159.583333333333</v>
      </c>
      <c r="V72">
        <v>223.15476190476099</v>
      </c>
      <c r="W72">
        <v>137.083333333333</v>
      </c>
      <c r="Y72">
        <v>223.21428571428501</v>
      </c>
      <c r="Z72">
        <v>137.5</v>
      </c>
      <c r="AB72">
        <v>221.78571428571399</v>
      </c>
      <c r="AC72">
        <v>127.5</v>
      </c>
      <c r="AE72">
        <f t="shared" si="2"/>
        <v>223.23809523809467</v>
      </c>
      <c r="AF72">
        <f t="shared" si="3"/>
        <v>137.6666666666664</v>
      </c>
    </row>
    <row r="73" spans="1:32">
      <c r="A73">
        <v>219.82142857142799</v>
      </c>
      <c r="B73">
        <v>138.75</v>
      </c>
      <c r="D73">
        <v>218.809523809523</v>
      </c>
      <c r="E73">
        <v>131.666666666666</v>
      </c>
      <c r="G73">
        <v>220.29761904761901</v>
      </c>
      <c r="H73">
        <v>142.083333333333</v>
      </c>
      <c r="J73">
        <v>224.10714285714201</v>
      </c>
      <c r="K73">
        <v>168.75</v>
      </c>
      <c r="M73">
        <v>220.65476190476099</v>
      </c>
      <c r="N73">
        <v>144.583333333333</v>
      </c>
      <c r="P73">
        <v>219.10714285714201</v>
      </c>
      <c r="Q73">
        <v>133.75</v>
      </c>
      <c r="S73">
        <v>223.92857142857099</v>
      </c>
      <c r="T73">
        <v>167.5</v>
      </c>
      <c r="V73">
        <v>220.119047619047</v>
      </c>
      <c r="W73">
        <v>140.833333333333</v>
      </c>
      <c r="Y73">
        <v>221.19047619047601</v>
      </c>
      <c r="Z73">
        <v>148.333333333333</v>
      </c>
      <c r="AB73">
        <v>219.166666666666</v>
      </c>
      <c r="AC73">
        <v>134.166666666666</v>
      </c>
      <c r="AE73">
        <f t="shared" si="2"/>
        <v>220.72023809523748</v>
      </c>
      <c r="AF73">
        <f t="shared" si="3"/>
        <v>145.04166666666643</v>
      </c>
    </row>
    <row r="74" spans="1:32">
      <c r="A74">
        <v>217.5</v>
      </c>
      <c r="B74">
        <v>147.5</v>
      </c>
      <c r="D74">
        <v>216.309523809523</v>
      </c>
      <c r="E74">
        <v>139.166666666666</v>
      </c>
      <c r="G74">
        <v>217.67857142857099</v>
      </c>
      <c r="H74">
        <v>148.75</v>
      </c>
      <c r="J74">
        <v>221.60714285714201</v>
      </c>
      <c r="K74">
        <v>176.25</v>
      </c>
      <c r="M74">
        <v>218.15476190476099</v>
      </c>
      <c r="N74">
        <v>152.083333333333</v>
      </c>
      <c r="P74">
        <v>216.666666666666</v>
      </c>
      <c r="Q74">
        <v>141.666666666666</v>
      </c>
      <c r="S74">
        <v>221.666666666666</v>
      </c>
      <c r="T74">
        <v>176.666666666666</v>
      </c>
      <c r="V74">
        <v>217.97619047619</v>
      </c>
      <c r="W74">
        <v>150.833333333333</v>
      </c>
      <c r="Y74">
        <v>218.75</v>
      </c>
      <c r="Z74">
        <v>156.25</v>
      </c>
      <c r="AB74">
        <v>216.84523809523799</v>
      </c>
      <c r="AC74">
        <v>142.916666666666</v>
      </c>
      <c r="AE74">
        <f t="shared" si="2"/>
        <v>218.31547619047569</v>
      </c>
      <c r="AF74">
        <f t="shared" si="3"/>
        <v>153.20833333333303</v>
      </c>
    </row>
    <row r="75" spans="1:32">
      <c r="A75">
        <v>215.17857142857099</v>
      </c>
      <c r="B75">
        <v>156.25</v>
      </c>
      <c r="D75">
        <v>213.809523809523</v>
      </c>
      <c r="E75">
        <v>146.666666666666</v>
      </c>
      <c r="G75">
        <v>215</v>
      </c>
      <c r="H75">
        <v>155</v>
      </c>
      <c r="J75">
        <v>218.869047619047</v>
      </c>
      <c r="K75">
        <v>182.083333333333</v>
      </c>
      <c r="M75">
        <v>215.35714285714201</v>
      </c>
      <c r="N75">
        <v>157.5</v>
      </c>
      <c r="P75">
        <v>214.34523809523799</v>
      </c>
      <c r="Q75">
        <v>150.416666666666</v>
      </c>
      <c r="S75">
        <v>218.869047619047</v>
      </c>
      <c r="T75">
        <v>182.083333333333</v>
      </c>
      <c r="V75">
        <v>215.53571428571399</v>
      </c>
      <c r="W75">
        <v>158.75</v>
      </c>
      <c r="Y75">
        <v>216.54761904761901</v>
      </c>
      <c r="Z75">
        <v>165.833333333333</v>
      </c>
      <c r="AB75">
        <v>214.40476190476099</v>
      </c>
      <c r="AC75">
        <v>150.833333333333</v>
      </c>
      <c r="AE75">
        <f t="shared" si="2"/>
        <v>215.7916666666662</v>
      </c>
      <c r="AF75">
        <f t="shared" si="3"/>
        <v>160.5416666666664</v>
      </c>
    </row>
    <row r="76" spans="1:32">
      <c r="A76">
        <v>212.97619047619</v>
      </c>
      <c r="B76">
        <v>165.833333333333</v>
      </c>
      <c r="D76">
        <v>211.72619047619</v>
      </c>
      <c r="E76">
        <v>157.083333333333</v>
      </c>
      <c r="G76">
        <v>212.26190476190399</v>
      </c>
      <c r="H76">
        <v>160.833333333333</v>
      </c>
      <c r="J76">
        <v>215.95238095238</v>
      </c>
      <c r="K76">
        <v>186.666666666666</v>
      </c>
      <c r="M76">
        <v>212.67857142857099</v>
      </c>
      <c r="N76">
        <v>163.75</v>
      </c>
      <c r="P76">
        <v>211.96428571428501</v>
      </c>
      <c r="Q76">
        <v>158.75</v>
      </c>
      <c r="S76">
        <v>216.13095238095201</v>
      </c>
      <c r="T76">
        <v>187.916666666666</v>
      </c>
      <c r="V76">
        <v>212.97619047619</v>
      </c>
      <c r="W76">
        <v>165.833333333333</v>
      </c>
      <c r="Y76">
        <v>214.166666666666</v>
      </c>
      <c r="Z76">
        <v>174.166666666666</v>
      </c>
      <c r="AB76">
        <v>211.78571428571399</v>
      </c>
      <c r="AC76">
        <v>157.5</v>
      </c>
      <c r="AE76">
        <f t="shared" si="2"/>
        <v>213.26190476190422</v>
      </c>
      <c r="AF76">
        <f t="shared" si="3"/>
        <v>167.833333333333</v>
      </c>
    </row>
    <row r="77" spans="1:32">
      <c r="A77">
        <v>210.65476190476099</v>
      </c>
      <c r="B77">
        <v>174.583333333333</v>
      </c>
      <c r="D77">
        <v>209.34523809523799</v>
      </c>
      <c r="E77">
        <v>165.416666666666</v>
      </c>
      <c r="G77">
        <v>209.40476190476099</v>
      </c>
      <c r="H77">
        <v>165.833333333333</v>
      </c>
      <c r="J77">
        <v>212.559523809523</v>
      </c>
      <c r="K77">
        <v>187.916666666666</v>
      </c>
      <c r="M77">
        <v>209.76190476190399</v>
      </c>
      <c r="N77">
        <v>168.333333333333</v>
      </c>
      <c r="P77">
        <v>209.94047619047601</v>
      </c>
      <c r="Q77">
        <v>169.583333333333</v>
      </c>
      <c r="S77">
        <v>213.333333333333</v>
      </c>
      <c r="T77">
        <v>193.333333333333</v>
      </c>
      <c r="V77">
        <v>210.059523809523</v>
      </c>
      <c r="W77">
        <v>170.416666666666</v>
      </c>
      <c r="Y77">
        <v>211.60714285714201</v>
      </c>
      <c r="Z77">
        <v>181.25</v>
      </c>
      <c r="AB77">
        <v>209.46428571428501</v>
      </c>
      <c r="AC77">
        <v>166.25</v>
      </c>
      <c r="AE77">
        <f t="shared" si="2"/>
        <v>210.61309523809459</v>
      </c>
      <c r="AF77">
        <f t="shared" si="3"/>
        <v>174.29166666666632</v>
      </c>
    </row>
    <row r="78" spans="1:32">
      <c r="A78">
        <v>208.392857142857</v>
      </c>
      <c r="B78">
        <v>183.75</v>
      </c>
      <c r="D78">
        <v>206.90476190476099</v>
      </c>
      <c r="E78">
        <v>173.333333333333</v>
      </c>
      <c r="G78">
        <v>207.5</v>
      </c>
      <c r="H78">
        <v>177.5</v>
      </c>
      <c r="J78">
        <v>209.70238095238</v>
      </c>
      <c r="K78">
        <v>192.916666666666</v>
      </c>
      <c r="M78">
        <v>207.02380952380901</v>
      </c>
      <c r="N78">
        <v>174.166666666666</v>
      </c>
      <c r="P78">
        <v>207.26190476190399</v>
      </c>
      <c r="Q78">
        <v>175.833333333333</v>
      </c>
      <c r="S78">
        <v>210.23809523809501</v>
      </c>
      <c r="T78">
        <v>196.666666666666</v>
      </c>
      <c r="V78">
        <v>207.5</v>
      </c>
      <c r="W78">
        <v>177.5</v>
      </c>
      <c r="Y78">
        <v>208.809523809523</v>
      </c>
      <c r="Z78">
        <v>186.666666666666</v>
      </c>
      <c r="AB78">
        <v>207.02380952380901</v>
      </c>
      <c r="AC78">
        <v>174.166666666666</v>
      </c>
      <c r="AE78">
        <f t="shared" si="2"/>
        <v>208.03571428571377</v>
      </c>
      <c r="AF78">
        <f t="shared" si="3"/>
        <v>181.24999999999963</v>
      </c>
    </row>
    <row r="79" spans="1:32">
      <c r="A79">
        <v>205.71428571428501</v>
      </c>
      <c r="B79">
        <v>190</v>
      </c>
      <c r="D79">
        <v>204.642857142857</v>
      </c>
      <c r="E79">
        <v>182.5</v>
      </c>
      <c r="G79">
        <v>205.059523809523</v>
      </c>
      <c r="H79">
        <v>185.416666666666</v>
      </c>
      <c r="J79">
        <v>206.369047619047</v>
      </c>
      <c r="K79">
        <v>194.583333333333</v>
      </c>
      <c r="M79">
        <v>204.76190476190399</v>
      </c>
      <c r="N79">
        <v>183.333333333333</v>
      </c>
      <c r="P79">
        <v>204.88095238095201</v>
      </c>
      <c r="Q79">
        <v>184.166666666666</v>
      </c>
      <c r="S79">
        <v>206.96428571428501</v>
      </c>
      <c r="T79">
        <v>198.75</v>
      </c>
      <c r="V79">
        <v>205.059523809523</v>
      </c>
      <c r="W79">
        <v>185.416666666666</v>
      </c>
      <c r="Y79">
        <v>206.01190476190399</v>
      </c>
      <c r="Z79">
        <v>192.083333333333</v>
      </c>
      <c r="AB79">
        <v>204.22619047619</v>
      </c>
      <c r="AC79">
        <v>179.583333333333</v>
      </c>
      <c r="AE79">
        <f t="shared" si="2"/>
        <v>205.36904761904697</v>
      </c>
      <c r="AF79">
        <f t="shared" si="3"/>
        <v>187.58333333333303</v>
      </c>
    </row>
    <row r="80" spans="1:32">
      <c r="A80">
        <v>203.03571428571399</v>
      </c>
      <c r="B80">
        <v>196.25</v>
      </c>
      <c r="D80">
        <v>201.96428571428501</v>
      </c>
      <c r="E80">
        <v>188.75</v>
      </c>
      <c r="G80">
        <v>202.559523809523</v>
      </c>
      <c r="H80">
        <v>192.916666666666</v>
      </c>
      <c r="J80">
        <v>203.45238095238</v>
      </c>
      <c r="K80">
        <v>199.166666666666</v>
      </c>
      <c r="M80">
        <v>202.142857142857</v>
      </c>
      <c r="N80">
        <v>190</v>
      </c>
      <c r="P80">
        <v>202.559523809523</v>
      </c>
      <c r="Q80">
        <v>192.916666666666</v>
      </c>
      <c r="S80">
        <v>203.57142857142799</v>
      </c>
      <c r="T80">
        <v>200</v>
      </c>
      <c r="V80">
        <v>202.5</v>
      </c>
      <c r="W80">
        <v>192.5</v>
      </c>
      <c r="Y80">
        <v>202.916666666666</v>
      </c>
      <c r="Z80">
        <v>195.416666666666</v>
      </c>
      <c r="AB80">
        <v>201.78571428571399</v>
      </c>
      <c r="AC80">
        <v>187.5</v>
      </c>
      <c r="AE80">
        <f t="shared" si="2"/>
        <v>202.64880952380901</v>
      </c>
      <c r="AF80">
        <f t="shared" si="3"/>
        <v>193.54166666666643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2016-09-27T18:26:06Z</dcterms:created>
  <dcterms:modified xsi:type="dcterms:W3CDTF">2016-09-29T21:02:42Z</dcterms:modified>
</cp:coreProperties>
</file>