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Setting2_Results_100" localSheetId="0">Sheet1!$A$1:$B$81</definedName>
    <definedName name="Setting2_Results_1000" localSheetId="0">Sheet1!$AB$1:$AC$81</definedName>
    <definedName name="Setting2_Results_200" localSheetId="0">Sheet1!$D$1:$E$81</definedName>
    <definedName name="Setting2_Results_300" localSheetId="0">Sheet1!$G$1:$H$81</definedName>
    <definedName name="Setting2_Results_400" localSheetId="0">Sheet1!$J$1:$K$81</definedName>
    <definedName name="Setting2_Results_500" localSheetId="0">Sheet1!$M$1:$N$81</definedName>
    <definedName name="Setting2_Results_600" localSheetId="0">Sheet1!$P$1:$Q$81</definedName>
    <definedName name="Setting2_Results_700" localSheetId="0">Sheet1!$S$1:$T$81</definedName>
    <definedName name="Setting2_Results_800" localSheetId="0">Sheet1!$V$1:$W$81</definedName>
    <definedName name="Setting2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connections.xml><?xml version="1.0" encoding="utf-8"?>
<connections xmlns="http://schemas.openxmlformats.org/spreadsheetml/2006/main">
  <connection id="1" name="Setting2 Results 1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 2 Results:Setting2 Results 100.csv" comma="1">
      <textFields>
        <textField/>
      </textFields>
    </textPr>
  </connection>
  <connection id="2" name="Setting2 Results 10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 2 Results:Setting2 Results 1000.csv" comma="1">
      <textFields>
        <textField/>
      </textFields>
    </textPr>
  </connection>
  <connection id="3" name="Setting2 Results 2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 2 Results:Setting2 Results 200.csv" comma="1">
      <textFields>
        <textField/>
      </textFields>
    </textPr>
  </connection>
  <connection id="4" name="Setting2 Results 3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 2 Results:Setting2 Results 300.csv" comma="1">
      <textFields>
        <textField/>
      </textFields>
    </textPr>
  </connection>
  <connection id="5" name="Setting2 Results 4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 2 Results:Setting2 Results 400.csv" comma="1">
      <textFields>
        <textField/>
      </textFields>
    </textPr>
  </connection>
  <connection id="6" name="Setting2 Results 5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 2 Results:Setting2 Results 500.csv" comma="1">
      <textFields>
        <textField/>
      </textFields>
    </textPr>
  </connection>
  <connection id="7" name="Setting2 Results 6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 2 Results:Setting2 Results 600.csv" comma="1">
      <textFields>
        <textField/>
      </textFields>
    </textPr>
  </connection>
  <connection id="8" name="Setting2 Results 7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 2 Results:Setting2 Results 700.csv" comma="1">
      <textFields>
        <textField/>
      </textFields>
    </textPr>
  </connection>
  <connection id="9" name="Setting2 Results 8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 2 Results:Setting2 Results 800.csv" comma="1">
      <textFields>
        <textField/>
      </textFields>
    </textPr>
  </connection>
  <connection id="10" name="Setting2 Results 900.csv" type="6" refreshedVersion="0" background="1" saveData="1">
    <textPr fileType="mac" sourceFile="Macintosh HD:Users:alirezafaridamin:Desktop:SoftwareAgents:Decentralized-Social-Sharing-Simulator-master:Version 1:Negative-Payoff:Experiments:Part2-Mix:PeerPop-PeerLikeSim:Setting 2 Results:Setting2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<sst xmlns="http://schemas.openxmlformats.org/spreadsheetml/2006/main" count="22" uniqueCount="4">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</sst>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2.26190476190476</c:v>
                </c:pt>
                <c:pt idx="1">
                  <c:v>8.4047619047619</c:v>
                </c:pt>
                <c:pt idx="2">
                  <c:v>15.9642857142857</c:v>
                </c:pt>
                <c:pt idx="3">
                  <c:v>23.9880952380952</c:v>
                </c:pt>
                <c:pt idx="4">
                  <c:v>30.7738095238095</c:v>
                </c:pt>
                <c:pt idx="5">
                  <c:v>39.25</c:v>
                </c:pt>
                <c:pt idx="6">
                  <c:v>47.1071428571428</c:v>
                </c:pt>
                <c:pt idx="7">
                  <c:v>54.25</c:v>
                </c:pt>
                <c:pt idx="8">
                  <c:v>61.2142857142857</c:v>
                </c:pt>
                <c:pt idx="9">
                  <c:v>69.25</c:v>
                </c:pt>
                <c:pt idx="10">
                  <c:v>76.75</c:v>
                </c:pt>
                <c:pt idx="11">
                  <c:v>85.5</c:v>
                </c:pt>
                <c:pt idx="12">
                  <c:v>92.9880952380952</c:v>
                </c:pt>
                <c:pt idx="13">
                  <c:v>101.404761904761</c:v>
                </c:pt>
                <c:pt idx="14">
                  <c:v>109.083333333333</c:v>
                </c:pt>
                <c:pt idx="15">
                  <c:v>116.428571428571</c:v>
                </c:pt>
                <c:pt idx="16">
                  <c:v>123.035714285714</c:v>
                </c:pt>
                <c:pt idx="17">
                  <c:v>130.773809523809</c:v>
                </c:pt>
                <c:pt idx="18">
                  <c:v>137.595238095238</c:v>
                </c:pt>
                <c:pt idx="19">
                  <c:v>144.488095238095</c:v>
                </c:pt>
                <c:pt idx="20">
                  <c:v>151.845238095238</c:v>
                </c:pt>
                <c:pt idx="21">
                  <c:v>157.988095238095</c:v>
                </c:pt>
                <c:pt idx="22">
                  <c:v>164.880952380952</c:v>
                </c:pt>
                <c:pt idx="23">
                  <c:v>172.130952380952</c:v>
                </c:pt>
                <c:pt idx="24">
                  <c:v>178.178571428571</c:v>
                </c:pt>
                <c:pt idx="25">
                  <c:v>184.369047619047</c:v>
                </c:pt>
                <c:pt idx="26">
                  <c:v>191.607142857142</c:v>
                </c:pt>
                <c:pt idx="27">
                  <c:v>198.928571428571</c:v>
                </c:pt>
                <c:pt idx="28">
                  <c:v>206.095238095238</c:v>
                </c:pt>
                <c:pt idx="29">
                  <c:v>212.238095238095</c:v>
                </c:pt>
                <c:pt idx="30">
                  <c:v>217.083333333333</c:v>
                </c:pt>
                <c:pt idx="31">
                  <c:v>223.035714285714</c:v>
                </c:pt>
                <c:pt idx="32">
                  <c:v>229.47619047619</c:v>
                </c:pt>
                <c:pt idx="33">
                  <c:v>235.321428571428</c:v>
                </c:pt>
                <c:pt idx="34">
                  <c:v>241.666666666666</c:v>
                </c:pt>
                <c:pt idx="35">
                  <c:v>247.523809523809</c:v>
                </c:pt>
                <c:pt idx="36">
                  <c:v>253.333333333333</c:v>
                </c:pt>
                <c:pt idx="37">
                  <c:v>259.547619047619</c:v>
                </c:pt>
                <c:pt idx="38">
                  <c:v>264.916666666666</c:v>
                </c:pt>
                <c:pt idx="39">
                  <c:v>268.464285714285</c:v>
                </c:pt>
                <c:pt idx="40">
                  <c:v>272.440476190476</c:v>
                </c:pt>
                <c:pt idx="41">
                  <c:v>276.047619047619</c:v>
                </c:pt>
                <c:pt idx="42">
                  <c:v>277.833333333333</c:v>
                </c:pt>
                <c:pt idx="43">
                  <c:v>279.607142857142</c:v>
                </c:pt>
                <c:pt idx="44">
                  <c:v>279.404761904761</c:v>
                </c:pt>
                <c:pt idx="45">
                  <c:v>279.0</c:v>
                </c:pt>
                <c:pt idx="46">
                  <c:v>278.035714285714</c:v>
                </c:pt>
                <c:pt idx="47">
                  <c:v>276.214285714285</c:v>
                </c:pt>
                <c:pt idx="48">
                  <c:v>273.761904761904</c:v>
                </c:pt>
                <c:pt idx="49">
                  <c:v>271.630952380952</c:v>
                </c:pt>
                <c:pt idx="50">
                  <c:v>269.309523809523</c:v>
                </c:pt>
                <c:pt idx="51">
                  <c:v>267.047619047619</c:v>
                </c:pt>
                <c:pt idx="52">
                  <c:v>264.904761904761</c:v>
                </c:pt>
                <c:pt idx="53">
                  <c:v>262.559523809523</c:v>
                </c:pt>
                <c:pt idx="54">
                  <c:v>260.119047619047</c:v>
                </c:pt>
                <c:pt idx="55">
                  <c:v>257.5</c:v>
                </c:pt>
                <c:pt idx="56">
                  <c:v>255.0</c:v>
                </c:pt>
                <c:pt idx="57">
                  <c:v>252.20238095238</c:v>
                </c:pt>
                <c:pt idx="58">
                  <c:v>249.464285714285</c:v>
                </c:pt>
                <c:pt idx="59">
                  <c:v>247.083333333333</c:v>
                </c:pt>
                <c:pt idx="60">
                  <c:v>244.345238095238</c:v>
                </c:pt>
                <c:pt idx="61">
                  <c:v>241.904761904761</c:v>
                </c:pt>
                <c:pt idx="62">
                  <c:v>239.464285714285</c:v>
                </c:pt>
                <c:pt idx="63">
                  <c:v>236.845238095238</c:v>
                </c:pt>
                <c:pt idx="64">
                  <c:v>234.285714285714</c:v>
                </c:pt>
                <c:pt idx="65">
                  <c:v>231.666666666666</c:v>
                </c:pt>
                <c:pt idx="66">
                  <c:v>229.166666666666</c:v>
                </c:pt>
                <c:pt idx="67">
                  <c:v>226.845238095238</c:v>
                </c:pt>
                <c:pt idx="68">
                  <c:v>224.464285714285</c:v>
                </c:pt>
                <c:pt idx="69">
                  <c:v>222.142857142857</c:v>
                </c:pt>
                <c:pt idx="70">
                  <c:v>219.70238095238</c:v>
                </c:pt>
                <c:pt idx="71">
                  <c:v>217.261904761904</c:v>
                </c:pt>
                <c:pt idx="72">
                  <c:v>214.761904761904</c:v>
                </c:pt>
                <c:pt idx="73">
                  <c:v>211.72619047619</c:v>
                </c:pt>
                <c:pt idx="74">
                  <c:v>209.464285714285</c:v>
                </c:pt>
                <c:pt idx="75">
                  <c:v>207.321428571428</c:v>
                </c:pt>
                <c:pt idx="76">
                  <c:v>205.059523809523</c:v>
                </c:pt>
                <c:pt idx="77">
                  <c:v>202.916666666666</c:v>
                </c:pt>
                <c:pt idx="78">
                  <c:v>201.25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2.4047619047619</c:v>
                </c:pt>
                <c:pt idx="1">
                  <c:v>7.38095238095238</c:v>
                </c:pt>
                <c:pt idx="2">
                  <c:v>15.2142857142857</c:v>
                </c:pt>
                <c:pt idx="3">
                  <c:v>22.345238095238</c:v>
                </c:pt>
                <c:pt idx="4">
                  <c:v>29.845238095238</c:v>
                </c:pt>
                <c:pt idx="5">
                  <c:v>37.1547619047619</c:v>
                </c:pt>
                <c:pt idx="6">
                  <c:v>45.3690476190476</c:v>
                </c:pt>
                <c:pt idx="7">
                  <c:v>53.2261904761904</c:v>
                </c:pt>
                <c:pt idx="8">
                  <c:v>61.0833333333333</c:v>
                </c:pt>
                <c:pt idx="9">
                  <c:v>68.7619047619047</c:v>
                </c:pt>
                <c:pt idx="10">
                  <c:v>75.3690476190476</c:v>
                </c:pt>
                <c:pt idx="11">
                  <c:v>82.5119047619047</c:v>
                </c:pt>
                <c:pt idx="12">
                  <c:v>91.0833333333333</c:v>
                </c:pt>
                <c:pt idx="13">
                  <c:v>98.4047619047619</c:v>
                </c:pt>
                <c:pt idx="14">
                  <c:v>106.440476190476</c:v>
                </c:pt>
                <c:pt idx="15">
                  <c:v>114.72619047619</c:v>
                </c:pt>
                <c:pt idx="16">
                  <c:v>122.595238095238</c:v>
                </c:pt>
                <c:pt idx="17">
                  <c:v>130.119047619047</c:v>
                </c:pt>
                <c:pt idx="18">
                  <c:v>135.761904761904</c:v>
                </c:pt>
                <c:pt idx="19">
                  <c:v>142.547619047619</c:v>
                </c:pt>
                <c:pt idx="20">
                  <c:v>148.392857142857</c:v>
                </c:pt>
                <c:pt idx="21">
                  <c:v>155.95238095238</c:v>
                </c:pt>
                <c:pt idx="22">
                  <c:v>161.988095238095</c:v>
                </c:pt>
                <c:pt idx="23">
                  <c:v>168.523809523809</c:v>
                </c:pt>
                <c:pt idx="24">
                  <c:v>175.869047619047</c:v>
                </c:pt>
                <c:pt idx="25">
                  <c:v>182.464285714285</c:v>
                </c:pt>
                <c:pt idx="26">
                  <c:v>188.916666666666</c:v>
                </c:pt>
                <c:pt idx="27">
                  <c:v>197.023809523809</c:v>
                </c:pt>
                <c:pt idx="28">
                  <c:v>202.785714285714</c:v>
                </c:pt>
                <c:pt idx="29">
                  <c:v>208.583333333333</c:v>
                </c:pt>
                <c:pt idx="30">
                  <c:v>215.023809523809</c:v>
                </c:pt>
                <c:pt idx="31">
                  <c:v>221.47619047619</c:v>
                </c:pt>
                <c:pt idx="32">
                  <c:v>227.809523809523</c:v>
                </c:pt>
                <c:pt idx="33">
                  <c:v>234.45238095238</c:v>
                </c:pt>
                <c:pt idx="34">
                  <c:v>239.630952380952</c:v>
                </c:pt>
                <c:pt idx="35">
                  <c:v>245.523809523809</c:v>
                </c:pt>
                <c:pt idx="36">
                  <c:v>250.333333333333</c:v>
                </c:pt>
                <c:pt idx="37">
                  <c:v>256.047619047619</c:v>
                </c:pt>
                <c:pt idx="38">
                  <c:v>261.380952380952</c:v>
                </c:pt>
                <c:pt idx="39">
                  <c:v>264.821428571428</c:v>
                </c:pt>
                <c:pt idx="40">
                  <c:v>267.428571428571</c:v>
                </c:pt>
                <c:pt idx="41">
                  <c:v>271.297619047619</c:v>
                </c:pt>
                <c:pt idx="42">
                  <c:v>274.642857142857</c:v>
                </c:pt>
                <c:pt idx="43">
                  <c:v>277.595238095238</c:v>
                </c:pt>
                <c:pt idx="44">
                  <c:v>277.642857142857</c:v>
                </c:pt>
                <c:pt idx="45">
                  <c:v>277.595238095238</c:v>
                </c:pt>
                <c:pt idx="46">
                  <c:v>276.72619047619</c:v>
                </c:pt>
                <c:pt idx="47">
                  <c:v>275.928571428571</c:v>
                </c:pt>
                <c:pt idx="48">
                  <c:v>274.821428571428</c:v>
                </c:pt>
                <c:pt idx="49">
                  <c:v>272.654761904761</c:v>
                </c:pt>
                <c:pt idx="50">
                  <c:v>271.154761904761</c:v>
                </c:pt>
                <c:pt idx="51">
                  <c:v>269.142857142857</c:v>
                </c:pt>
                <c:pt idx="52">
                  <c:v>266.940476190476</c:v>
                </c:pt>
                <c:pt idx="53">
                  <c:v>264.523809523809</c:v>
                </c:pt>
                <c:pt idx="54">
                  <c:v>261.904761904761</c:v>
                </c:pt>
                <c:pt idx="55">
                  <c:v>259.583333333333</c:v>
                </c:pt>
                <c:pt idx="56">
                  <c:v>257.20238095238</c:v>
                </c:pt>
                <c:pt idx="57">
                  <c:v>254.880952380952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244.880952380952</c:v>
                </c:pt>
                <c:pt idx="62">
                  <c:v>242.321428571428</c:v>
                </c:pt>
                <c:pt idx="63">
                  <c:v>239.821428571428</c:v>
                </c:pt>
                <c:pt idx="64">
                  <c:v>237.380952380952</c:v>
                </c:pt>
                <c:pt idx="65">
                  <c:v>234.642857142857</c:v>
                </c:pt>
                <c:pt idx="66">
                  <c:v>232.380952380952</c:v>
                </c:pt>
                <c:pt idx="67">
                  <c:v>230.0</c:v>
                </c:pt>
                <c:pt idx="68">
                  <c:v>227.321428571428</c:v>
                </c:pt>
                <c:pt idx="69">
                  <c:v>224.821428571428</c:v>
                </c:pt>
                <c:pt idx="70">
                  <c:v>222.321428571428</c:v>
                </c:pt>
                <c:pt idx="71">
                  <c:v>219.821428571428</c:v>
                </c:pt>
                <c:pt idx="72">
                  <c:v>217.321428571428</c:v>
                </c:pt>
                <c:pt idx="73">
                  <c:v>214.70238095238</c:v>
                </c:pt>
                <c:pt idx="74">
                  <c:v>212.321428571428</c:v>
                </c:pt>
                <c:pt idx="75">
                  <c:v>209.821428571428</c:v>
                </c:pt>
                <c:pt idx="76">
                  <c:v>207.20238095238</c:v>
                </c:pt>
                <c:pt idx="77">
                  <c:v>204.642857142857</c:v>
                </c:pt>
                <c:pt idx="78">
                  <c:v>202.023809523809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2.69047619047619</c:v>
                </c:pt>
                <c:pt idx="1">
                  <c:v>9.88095238095238</c:v>
                </c:pt>
                <c:pt idx="2">
                  <c:v>17.5</c:v>
                </c:pt>
                <c:pt idx="3">
                  <c:v>24.6547619047619</c:v>
                </c:pt>
                <c:pt idx="4">
                  <c:v>32.4047619047619</c:v>
                </c:pt>
                <c:pt idx="5">
                  <c:v>38.6071428571428</c:v>
                </c:pt>
                <c:pt idx="6">
                  <c:v>44.8571428571428</c:v>
                </c:pt>
                <c:pt idx="7">
                  <c:v>52.0</c:v>
                </c:pt>
                <c:pt idx="8">
                  <c:v>59.8571428571428</c:v>
                </c:pt>
                <c:pt idx="9">
                  <c:v>66.6428571428571</c:v>
                </c:pt>
                <c:pt idx="10">
                  <c:v>74.8571428571428</c:v>
                </c:pt>
                <c:pt idx="11">
                  <c:v>82.7142857142857</c:v>
                </c:pt>
                <c:pt idx="12">
                  <c:v>90.3928571428571</c:v>
                </c:pt>
                <c:pt idx="13">
                  <c:v>98.547619047619</c:v>
                </c:pt>
                <c:pt idx="14">
                  <c:v>106.083333333333</c:v>
                </c:pt>
                <c:pt idx="15">
                  <c:v>114.107142857142</c:v>
                </c:pt>
                <c:pt idx="16">
                  <c:v>121.607142857142</c:v>
                </c:pt>
                <c:pt idx="17">
                  <c:v>128.738095238095</c:v>
                </c:pt>
                <c:pt idx="18">
                  <c:v>135.642857142857</c:v>
                </c:pt>
                <c:pt idx="19">
                  <c:v>142.47619047619</c:v>
                </c:pt>
                <c:pt idx="20">
                  <c:v>149.95238095238</c:v>
                </c:pt>
                <c:pt idx="21">
                  <c:v>156.666666666666</c:v>
                </c:pt>
                <c:pt idx="22">
                  <c:v>163.416666666666</c:v>
                </c:pt>
                <c:pt idx="23">
                  <c:v>171.523809523809</c:v>
                </c:pt>
                <c:pt idx="24">
                  <c:v>177.559523809523</c:v>
                </c:pt>
                <c:pt idx="25">
                  <c:v>184.72619047619</c:v>
                </c:pt>
                <c:pt idx="26">
                  <c:v>190.738095238095</c:v>
                </c:pt>
                <c:pt idx="27">
                  <c:v>196.809523809523</c:v>
                </c:pt>
                <c:pt idx="28">
                  <c:v>203.107142857142</c:v>
                </c:pt>
                <c:pt idx="29">
                  <c:v>210.238095238095</c:v>
                </c:pt>
                <c:pt idx="30">
                  <c:v>216.5</c:v>
                </c:pt>
                <c:pt idx="31">
                  <c:v>222.857142857142</c:v>
                </c:pt>
                <c:pt idx="32">
                  <c:v>227.738095238095</c:v>
                </c:pt>
                <c:pt idx="33">
                  <c:v>233.369047619047</c:v>
                </c:pt>
                <c:pt idx="34">
                  <c:v>239.488095238095</c:v>
                </c:pt>
                <c:pt idx="35">
                  <c:v>245.630952380952</c:v>
                </c:pt>
                <c:pt idx="36">
                  <c:v>250.892857142857</c:v>
                </c:pt>
                <c:pt idx="37">
                  <c:v>255.821428571428</c:v>
                </c:pt>
                <c:pt idx="38">
                  <c:v>260.285714285714</c:v>
                </c:pt>
                <c:pt idx="39">
                  <c:v>265.321428571428</c:v>
                </c:pt>
                <c:pt idx="40">
                  <c:v>269.988095238095</c:v>
                </c:pt>
                <c:pt idx="41">
                  <c:v>272.880952380952</c:v>
                </c:pt>
                <c:pt idx="42">
                  <c:v>274.321428571428</c:v>
                </c:pt>
                <c:pt idx="43">
                  <c:v>275.773809523809</c:v>
                </c:pt>
                <c:pt idx="44">
                  <c:v>276.940476190476</c:v>
                </c:pt>
                <c:pt idx="45">
                  <c:v>277.404761904761</c:v>
                </c:pt>
                <c:pt idx="46">
                  <c:v>276.97619047619</c:v>
                </c:pt>
                <c:pt idx="47">
                  <c:v>276.297619047619</c:v>
                </c:pt>
                <c:pt idx="48">
                  <c:v>274.47619047619</c:v>
                </c:pt>
                <c:pt idx="49">
                  <c:v>272.571428571428</c:v>
                </c:pt>
                <c:pt idx="50">
                  <c:v>270.964285714285</c:v>
                </c:pt>
                <c:pt idx="51">
                  <c:v>269.916666666666</c:v>
                </c:pt>
                <c:pt idx="52">
                  <c:v>268.309523809523</c:v>
                </c:pt>
                <c:pt idx="53">
                  <c:v>266.178571428571</c:v>
                </c:pt>
                <c:pt idx="54">
                  <c:v>264.547619047619</c:v>
                </c:pt>
                <c:pt idx="55">
                  <c:v>262.20238095238</c:v>
                </c:pt>
                <c:pt idx="56">
                  <c:v>259.642857142857</c:v>
                </c:pt>
                <c:pt idx="57">
                  <c:v>257.321428571428</c:v>
                </c:pt>
                <c:pt idx="58">
                  <c:v>254.821428571428</c:v>
                </c:pt>
                <c:pt idx="59">
                  <c:v>252.440476190476</c:v>
                </c:pt>
                <c:pt idx="60">
                  <c:v>249.940476190476</c:v>
                </c:pt>
                <c:pt idx="61">
                  <c:v>247.5</c:v>
                </c:pt>
                <c:pt idx="62">
                  <c:v>244.880952380952</c:v>
                </c:pt>
                <c:pt idx="63">
                  <c:v>242.678571428571</c:v>
                </c:pt>
                <c:pt idx="64">
                  <c:v>240.119047619047</c:v>
                </c:pt>
                <c:pt idx="65">
                  <c:v>237.440476190476</c:v>
                </c:pt>
                <c:pt idx="66">
                  <c:v>234.761904761904</c:v>
                </c:pt>
                <c:pt idx="67">
                  <c:v>232.083333333333</c:v>
                </c:pt>
                <c:pt idx="68">
                  <c:v>229.761904761904</c:v>
                </c:pt>
                <c:pt idx="69">
                  <c:v>227.023809523809</c:v>
                </c:pt>
                <c:pt idx="70">
                  <c:v>224.22619047619</c:v>
                </c:pt>
                <c:pt idx="71">
                  <c:v>221.428571428571</c:v>
                </c:pt>
                <c:pt idx="72">
                  <c:v>218.988095238095</c:v>
                </c:pt>
                <c:pt idx="73">
                  <c:v>216.488095238095</c:v>
                </c:pt>
                <c:pt idx="74">
                  <c:v>213.333333333333</c:v>
                </c:pt>
                <c:pt idx="75">
                  <c:v>210.714285714285</c:v>
                </c:pt>
                <c:pt idx="76">
                  <c:v>208.333333333333</c:v>
                </c:pt>
                <c:pt idx="77">
                  <c:v>205.773809523809</c:v>
                </c:pt>
                <c:pt idx="78">
                  <c:v>202.738095238095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2.35714285714285</c:v>
                </c:pt>
                <c:pt idx="1">
                  <c:v>8.83333333333333</c:v>
                </c:pt>
                <c:pt idx="2">
                  <c:v>15.845238095238</c:v>
                </c:pt>
                <c:pt idx="3">
                  <c:v>22.6309523809523</c:v>
                </c:pt>
                <c:pt idx="4">
                  <c:v>30.1309523809523</c:v>
                </c:pt>
                <c:pt idx="5">
                  <c:v>37.2738095238095</c:v>
                </c:pt>
                <c:pt idx="6">
                  <c:v>44.7738095238095</c:v>
                </c:pt>
                <c:pt idx="7">
                  <c:v>51.3809523809523</c:v>
                </c:pt>
                <c:pt idx="8">
                  <c:v>59.9523809523809</c:v>
                </c:pt>
                <c:pt idx="9">
                  <c:v>66.9166666666666</c:v>
                </c:pt>
                <c:pt idx="10">
                  <c:v>73.3452380952381</c:v>
                </c:pt>
                <c:pt idx="11">
                  <c:v>81.0238095238095</c:v>
                </c:pt>
                <c:pt idx="12">
                  <c:v>87.7619047619047</c:v>
                </c:pt>
                <c:pt idx="13">
                  <c:v>96.1428571428571</c:v>
                </c:pt>
                <c:pt idx="14">
                  <c:v>103.428571428571</c:v>
                </c:pt>
                <c:pt idx="15">
                  <c:v>111.785714285714</c:v>
                </c:pt>
                <c:pt idx="16">
                  <c:v>118.988095238095</c:v>
                </c:pt>
                <c:pt idx="17">
                  <c:v>126.845238095238</c:v>
                </c:pt>
                <c:pt idx="18">
                  <c:v>134.095238095238</c:v>
                </c:pt>
                <c:pt idx="19">
                  <c:v>141.22619047619</c:v>
                </c:pt>
                <c:pt idx="20">
                  <c:v>148.214285714285</c:v>
                </c:pt>
                <c:pt idx="21">
                  <c:v>155.440476190476</c:v>
                </c:pt>
                <c:pt idx="22">
                  <c:v>162.892857142857</c:v>
                </c:pt>
                <c:pt idx="23">
                  <c:v>170.369047619047</c:v>
                </c:pt>
                <c:pt idx="24">
                  <c:v>176.440476190476</c:v>
                </c:pt>
                <c:pt idx="25">
                  <c:v>184.72619047619</c:v>
                </c:pt>
                <c:pt idx="26">
                  <c:v>191.595238095238</c:v>
                </c:pt>
                <c:pt idx="27">
                  <c:v>197.809523809523</c:v>
                </c:pt>
                <c:pt idx="28">
                  <c:v>204.904761904761</c:v>
                </c:pt>
                <c:pt idx="29">
                  <c:v>211.023809523809</c:v>
                </c:pt>
                <c:pt idx="30">
                  <c:v>217.630952380952</c:v>
                </c:pt>
                <c:pt idx="31">
                  <c:v>222.738095238095</c:v>
                </c:pt>
                <c:pt idx="32">
                  <c:v>228.5</c:v>
                </c:pt>
                <c:pt idx="33">
                  <c:v>235.261904761904</c:v>
                </c:pt>
                <c:pt idx="34">
                  <c:v>241.857142857142</c:v>
                </c:pt>
                <c:pt idx="35">
                  <c:v>246.738095238095</c:v>
                </c:pt>
                <c:pt idx="36">
                  <c:v>251.619047619047</c:v>
                </c:pt>
                <c:pt idx="37">
                  <c:v>256.25</c:v>
                </c:pt>
                <c:pt idx="38">
                  <c:v>261.285714285714</c:v>
                </c:pt>
                <c:pt idx="39">
                  <c:v>265.119047619047</c:v>
                </c:pt>
                <c:pt idx="40">
                  <c:v>267.5</c:v>
                </c:pt>
                <c:pt idx="41">
                  <c:v>268.964285714285</c:v>
                </c:pt>
                <c:pt idx="42">
                  <c:v>271.523809523809</c:v>
                </c:pt>
                <c:pt idx="43">
                  <c:v>273.535714285714</c:v>
                </c:pt>
                <c:pt idx="44">
                  <c:v>274.595238095238</c:v>
                </c:pt>
                <c:pt idx="45">
                  <c:v>274.988095238095</c:v>
                </c:pt>
                <c:pt idx="46">
                  <c:v>274.678571428571</c:v>
                </c:pt>
                <c:pt idx="47">
                  <c:v>273.642857142857</c:v>
                </c:pt>
                <c:pt idx="48">
                  <c:v>272.571428571428</c:v>
                </c:pt>
                <c:pt idx="49">
                  <c:v>271.5</c:v>
                </c:pt>
                <c:pt idx="50">
                  <c:v>269.821428571428</c:v>
                </c:pt>
                <c:pt idx="51">
                  <c:v>267.773809523809</c:v>
                </c:pt>
                <c:pt idx="52">
                  <c:v>265.416666666666</c:v>
                </c:pt>
                <c:pt idx="53">
                  <c:v>264.238095238095</c:v>
                </c:pt>
                <c:pt idx="54">
                  <c:v>261.738095238095</c:v>
                </c:pt>
                <c:pt idx="55">
                  <c:v>259.654761904761</c:v>
                </c:pt>
                <c:pt idx="56">
                  <c:v>257.095238095238</c:v>
                </c:pt>
                <c:pt idx="57">
                  <c:v>255.178571428571</c:v>
                </c:pt>
                <c:pt idx="58">
                  <c:v>252.797619047619</c:v>
                </c:pt>
                <c:pt idx="59">
                  <c:v>250.47619047619</c:v>
                </c:pt>
                <c:pt idx="60">
                  <c:v>247.916666666666</c:v>
                </c:pt>
                <c:pt idx="61">
                  <c:v>245.297619047619</c:v>
                </c:pt>
                <c:pt idx="62">
                  <c:v>242.559523809523</c:v>
                </c:pt>
                <c:pt idx="63">
                  <c:v>239.761904761904</c:v>
                </c:pt>
                <c:pt idx="64">
                  <c:v>237.20238095238</c:v>
                </c:pt>
                <c:pt idx="65">
                  <c:v>234.880952380952</c:v>
                </c:pt>
                <c:pt idx="66">
                  <c:v>231.964285714285</c:v>
                </c:pt>
                <c:pt idx="67">
                  <c:v>229.22619047619</c:v>
                </c:pt>
                <c:pt idx="68">
                  <c:v>226.428571428571</c:v>
                </c:pt>
                <c:pt idx="69">
                  <c:v>223.630952380952</c:v>
                </c:pt>
                <c:pt idx="70">
                  <c:v>220.833333333333</c:v>
                </c:pt>
                <c:pt idx="71">
                  <c:v>218.511904761904</c:v>
                </c:pt>
                <c:pt idx="72">
                  <c:v>216.190476190476</c:v>
                </c:pt>
                <c:pt idx="73">
                  <c:v>213.869047619047</c:v>
                </c:pt>
                <c:pt idx="74">
                  <c:v>211.488095238095</c:v>
                </c:pt>
                <c:pt idx="75">
                  <c:v>208.988095238095</c:v>
                </c:pt>
                <c:pt idx="76">
                  <c:v>207.083333333333</c:v>
                </c:pt>
                <c:pt idx="77">
                  <c:v>204.464285714285</c:v>
                </c:pt>
                <c:pt idx="78">
                  <c:v>201.964285714285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3.11904761904761</c:v>
                </c:pt>
                <c:pt idx="1">
                  <c:v>9.19047619047619</c:v>
                </c:pt>
                <c:pt idx="2">
                  <c:v>16.3333333333333</c:v>
                </c:pt>
                <c:pt idx="3">
                  <c:v>24.5238095238095</c:v>
                </c:pt>
                <c:pt idx="4">
                  <c:v>31.1309523809523</c:v>
                </c:pt>
                <c:pt idx="5">
                  <c:v>39.345238095238</c:v>
                </c:pt>
                <c:pt idx="6">
                  <c:v>45.7738095238095</c:v>
                </c:pt>
                <c:pt idx="7">
                  <c:v>53.8095238095238</c:v>
                </c:pt>
                <c:pt idx="8">
                  <c:v>61.4880952380952</c:v>
                </c:pt>
                <c:pt idx="9">
                  <c:v>69.1666666666666</c:v>
                </c:pt>
                <c:pt idx="10">
                  <c:v>76.4880952380952</c:v>
                </c:pt>
                <c:pt idx="11">
                  <c:v>84.5238095238095</c:v>
                </c:pt>
                <c:pt idx="12">
                  <c:v>91.3095238095238</c:v>
                </c:pt>
                <c:pt idx="13">
                  <c:v>99.1666666666666</c:v>
                </c:pt>
                <c:pt idx="14">
                  <c:v>106.845238095238</c:v>
                </c:pt>
                <c:pt idx="15">
                  <c:v>114.690476190476</c:v>
                </c:pt>
                <c:pt idx="16">
                  <c:v>121.857142857142</c:v>
                </c:pt>
                <c:pt idx="17">
                  <c:v>128.845238095238</c:v>
                </c:pt>
                <c:pt idx="18">
                  <c:v>135.595238095238</c:v>
                </c:pt>
                <c:pt idx="19">
                  <c:v>142.142857142857</c:v>
                </c:pt>
                <c:pt idx="20">
                  <c:v>148.70238095238</c:v>
                </c:pt>
                <c:pt idx="21">
                  <c:v>156.0</c:v>
                </c:pt>
                <c:pt idx="22">
                  <c:v>162.392857142857</c:v>
                </c:pt>
                <c:pt idx="23">
                  <c:v>168.357142857142</c:v>
                </c:pt>
                <c:pt idx="24">
                  <c:v>175.440476190476</c:v>
                </c:pt>
                <c:pt idx="25">
                  <c:v>181.654761904761</c:v>
                </c:pt>
                <c:pt idx="26">
                  <c:v>189.297619047619</c:v>
                </c:pt>
                <c:pt idx="27">
                  <c:v>196.559523809523</c:v>
                </c:pt>
                <c:pt idx="28">
                  <c:v>203.547619047619</c:v>
                </c:pt>
                <c:pt idx="29">
                  <c:v>210.821428571428</c:v>
                </c:pt>
                <c:pt idx="30">
                  <c:v>217.440476190476</c:v>
                </c:pt>
                <c:pt idx="31">
                  <c:v>223.345238095238</c:v>
                </c:pt>
                <c:pt idx="32">
                  <c:v>229.071428571428</c:v>
                </c:pt>
                <c:pt idx="33">
                  <c:v>236.083333333333</c:v>
                </c:pt>
                <c:pt idx="34">
                  <c:v>241.440476190476</c:v>
                </c:pt>
                <c:pt idx="35">
                  <c:v>247.880952380952</c:v>
                </c:pt>
                <c:pt idx="36">
                  <c:v>253.035714285714</c:v>
                </c:pt>
                <c:pt idx="37">
                  <c:v>257.869047619047</c:v>
                </c:pt>
                <c:pt idx="38">
                  <c:v>263.023809523809</c:v>
                </c:pt>
                <c:pt idx="39">
                  <c:v>267.797619047619</c:v>
                </c:pt>
                <c:pt idx="40">
                  <c:v>272.70238095238</c:v>
                </c:pt>
                <c:pt idx="41">
                  <c:v>277.392857142857</c:v>
                </c:pt>
                <c:pt idx="42">
                  <c:v>279.72619047619</c:v>
                </c:pt>
                <c:pt idx="43">
                  <c:v>281.059523809523</c:v>
                </c:pt>
                <c:pt idx="44">
                  <c:v>280.95238095238</c:v>
                </c:pt>
                <c:pt idx="45">
                  <c:v>280.25</c:v>
                </c:pt>
                <c:pt idx="46">
                  <c:v>279.297619047619</c:v>
                </c:pt>
                <c:pt idx="47">
                  <c:v>278.785714285714</c:v>
                </c:pt>
                <c:pt idx="48">
                  <c:v>277.273809523809</c:v>
                </c:pt>
                <c:pt idx="49">
                  <c:v>275.154761904761</c:v>
                </c:pt>
                <c:pt idx="50">
                  <c:v>273.178571428571</c:v>
                </c:pt>
                <c:pt idx="51">
                  <c:v>270.72619047619</c:v>
                </c:pt>
                <c:pt idx="52">
                  <c:v>268.035714285714</c:v>
                </c:pt>
                <c:pt idx="53">
                  <c:v>265.357142857142</c:v>
                </c:pt>
                <c:pt idx="54">
                  <c:v>263.273809523809</c:v>
                </c:pt>
                <c:pt idx="55">
                  <c:v>260.535714285714</c:v>
                </c:pt>
                <c:pt idx="56">
                  <c:v>258.154761904761</c:v>
                </c:pt>
                <c:pt idx="57">
                  <c:v>255.654761904761</c:v>
                </c:pt>
                <c:pt idx="58">
                  <c:v>252.857142857142</c:v>
                </c:pt>
                <c:pt idx="59">
                  <c:v>250.238095238095</c:v>
                </c:pt>
                <c:pt idx="60">
                  <c:v>247.5</c:v>
                </c:pt>
                <c:pt idx="61">
                  <c:v>245.059523809523</c:v>
                </c:pt>
                <c:pt idx="62">
                  <c:v>242.261904761904</c:v>
                </c:pt>
                <c:pt idx="63">
                  <c:v>239.880952380952</c:v>
                </c:pt>
                <c:pt idx="64">
                  <c:v>237.380952380952</c:v>
                </c:pt>
                <c:pt idx="65">
                  <c:v>234.761904761904</c:v>
                </c:pt>
                <c:pt idx="66">
                  <c:v>232.20238095238</c:v>
                </c:pt>
                <c:pt idx="67">
                  <c:v>229.642857142857</c:v>
                </c:pt>
                <c:pt idx="68">
                  <c:v>226.964285714285</c:v>
                </c:pt>
                <c:pt idx="69">
                  <c:v>224.22619047619</c:v>
                </c:pt>
                <c:pt idx="70">
                  <c:v>221.547619047619</c:v>
                </c:pt>
                <c:pt idx="71">
                  <c:v>218.928571428571</c:v>
                </c:pt>
                <c:pt idx="72">
                  <c:v>216.071428571428</c:v>
                </c:pt>
                <c:pt idx="73">
                  <c:v>213.392857142857</c:v>
                </c:pt>
                <c:pt idx="74">
                  <c:v>211.25</c:v>
                </c:pt>
                <c:pt idx="75">
                  <c:v>208.869047619047</c:v>
                </c:pt>
                <c:pt idx="76">
                  <c:v>206.72619047619</c:v>
                </c:pt>
                <c:pt idx="77">
                  <c:v>204.464285714285</c:v>
                </c:pt>
                <c:pt idx="78">
                  <c:v>202.440476190476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2.54761904761904</c:v>
                </c:pt>
                <c:pt idx="1">
                  <c:v>8.29761904761904</c:v>
                </c:pt>
                <c:pt idx="2">
                  <c:v>15.7261904761904</c:v>
                </c:pt>
                <c:pt idx="3">
                  <c:v>23.047619047619</c:v>
                </c:pt>
                <c:pt idx="4">
                  <c:v>30.3690476190476</c:v>
                </c:pt>
                <c:pt idx="5">
                  <c:v>37.3333333333333</c:v>
                </c:pt>
                <c:pt idx="6">
                  <c:v>45.3690476190476</c:v>
                </c:pt>
                <c:pt idx="7">
                  <c:v>53.047619047619</c:v>
                </c:pt>
                <c:pt idx="8">
                  <c:v>60.7261904761904</c:v>
                </c:pt>
                <c:pt idx="9">
                  <c:v>68.047619047619</c:v>
                </c:pt>
                <c:pt idx="10">
                  <c:v>74.297619047619</c:v>
                </c:pt>
                <c:pt idx="11">
                  <c:v>81.2619047619047</c:v>
                </c:pt>
                <c:pt idx="12">
                  <c:v>88.1666666666666</c:v>
                </c:pt>
                <c:pt idx="13">
                  <c:v>96.0238095238095</c:v>
                </c:pt>
                <c:pt idx="14">
                  <c:v>103.071428571428</c:v>
                </c:pt>
                <c:pt idx="15">
                  <c:v>110.321428571428</c:v>
                </c:pt>
                <c:pt idx="16">
                  <c:v>117.404761904761</c:v>
                </c:pt>
                <c:pt idx="17">
                  <c:v>123.809523809523</c:v>
                </c:pt>
                <c:pt idx="18">
                  <c:v>131.5</c:v>
                </c:pt>
                <c:pt idx="19">
                  <c:v>139.130952380952</c:v>
                </c:pt>
                <c:pt idx="20">
                  <c:v>145.97619047619</c:v>
                </c:pt>
                <c:pt idx="21">
                  <c:v>152.369047619047</c:v>
                </c:pt>
                <c:pt idx="22">
                  <c:v>159.059523809523</c:v>
                </c:pt>
                <c:pt idx="23">
                  <c:v>164.880952380952</c:v>
                </c:pt>
                <c:pt idx="24">
                  <c:v>171.333333333333</c:v>
                </c:pt>
                <c:pt idx="25">
                  <c:v>178.380952380952</c:v>
                </c:pt>
                <c:pt idx="26">
                  <c:v>184.738095238095</c:v>
                </c:pt>
                <c:pt idx="27">
                  <c:v>191.119047619047</c:v>
                </c:pt>
                <c:pt idx="28">
                  <c:v>198.369047619047</c:v>
                </c:pt>
                <c:pt idx="29">
                  <c:v>204.678571428571</c:v>
                </c:pt>
                <c:pt idx="30">
                  <c:v>212.285714285714</c:v>
                </c:pt>
                <c:pt idx="31">
                  <c:v>218.869047619047</c:v>
                </c:pt>
                <c:pt idx="32">
                  <c:v>225.083333333333</c:v>
                </c:pt>
                <c:pt idx="33">
                  <c:v>231.130952380952</c:v>
                </c:pt>
                <c:pt idx="34">
                  <c:v>237.619047619047</c:v>
                </c:pt>
                <c:pt idx="35">
                  <c:v>241.845238095238</c:v>
                </c:pt>
                <c:pt idx="36">
                  <c:v>247.523809523809</c:v>
                </c:pt>
                <c:pt idx="37">
                  <c:v>252.761904761904</c:v>
                </c:pt>
                <c:pt idx="38">
                  <c:v>257.023809523809</c:v>
                </c:pt>
                <c:pt idx="39">
                  <c:v>261.892857142857</c:v>
                </c:pt>
                <c:pt idx="40">
                  <c:v>264.97619047619</c:v>
                </c:pt>
                <c:pt idx="41">
                  <c:v>267.773809523809</c:v>
                </c:pt>
                <c:pt idx="42">
                  <c:v>272.023809523809</c:v>
                </c:pt>
                <c:pt idx="43">
                  <c:v>274.035714285714</c:v>
                </c:pt>
                <c:pt idx="44">
                  <c:v>276.095238095238</c:v>
                </c:pt>
                <c:pt idx="45">
                  <c:v>275.607142857142</c:v>
                </c:pt>
                <c:pt idx="46">
                  <c:v>275.309523809523</c:v>
                </c:pt>
                <c:pt idx="47">
                  <c:v>274.714285714285</c:v>
                </c:pt>
                <c:pt idx="48">
                  <c:v>273.97619047619</c:v>
                </c:pt>
                <c:pt idx="49">
                  <c:v>272.095238095238</c:v>
                </c:pt>
                <c:pt idx="50">
                  <c:v>270.904761904761</c:v>
                </c:pt>
                <c:pt idx="51">
                  <c:v>268.761904761904</c:v>
                </c:pt>
                <c:pt idx="52">
                  <c:v>267.369047619047</c:v>
                </c:pt>
                <c:pt idx="53">
                  <c:v>265.142857142857</c:v>
                </c:pt>
                <c:pt idx="54">
                  <c:v>262.940476190476</c:v>
                </c:pt>
                <c:pt idx="55">
                  <c:v>260.440476190476</c:v>
                </c:pt>
                <c:pt idx="56">
                  <c:v>258.357142857142</c:v>
                </c:pt>
                <c:pt idx="57">
                  <c:v>256.511904761904</c:v>
                </c:pt>
                <c:pt idx="58">
                  <c:v>253.773809523809</c:v>
                </c:pt>
                <c:pt idx="59">
                  <c:v>251.392857142857</c:v>
                </c:pt>
                <c:pt idx="60">
                  <c:v>248.928571428571</c:v>
                </c:pt>
                <c:pt idx="61">
                  <c:v>245.95238095238</c:v>
                </c:pt>
                <c:pt idx="62">
                  <c:v>243.511904761904</c:v>
                </c:pt>
                <c:pt idx="63">
                  <c:v>241.25</c:v>
                </c:pt>
                <c:pt idx="64">
                  <c:v>238.45238095238</c:v>
                </c:pt>
                <c:pt idx="65">
                  <c:v>236.011904761904</c:v>
                </c:pt>
                <c:pt idx="66">
                  <c:v>233.45238095238</c:v>
                </c:pt>
                <c:pt idx="67">
                  <c:v>231.369047619047</c:v>
                </c:pt>
                <c:pt idx="68">
                  <c:v>228.988095238095</c:v>
                </c:pt>
                <c:pt idx="69">
                  <c:v>226.488095238095</c:v>
                </c:pt>
                <c:pt idx="70">
                  <c:v>224.107142857142</c:v>
                </c:pt>
                <c:pt idx="71">
                  <c:v>221.607142857142</c:v>
                </c:pt>
                <c:pt idx="72">
                  <c:v>218.869047619047</c:v>
                </c:pt>
                <c:pt idx="73">
                  <c:v>216.190476190476</c:v>
                </c:pt>
                <c:pt idx="74">
                  <c:v>213.511904761904</c:v>
                </c:pt>
                <c:pt idx="75">
                  <c:v>211.011904761904</c:v>
                </c:pt>
                <c:pt idx="76">
                  <c:v>208.035714285714</c:v>
                </c:pt>
                <c:pt idx="77">
                  <c:v>204.761904761904</c:v>
                </c:pt>
                <c:pt idx="78">
                  <c:v>202.023809523809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2.59523809523809</c:v>
                </c:pt>
                <c:pt idx="1">
                  <c:v>9.30952380952381</c:v>
                </c:pt>
                <c:pt idx="2">
                  <c:v>16.4404761904761</c:v>
                </c:pt>
                <c:pt idx="3">
                  <c:v>23.2142857142857</c:v>
                </c:pt>
                <c:pt idx="4">
                  <c:v>31.6071428571428</c:v>
                </c:pt>
                <c:pt idx="5">
                  <c:v>39.2380952380952</c:v>
                </c:pt>
                <c:pt idx="6">
                  <c:v>46.2023809523809</c:v>
                </c:pt>
                <c:pt idx="7">
                  <c:v>54.4166666666666</c:v>
                </c:pt>
                <c:pt idx="8">
                  <c:v>63.8809523809523</c:v>
                </c:pt>
                <c:pt idx="9">
                  <c:v>72.0952380952381</c:v>
                </c:pt>
                <c:pt idx="10">
                  <c:v>79.5952380952381</c:v>
                </c:pt>
                <c:pt idx="11">
                  <c:v>86.0238095238095</c:v>
                </c:pt>
                <c:pt idx="12">
                  <c:v>94.0595238095238</c:v>
                </c:pt>
                <c:pt idx="13">
                  <c:v>101.916666666666</c:v>
                </c:pt>
                <c:pt idx="14">
                  <c:v>109.595238095238</c:v>
                </c:pt>
                <c:pt idx="15">
                  <c:v>116.869047619047</c:v>
                </c:pt>
                <c:pt idx="16">
                  <c:v>122.904761904761</c:v>
                </c:pt>
                <c:pt idx="17">
                  <c:v>130.404761904761</c:v>
                </c:pt>
                <c:pt idx="18">
                  <c:v>137.142857142857</c:v>
                </c:pt>
                <c:pt idx="19">
                  <c:v>144.059523809523</c:v>
                </c:pt>
                <c:pt idx="20">
                  <c:v>149.928571428571</c:v>
                </c:pt>
                <c:pt idx="21">
                  <c:v>156.511904761904</c:v>
                </c:pt>
                <c:pt idx="22">
                  <c:v>163.011904761904</c:v>
                </c:pt>
                <c:pt idx="23">
                  <c:v>169.297619047619</c:v>
                </c:pt>
                <c:pt idx="24">
                  <c:v>175.95238095238</c:v>
                </c:pt>
                <c:pt idx="25">
                  <c:v>181.928571428571</c:v>
                </c:pt>
                <c:pt idx="26">
                  <c:v>189.45238095238</c:v>
                </c:pt>
                <c:pt idx="27">
                  <c:v>195.25</c:v>
                </c:pt>
                <c:pt idx="28">
                  <c:v>202.535714285714</c:v>
                </c:pt>
                <c:pt idx="29">
                  <c:v>210.071428571428</c:v>
                </c:pt>
                <c:pt idx="30">
                  <c:v>216.595238095238</c:v>
                </c:pt>
                <c:pt idx="31">
                  <c:v>222.773809523809</c:v>
                </c:pt>
                <c:pt idx="32">
                  <c:v>229.928571428571</c:v>
                </c:pt>
                <c:pt idx="33">
                  <c:v>236.107142857142</c:v>
                </c:pt>
                <c:pt idx="34">
                  <c:v>242.023809523809</c:v>
                </c:pt>
                <c:pt idx="35">
                  <c:v>247.678571428571</c:v>
                </c:pt>
                <c:pt idx="36">
                  <c:v>253.071428571428</c:v>
                </c:pt>
                <c:pt idx="37">
                  <c:v>258.690476190476</c:v>
                </c:pt>
                <c:pt idx="38">
                  <c:v>262.47619047619</c:v>
                </c:pt>
                <c:pt idx="39">
                  <c:v>266.142857142857</c:v>
                </c:pt>
                <c:pt idx="40">
                  <c:v>270.523809523809</c:v>
                </c:pt>
                <c:pt idx="41">
                  <c:v>275.464285714285</c:v>
                </c:pt>
                <c:pt idx="42">
                  <c:v>278.380952380952</c:v>
                </c:pt>
                <c:pt idx="43">
                  <c:v>279.369047619047</c:v>
                </c:pt>
                <c:pt idx="44">
                  <c:v>279.940476190476</c:v>
                </c:pt>
                <c:pt idx="45">
                  <c:v>278.464285714285</c:v>
                </c:pt>
                <c:pt idx="46">
                  <c:v>277.45238095238</c:v>
                </c:pt>
                <c:pt idx="47">
                  <c:v>276.785714285714</c:v>
                </c:pt>
                <c:pt idx="48">
                  <c:v>274.797619047619</c:v>
                </c:pt>
                <c:pt idx="49">
                  <c:v>272.583333333333</c:v>
                </c:pt>
                <c:pt idx="50">
                  <c:v>270.083333333333</c:v>
                </c:pt>
                <c:pt idx="51">
                  <c:v>267.70238095238</c:v>
                </c:pt>
                <c:pt idx="52">
                  <c:v>265.857142857142</c:v>
                </c:pt>
                <c:pt idx="53">
                  <c:v>263.773809523809</c:v>
                </c:pt>
                <c:pt idx="54">
                  <c:v>261.928571428571</c:v>
                </c:pt>
                <c:pt idx="55">
                  <c:v>260.404761904761</c:v>
                </c:pt>
                <c:pt idx="56">
                  <c:v>257.857142857142</c:v>
                </c:pt>
                <c:pt idx="57">
                  <c:v>255.833333333333</c:v>
                </c:pt>
                <c:pt idx="58">
                  <c:v>253.273809523809</c:v>
                </c:pt>
                <c:pt idx="59">
                  <c:v>250.833333333333</c:v>
                </c:pt>
                <c:pt idx="60">
                  <c:v>248.273809523809</c:v>
                </c:pt>
                <c:pt idx="61">
                  <c:v>245.892857142857</c:v>
                </c:pt>
                <c:pt idx="62">
                  <c:v>243.392857142857</c:v>
                </c:pt>
                <c:pt idx="63">
                  <c:v>240.892857142857</c:v>
                </c:pt>
                <c:pt idx="64">
                  <c:v>238.511904761904</c:v>
                </c:pt>
                <c:pt idx="65">
                  <c:v>235.95238095238</c:v>
                </c:pt>
                <c:pt idx="66">
                  <c:v>233.273809523809</c:v>
                </c:pt>
                <c:pt idx="67">
                  <c:v>230.773809523809</c:v>
                </c:pt>
                <c:pt idx="68">
                  <c:v>227.97619047619</c:v>
                </c:pt>
                <c:pt idx="69">
                  <c:v>225.714285714285</c:v>
                </c:pt>
                <c:pt idx="70">
                  <c:v>222.857142857142</c:v>
                </c:pt>
                <c:pt idx="71">
                  <c:v>220.238095238095</c:v>
                </c:pt>
                <c:pt idx="72">
                  <c:v>217.678571428571</c:v>
                </c:pt>
                <c:pt idx="73">
                  <c:v>215.178571428571</c:v>
                </c:pt>
                <c:pt idx="74">
                  <c:v>212.797619047619</c:v>
                </c:pt>
                <c:pt idx="75">
                  <c:v>209.940476190476</c:v>
                </c:pt>
                <c:pt idx="76">
                  <c:v>207.619047619047</c:v>
                </c:pt>
                <c:pt idx="77">
                  <c:v>205.0</c:v>
                </c:pt>
                <c:pt idx="78">
                  <c:v>202.20238095238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2.21428571428571</c:v>
                </c:pt>
                <c:pt idx="1">
                  <c:v>7.82142857142857</c:v>
                </c:pt>
                <c:pt idx="2">
                  <c:v>14.1904761904761</c:v>
                </c:pt>
                <c:pt idx="3">
                  <c:v>22.0357142857142</c:v>
                </c:pt>
                <c:pt idx="4">
                  <c:v>29.5595238095238</c:v>
                </c:pt>
                <c:pt idx="5">
                  <c:v>37.7380952380952</c:v>
                </c:pt>
                <c:pt idx="6">
                  <c:v>45.4166666666666</c:v>
                </c:pt>
                <c:pt idx="7">
                  <c:v>51.845238095238</c:v>
                </c:pt>
                <c:pt idx="8">
                  <c:v>58.6309523809523</c:v>
                </c:pt>
                <c:pt idx="9">
                  <c:v>65.7738095238095</c:v>
                </c:pt>
                <c:pt idx="10">
                  <c:v>72.7380952380952</c:v>
                </c:pt>
                <c:pt idx="11">
                  <c:v>80.2380952380952</c:v>
                </c:pt>
                <c:pt idx="12">
                  <c:v>86.75</c:v>
                </c:pt>
                <c:pt idx="13">
                  <c:v>94.1547619047619</c:v>
                </c:pt>
                <c:pt idx="14">
                  <c:v>101.773809523809</c:v>
                </c:pt>
                <c:pt idx="15">
                  <c:v>107.785714285714</c:v>
                </c:pt>
                <c:pt idx="16">
                  <c:v>115.321428571428</c:v>
                </c:pt>
                <c:pt idx="17">
                  <c:v>120.95238095238</c:v>
                </c:pt>
                <c:pt idx="18">
                  <c:v>128.559523809523</c:v>
                </c:pt>
                <c:pt idx="19">
                  <c:v>136.392857142857</c:v>
                </c:pt>
                <c:pt idx="20">
                  <c:v>142.595238095238</c:v>
                </c:pt>
                <c:pt idx="21">
                  <c:v>150.654761904761</c:v>
                </c:pt>
                <c:pt idx="22">
                  <c:v>156.440476190476</c:v>
                </c:pt>
                <c:pt idx="23">
                  <c:v>164.095238095238</c:v>
                </c:pt>
                <c:pt idx="24">
                  <c:v>171.214285714285</c:v>
                </c:pt>
                <c:pt idx="25">
                  <c:v>178.690476190476</c:v>
                </c:pt>
                <c:pt idx="26">
                  <c:v>185.25</c:v>
                </c:pt>
                <c:pt idx="27">
                  <c:v>192.916666666666</c:v>
                </c:pt>
                <c:pt idx="28">
                  <c:v>199.72619047619</c:v>
                </c:pt>
                <c:pt idx="29">
                  <c:v>206.916666666666</c:v>
                </c:pt>
                <c:pt idx="30">
                  <c:v>213.22619047619</c:v>
                </c:pt>
                <c:pt idx="31">
                  <c:v>219.690476190476</c:v>
                </c:pt>
                <c:pt idx="32">
                  <c:v>226.440476190476</c:v>
                </c:pt>
                <c:pt idx="33">
                  <c:v>231.523809523809</c:v>
                </c:pt>
                <c:pt idx="34">
                  <c:v>236.666666666666</c:v>
                </c:pt>
                <c:pt idx="35">
                  <c:v>243.75</c:v>
                </c:pt>
                <c:pt idx="36">
                  <c:v>249.797619047619</c:v>
                </c:pt>
                <c:pt idx="37">
                  <c:v>255.488095238095</c:v>
                </c:pt>
                <c:pt idx="38">
                  <c:v>259.785714285714</c:v>
                </c:pt>
                <c:pt idx="39">
                  <c:v>264.595238095238</c:v>
                </c:pt>
                <c:pt idx="40">
                  <c:v>267.47619047619</c:v>
                </c:pt>
                <c:pt idx="41">
                  <c:v>271.214285714285</c:v>
                </c:pt>
                <c:pt idx="42">
                  <c:v>273.380952380952</c:v>
                </c:pt>
                <c:pt idx="43">
                  <c:v>273.738095238095</c:v>
                </c:pt>
                <c:pt idx="44">
                  <c:v>274.261904761904</c:v>
                </c:pt>
                <c:pt idx="45">
                  <c:v>273.857142857142</c:v>
                </c:pt>
                <c:pt idx="46">
                  <c:v>273.214285714285</c:v>
                </c:pt>
                <c:pt idx="47">
                  <c:v>272.523809523809</c:v>
                </c:pt>
                <c:pt idx="48">
                  <c:v>272.107142857142</c:v>
                </c:pt>
                <c:pt idx="49">
                  <c:v>271.440476190476</c:v>
                </c:pt>
                <c:pt idx="50">
                  <c:v>270.190476190476</c:v>
                </c:pt>
                <c:pt idx="51">
                  <c:v>268.357142857142</c:v>
                </c:pt>
                <c:pt idx="52">
                  <c:v>266.988095238095</c:v>
                </c:pt>
                <c:pt idx="53">
                  <c:v>265.345238095238</c:v>
                </c:pt>
                <c:pt idx="54">
                  <c:v>263.607142857142</c:v>
                </c:pt>
                <c:pt idx="55">
                  <c:v>261.964285714285</c:v>
                </c:pt>
                <c:pt idx="56">
                  <c:v>259.285714285714</c:v>
                </c:pt>
                <c:pt idx="57">
                  <c:v>256.964285714285</c:v>
                </c:pt>
                <c:pt idx="58">
                  <c:v>254.345238095238</c:v>
                </c:pt>
                <c:pt idx="59">
                  <c:v>251.666666666666</c:v>
                </c:pt>
                <c:pt idx="60">
                  <c:v>248.809523809523</c:v>
                </c:pt>
                <c:pt idx="61">
                  <c:v>246.190476190476</c:v>
                </c:pt>
                <c:pt idx="62">
                  <c:v>243.75</c:v>
                </c:pt>
                <c:pt idx="63">
                  <c:v>241.130952380952</c:v>
                </c:pt>
                <c:pt idx="64">
                  <c:v>238.392857142857</c:v>
                </c:pt>
                <c:pt idx="65">
                  <c:v>236.071428571428</c:v>
                </c:pt>
                <c:pt idx="66">
                  <c:v>233.333333333333</c:v>
                </c:pt>
                <c:pt idx="67">
                  <c:v>230.595238095238</c:v>
                </c:pt>
                <c:pt idx="68">
                  <c:v>228.154761904761</c:v>
                </c:pt>
                <c:pt idx="69">
                  <c:v>225.357142857142</c:v>
                </c:pt>
                <c:pt idx="70">
                  <c:v>223.154761904761</c:v>
                </c:pt>
                <c:pt idx="71">
                  <c:v>220.892857142857</c:v>
                </c:pt>
                <c:pt idx="72">
                  <c:v>218.333333333333</c:v>
                </c:pt>
                <c:pt idx="73">
                  <c:v>216.011904761904</c:v>
                </c:pt>
                <c:pt idx="74">
                  <c:v>213.214285714285</c:v>
                </c:pt>
                <c:pt idx="75">
                  <c:v>210.714285714285</c:v>
                </c:pt>
                <c:pt idx="76">
                  <c:v>208.095238095238</c:v>
                </c:pt>
                <c:pt idx="77">
                  <c:v>205.595238095238</c:v>
                </c:pt>
                <c:pt idx="78">
                  <c:v>203.095238095238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3.02380952380952</c:v>
                </c:pt>
                <c:pt idx="1">
                  <c:v>8.83333333333333</c:v>
                </c:pt>
                <c:pt idx="2">
                  <c:v>16.0</c:v>
                </c:pt>
                <c:pt idx="3">
                  <c:v>24.297619047619</c:v>
                </c:pt>
                <c:pt idx="4">
                  <c:v>31.6190476190476</c:v>
                </c:pt>
                <c:pt idx="5">
                  <c:v>38.5833333333333</c:v>
                </c:pt>
                <c:pt idx="6">
                  <c:v>46.2619047619047</c:v>
                </c:pt>
                <c:pt idx="7">
                  <c:v>53.5833333333333</c:v>
                </c:pt>
                <c:pt idx="8">
                  <c:v>61.9761904761904</c:v>
                </c:pt>
                <c:pt idx="9">
                  <c:v>69.6547619047619</c:v>
                </c:pt>
                <c:pt idx="10">
                  <c:v>78.4047619047619</c:v>
                </c:pt>
                <c:pt idx="11">
                  <c:v>86.2619047619047</c:v>
                </c:pt>
                <c:pt idx="12">
                  <c:v>92.9880952380952</c:v>
                </c:pt>
                <c:pt idx="13">
                  <c:v>100.238095238095</c:v>
                </c:pt>
                <c:pt idx="14">
                  <c:v>108.083333333333</c:v>
                </c:pt>
                <c:pt idx="15">
                  <c:v>114.357142857142</c:v>
                </c:pt>
                <c:pt idx="16">
                  <c:v>121.273809523809</c:v>
                </c:pt>
                <c:pt idx="17">
                  <c:v>127.095238095238</c:v>
                </c:pt>
                <c:pt idx="18">
                  <c:v>134.20238095238</c:v>
                </c:pt>
                <c:pt idx="19">
                  <c:v>140.023809523809</c:v>
                </c:pt>
                <c:pt idx="20">
                  <c:v>148.107142857142</c:v>
                </c:pt>
                <c:pt idx="21">
                  <c:v>154.583333333333</c:v>
                </c:pt>
                <c:pt idx="22">
                  <c:v>161.869047619047</c:v>
                </c:pt>
                <c:pt idx="23">
                  <c:v>168.619047619047</c:v>
                </c:pt>
                <c:pt idx="24">
                  <c:v>176.607142857142</c:v>
                </c:pt>
                <c:pt idx="25">
                  <c:v>182.809523809523</c:v>
                </c:pt>
                <c:pt idx="26">
                  <c:v>189.964285714285</c:v>
                </c:pt>
                <c:pt idx="27">
                  <c:v>197.47619047619</c:v>
                </c:pt>
                <c:pt idx="28">
                  <c:v>203.714285714285</c:v>
                </c:pt>
                <c:pt idx="29">
                  <c:v>209.845238095238</c:v>
                </c:pt>
                <c:pt idx="30">
                  <c:v>217.369047619047</c:v>
                </c:pt>
                <c:pt idx="31">
                  <c:v>224.059523809523</c:v>
                </c:pt>
                <c:pt idx="32">
                  <c:v>230.559523809523</c:v>
                </c:pt>
                <c:pt idx="33">
                  <c:v>236.869047619047</c:v>
                </c:pt>
                <c:pt idx="34">
                  <c:v>242.47619047619</c:v>
                </c:pt>
                <c:pt idx="35">
                  <c:v>247.178571428571</c:v>
                </c:pt>
                <c:pt idx="36">
                  <c:v>252.392857142857</c:v>
                </c:pt>
                <c:pt idx="37">
                  <c:v>257.035714285714</c:v>
                </c:pt>
                <c:pt idx="38">
                  <c:v>261.511904761904</c:v>
                </c:pt>
                <c:pt idx="39">
                  <c:v>266.309523809523</c:v>
                </c:pt>
                <c:pt idx="40">
                  <c:v>269.154761904761</c:v>
                </c:pt>
                <c:pt idx="41">
                  <c:v>272.559523809523</c:v>
                </c:pt>
                <c:pt idx="42">
                  <c:v>275.238095238095</c:v>
                </c:pt>
                <c:pt idx="43">
                  <c:v>277.666666666666</c:v>
                </c:pt>
                <c:pt idx="44">
                  <c:v>278.571428571428</c:v>
                </c:pt>
                <c:pt idx="45">
                  <c:v>278.238095238095</c:v>
                </c:pt>
                <c:pt idx="46">
                  <c:v>277.70238095238</c:v>
                </c:pt>
                <c:pt idx="47">
                  <c:v>275.738095238095</c:v>
                </c:pt>
                <c:pt idx="48">
                  <c:v>273.773809523809</c:v>
                </c:pt>
                <c:pt idx="49">
                  <c:v>272.154761904761</c:v>
                </c:pt>
                <c:pt idx="50">
                  <c:v>270.738095238095</c:v>
                </c:pt>
                <c:pt idx="51">
                  <c:v>268.773809523809</c:v>
                </c:pt>
                <c:pt idx="52">
                  <c:v>266.690476190476</c:v>
                </c:pt>
                <c:pt idx="53">
                  <c:v>264.369047619047</c:v>
                </c:pt>
                <c:pt idx="54">
                  <c:v>261.928571428571</c:v>
                </c:pt>
                <c:pt idx="55">
                  <c:v>259.583333333333</c:v>
                </c:pt>
                <c:pt idx="56">
                  <c:v>257.023809523809</c:v>
                </c:pt>
                <c:pt idx="57">
                  <c:v>254.880952380952</c:v>
                </c:pt>
                <c:pt idx="58">
                  <c:v>252.023809523809</c:v>
                </c:pt>
                <c:pt idx="59">
                  <c:v>249.583333333333</c:v>
                </c:pt>
                <c:pt idx="60">
                  <c:v>247.321428571428</c:v>
                </c:pt>
                <c:pt idx="61">
                  <c:v>244.940476190476</c:v>
                </c:pt>
                <c:pt idx="62">
                  <c:v>243.154761904761</c:v>
                </c:pt>
                <c:pt idx="63">
                  <c:v>240.535714285714</c:v>
                </c:pt>
                <c:pt idx="64">
                  <c:v>237.916666666666</c:v>
                </c:pt>
                <c:pt idx="65">
                  <c:v>235.47619047619</c:v>
                </c:pt>
                <c:pt idx="66">
                  <c:v>232.97619047619</c:v>
                </c:pt>
                <c:pt idx="67">
                  <c:v>230.595238095238</c:v>
                </c:pt>
                <c:pt idx="68">
                  <c:v>227.916666666666</c:v>
                </c:pt>
                <c:pt idx="69">
                  <c:v>225.357142857142</c:v>
                </c:pt>
                <c:pt idx="70">
                  <c:v>222.440476190476</c:v>
                </c:pt>
                <c:pt idx="71">
                  <c:v>220.059523809523</c:v>
                </c:pt>
                <c:pt idx="72">
                  <c:v>218.095238095238</c:v>
                </c:pt>
                <c:pt idx="73">
                  <c:v>216.190476190476</c:v>
                </c:pt>
                <c:pt idx="74">
                  <c:v>213.690476190476</c:v>
                </c:pt>
                <c:pt idx="75">
                  <c:v>211.130952380952</c:v>
                </c:pt>
                <c:pt idx="76">
                  <c:v>208.690476190476</c:v>
                </c:pt>
                <c:pt idx="77">
                  <c:v>205.654761904761</c:v>
                </c:pt>
                <c:pt idx="78">
                  <c:v>202.738095238095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3.02380952380952</c:v>
                </c:pt>
                <c:pt idx="1">
                  <c:v>9.03571428571428</c:v>
                </c:pt>
                <c:pt idx="2">
                  <c:v>17.0833333333333</c:v>
                </c:pt>
                <c:pt idx="3">
                  <c:v>24.3571428571428</c:v>
                </c:pt>
                <c:pt idx="4">
                  <c:v>31.8571428571428</c:v>
                </c:pt>
                <c:pt idx="5">
                  <c:v>38.8214285714285</c:v>
                </c:pt>
                <c:pt idx="6">
                  <c:v>46.6309523809523</c:v>
                </c:pt>
                <c:pt idx="7">
                  <c:v>55.0238095238095</c:v>
                </c:pt>
                <c:pt idx="8">
                  <c:v>61.2738095238095</c:v>
                </c:pt>
                <c:pt idx="9">
                  <c:v>67.88095238095229</c:v>
                </c:pt>
                <c:pt idx="10">
                  <c:v>76.0952380952381</c:v>
                </c:pt>
                <c:pt idx="11">
                  <c:v>83.95238095238091</c:v>
                </c:pt>
                <c:pt idx="12">
                  <c:v>91.9880952380952</c:v>
                </c:pt>
                <c:pt idx="13">
                  <c:v>100.380952380952</c:v>
                </c:pt>
                <c:pt idx="14">
                  <c:v>106.940476190476</c:v>
                </c:pt>
                <c:pt idx="15">
                  <c:v>114.107142857142</c:v>
                </c:pt>
                <c:pt idx="16">
                  <c:v>121.535714285714</c:v>
                </c:pt>
                <c:pt idx="17">
                  <c:v>128.523809523809</c:v>
                </c:pt>
                <c:pt idx="18">
                  <c:v>134.583333333333</c:v>
                </c:pt>
                <c:pt idx="19">
                  <c:v>141.821428571428</c:v>
                </c:pt>
                <c:pt idx="20">
                  <c:v>149.440476190476</c:v>
                </c:pt>
                <c:pt idx="21">
                  <c:v>155.011904761904</c:v>
                </c:pt>
                <c:pt idx="22">
                  <c:v>162.809523809523</c:v>
                </c:pt>
                <c:pt idx="23">
                  <c:v>170.511904761904</c:v>
                </c:pt>
                <c:pt idx="24">
                  <c:v>177.916666666666</c:v>
                </c:pt>
                <c:pt idx="25">
                  <c:v>183.214285714285</c:v>
                </c:pt>
                <c:pt idx="26">
                  <c:v>190.5</c:v>
                </c:pt>
                <c:pt idx="27">
                  <c:v>196.821428571428</c:v>
                </c:pt>
                <c:pt idx="28">
                  <c:v>204.22619047619</c:v>
                </c:pt>
                <c:pt idx="29">
                  <c:v>211.071428571428</c:v>
                </c:pt>
                <c:pt idx="30">
                  <c:v>217.72619047619</c:v>
                </c:pt>
                <c:pt idx="31">
                  <c:v>223.738095238095</c:v>
                </c:pt>
                <c:pt idx="32">
                  <c:v>229.904761904761</c:v>
                </c:pt>
                <c:pt idx="33">
                  <c:v>237.285714285714</c:v>
                </c:pt>
                <c:pt idx="34">
                  <c:v>242.369047619047</c:v>
                </c:pt>
                <c:pt idx="35">
                  <c:v>246.797619047619</c:v>
                </c:pt>
                <c:pt idx="36">
                  <c:v>252.95238095238</c:v>
                </c:pt>
                <c:pt idx="37">
                  <c:v>258.940476190476</c:v>
                </c:pt>
                <c:pt idx="38">
                  <c:v>264.273809523809</c:v>
                </c:pt>
                <c:pt idx="39">
                  <c:v>266.785714285714</c:v>
                </c:pt>
                <c:pt idx="40">
                  <c:v>270.083333333333</c:v>
                </c:pt>
                <c:pt idx="41">
                  <c:v>272.761904761904</c:v>
                </c:pt>
                <c:pt idx="42">
                  <c:v>274.714285714285</c:v>
                </c:pt>
                <c:pt idx="43">
                  <c:v>276.345238095238</c:v>
                </c:pt>
                <c:pt idx="44">
                  <c:v>277.20238095238</c:v>
                </c:pt>
                <c:pt idx="45">
                  <c:v>276.619047619047</c:v>
                </c:pt>
                <c:pt idx="46">
                  <c:v>277.357142857142</c:v>
                </c:pt>
                <c:pt idx="47">
                  <c:v>276.369047619047</c:v>
                </c:pt>
                <c:pt idx="48">
                  <c:v>275.797619047619</c:v>
                </c:pt>
                <c:pt idx="49">
                  <c:v>274.321428571428</c:v>
                </c:pt>
                <c:pt idx="50">
                  <c:v>272.45238095238</c:v>
                </c:pt>
                <c:pt idx="51">
                  <c:v>270.45238095238</c:v>
                </c:pt>
                <c:pt idx="52">
                  <c:v>268.166666666666</c:v>
                </c:pt>
                <c:pt idx="53">
                  <c:v>265.964285714285</c:v>
                </c:pt>
                <c:pt idx="54">
                  <c:v>264.130952380952</c:v>
                </c:pt>
                <c:pt idx="55">
                  <c:v>261.75</c:v>
                </c:pt>
                <c:pt idx="56">
                  <c:v>259.369047619047</c:v>
                </c:pt>
                <c:pt idx="57">
                  <c:v>256.666666666666</c:v>
                </c:pt>
                <c:pt idx="58">
                  <c:v>254.404761904761</c:v>
                </c:pt>
                <c:pt idx="59">
                  <c:v>252.083333333333</c:v>
                </c:pt>
                <c:pt idx="60">
                  <c:v>249.880952380952</c:v>
                </c:pt>
                <c:pt idx="61">
                  <c:v>247.321428571428</c:v>
                </c:pt>
                <c:pt idx="62">
                  <c:v>244.70238095238</c:v>
                </c:pt>
                <c:pt idx="63">
                  <c:v>241.666666666666</c:v>
                </c:pt>
                <c:pt idx="64">
                  <c:v>238.869047619047</c:v>
                </c:pt>
                <c:pt idx="65">
                  <c:v>236.428571428571</c:v>
                </c:pt>
                <c:pt idx="66">
                  <c:v>234.047619047619</c:v>
                </c:pt>
                <c:pt idx="67">
                  <c:v>231.666666666666</c:v>
                </c:pt>
                <c:pt idx="68">
                  <c:v>229.22619047619</c:v>
                </c:pt>
                <c:pt idx="69">
                  <c:v>226.547619047619</c:v>
                </c:pt>
                <c:pt idx="70">
                  <c:v>223.690476190476</c:v>
                </c:pt>
                <c:pt idx="71">
                  <c:v>221.071428571428</c:v>
                </c:pt>
                <c:pt idx="72">
                  <c:v>218.630952380952</c:v>
                </c:pt>
                <c:pt idx="73">
                  <c:v>216.130952380952</c:v>
                </c:pt>
                <c:pt idx="74">
                  <c:v>213.45238095238</c:v>
                </c:pt>
                <c:pt idx="75">
                  <c:v>210.535714285714</c:v>
                </c:pt>
                <c:pt idx="76">
                  <c:v>207.440476190476</c:v>
                </c:pt>
                <c:pt idx="77">
                  <c:v>205.059523809523</c:v>
                </c:pt>
                <c:pt idx="78">
                  <c:v>202.559523809523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926104"/>
        <c:axId val="-2124401640"/>
      </c:lineChart>
      <c:catAx>
        <c:axId val="-210792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01640"/>
        <c:crosses val="autoZero"/>
        <c:auto val="1"/>
        <c:lblAlgn val="ctr"/>
        <c:lblOffset val="100"/>
        <c:noMultiLvlLbl val="0"/>
      </c:catAx>
      <c:valAx>
        <c:axId val="-212440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92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6.27777777777777</c:v>
                </c:pt>
                <c:pt idx="1">
                  <c:v>4.61111111111111</c:v>
                </c:pt>
                <c:pt idx="2">
                  <c:v>3.19444444444444</c:v>
                </c:pt>
                <c:pt idx="3">
                  <c:v>1.25</c:v>
                </c:pt>
                <c:pt idx="4">
                  <c:v>-1.80555555555555</c:v>
                </c:pt>
                <c:pt idx="5">
                  <c:v>-3.47222222222222</c:v>
                </c:pt>
                <c:pt idx="6">
                  <c:v>-5.69444444444444</c:v>
                </c:pt>
                <c:pt idx="7">
                  <c:v>-8.47222222222222</c:v>
                </c:pt>
                <c:pt idx="8">
                  <c:v>-11.3888888888888</c:v>
                </c:pt>
                <c:pt idx="9">
                  <c:v>-13.4722222222222</c:v>
                </c:pt>
                <c:pt idx="10">
                  <c:v>-15.9722222222222</c:v>
                </c:pt>
                <c:pt idx="11">
                  <c:v>-17.5</c:v>
                </c:pt>
                <c:pt idx="12">
                  <c:v>-19.8611111111111</c:v>
                </c:pt>
                <c:pt idx="13">
                  <c:v>-21.3888888888888</c:v>
                </c:pt>
                <c:pt idx="14">
                  <c:v>-23.75</c:v>
                </c:pt>
                <c:pt idx="15">
                  <c:v>-26.1111111111111</c:v>
                </c:pt>
                <c:pt idx="16">
                  <c:v>-29.3055555555555</c:v>
                </c:pt>
                <c:pt idx="17">
                  <c:v>-31.25</c:v>
                </c:pt>
                <c:pt idx="18">
                  <c:v>-33.6111111111111</c:v>
                </c:pt>
                <c:pt idx="19">
                  <c:v>-35.5833333333333</c:v>
                </c:pt>
                <c:pt idx="20">
                  <c:v>-37.8611111111111</c:v>
                </c:pt>
                <c:pt idx="21">
                  <c:v>-39.1944444444444</c:v>
                </c:pt>
                <c:pt idx="22">
                  <c:v>-41.2777777777777</c:v>
                </c:pt>
                <c:pt idx="23">
                  <c:v>-42.3055555555555</c:v>
                </c:pt>
                <c:pt idx="24">
                  <c:v>-42.9722222222222</c:v>
                </c:pt>
                <c:pt idx="25">
                  <c:v>-44.4166666666666</c:v>
                </c:pt>
                <c:pt idx="26">
                  <c:v>-46.0833333333333</c:v>
                </c:pt>
                <c:pt idx="27">
                  <c:v>-47.7222222222222</c:v>
                </c:pt>
                <c:pt idx="28">
                  <c:v>-49.6666666666666</c:v>
                </c:pt>
                <c:pt idx="29">
                  <c:v>-52.1111111111111</c:v>
                </c:pt>
                <c:pt idx="30">
                  <c:v>-55.3055555555555</c:v>
                </c:pt>
                <c:pt idx="31">
                  <c:v>-56.75</c:v>
                </c:pt>
                <c:pt idx="32">
                  <c:v>-57.2222222222222</c:v>
                </c:pt>
                <c:pt idx="33">
                  <c:v>-59.0833333333333</c:v>
                </c:pt>
                <c:pt idx="34">
                  <c:v>-60.5555555555555</c:v>
                </c:pt>
                <c:pt idx="35">
                  <c:v>-61.8888888888888</c:v>
                </c:pt>
                <c:pt idx="36">
                  <c:v>-61.8888888888888</c:v>
                </c:pt>
                <c:pt idx="37">
                  <c:v>-62.7222222222222</c:v>
                </c:pt>
                <c:pt idx="38">
                  <c:v>-63.5833333333333</c:v>
                </c:pt>
                <c:pt idx="39">
                  <c:v>-63.9722222222222</c:v>
                </c:pt>
                <c:pt idx="40">
                  <c:v>-63.25</c:v>
                </c:pt>
                <c:pt idx="41">
                  <c:v>-64.0</c:v>
                </c:pt>
                <c:pt idx="42">
                  <c:v>-61.0555555555555</c:v>
                </c:pt>
                <c:pt idx="43">
                  <c:v>-59.0833333333333</c:v>
                </c:pt>
                <c:pt idx="44">
                  <c:v>-55.8333333333333</c:v>
                </c:pt>
                <c:pt idx="45">
                  <c:v>-52.7777777777777</c:v>
                </c:pt>
                <c:pt idx="46">
                  <c:v>-48.1944444444444</c:v>
                </c:pt>
                <c:pt idx="47">
                  <c:v>-45.8333333333333</c:v>
                </c:pt>
                <c:pt idx="48">
                  <c:v>-41.6666666666666</c:v>
                </c:pt>
                <c:pt idx="49">
                  <c:v>-37.3611111111111</c:v>
                </c:pt>
                <c:pt idx="50">
                  <c:v>-32.5</c:v>
                </c:pt>
                <c:pt idx="51">
                  <c:v>-25.5555555555555</c:v>
                </c:pt>
                <c:pt idx="52">
                  <c:v>-17.7777777777777</c:v>
                </c:pt>
                <c:pt idx="53">
                  <c:v>-9.861111111111111</c:v>
                </c:pt>
                <c:pt idx="54">
                  <c:v>-1.94444444444444</c:v>
                </c:pt>
                <c:pt idx="55">
                  <c:v>4.16666666666666</c:v>
                </c:pt>
                <c:pt idx="56">
                  <c:v>11.1111111111111</c:v>
                </c:pt>
                <c:pt idx="57">
                  <c:v>15.4166666666666</c:v>
                </c:pt>
                <c:pt idx="58">
                  <c:v>21.25</c:v>
                </c:pt>
                <c:pt idx="59">
                  <c:v>29.5833333333333</c:v>
                </c:pt>
                <c:pt idx="60">
                  <c:v>35.4166666666666</c:v>
                </c:pt>
                <c:pt idx="61">
                  <c:v>43.3333333333333</c:v>
                </c:pt>
                <c:pt idx="62">
                  <c:v>51.25</c:v>
                </c:pt>
                <c:pt idx="63">
                  <c:v>57.9166666666666</c:v>
                </c:pt>
                <c:pt idx="64">
                  <c:v>65.0</c:v>
                </c:pt>
                <c:pt idx="65">
                  <c:v>71.6666666666666</c:v>
                </c:pt>
                <c:pt idx="66">
                  <c:v>79.1666666666666</c:v>
                </c:pt>
                <c:pt idx="67">
                  <c:v>87.9166666666666</c:v>
                </c:pt>
                <c:pt idx="68">
                  <c:v>96.25</c:v>
                </c:pt>
                <c:pt idx="69">
                  <c:v>105.0</c:v>
                </c:pt>
                <c:pt idx="70">
                  <c:v>112.916666666666</c:v>
                </c:pt>
                <c:pt idx="71">
                  <c:v>120.833333333333</c:v>
                </c:pt>
                <c:pt idx="72">
                  <c:v>128.333333333333</c:v>
                </c:pt>
                <c:pt idx="73">
                  <c:v>132.083333333333</c:v>
                </c:pt>
                <c:pt idx="74">
                  <c:v>141.25</c:v>
                </c:pt>
                <c:pt idx="75">
                  <c:v>151.25</c:v>
                </c:pt>
                <c:pt idx="76">
                  <c:v>160.416666666666</c:v>
                </c:pt>
                <c:pt idx="77">
                  <c:v>170.416666666666</c:v>
                </c:pt>
                <c:pt idx="78">
                  <c:v>183.75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-1.5</c:v>
                </c:pt>
                <c:pt idx="1">
                  <c:v>-4.55555555555555</c:v>
                </c:pt>
                <c:pt idx="2">
                  <c:v>-6.5</c:v>
                </c:pt>
                <c:pt idx="3">
                  <c:v>-9.138888888888889</c:v>
                </c:pt>
                <c:pt idx="4">
                  <c:v>-11.6388888888888</c:v>
                </c:pt>
                <c:pt idx="5">
                  <c:v>-14.1388888888888</c:v>
                </c:pt>
                <c:pt idx="6">
                  <c:v>-16.0833333333333</c:v>
                </c:pt>
                <c:pt idx="7">
                  <c:v>-18.3055555555555</c:v>
                </c:pt>
                <c:pt idx="8">
                  <c:v>-20.5277777777777</c:v>
                </c:pt>
                <c:pt idx="9">
                  <c:v>-22.8888888888888</c:v>
                </c:pt>
                <c:pt idx="10">
                  <c:v>-26.0833333333333</c:v>
                </c:pt>
                <c:pt idx="11">
                  <c:v>-28.8611111111111</c:v>
                </c:pt>
                <c:pt idx="12">
                  <c:v>-30.5277777777777</c:v>
                </c:pt>
                <c:pt idx="13">
                  <c:v>-33.1666666666666</c:v>
                </c:pt>
                <c:pt idx="14">
                  <c:v>-35.0277777777777</c:v>
                </c:pt>
                <c:pt idx="15">
                  <c:v>-36.6944444444444</c:v>
                </c:pt>
                <c:pt idx="16">
                  <c:v>-38.5</c:v>
                </c:pt>
                <c:pt idx="17">
                  <c:v>-39.9444444444444</c:v>
                </c:pt>
                <c:pt idx="18">
                  <c:v>-43.0</c:v>
                </c:pt>
                <c:pt idx="19">
                  <c:v>-45.5</c:v>
                </c:pt>
                <c:pt idx="20">
                  <c:v>-47.25</c:v>
                </c:pt>
                <c:pt idx="21">
                  <c:v>-49.2222222222222</c:v>
                </c:pt>
                <c:pt idx="22">
                  <c:v>-51.3055555555555</c:v>
                </c:pt>
                <c:pt idx="23">
                  <c:v>-53.5555555555555</c:v>
                </c:pt>
                <c:pt idx="24">
                  <c:v>-55.25</c:v>
                </c:pt>
                <c:pt idx="25">
                  <c:v>-57.75</c:v>
                </c:pt>
                <c:pt idx="26">
                  <c:v>-60.8055555555555</c:v>
                </c:pt>
                <c:pt idx="27">
                  <c:v>-62.6111111111111</c:v>
                </c:pt>
                <c:pt idx="28">
                  <c:v>-65.3888888888888</c:v>
                </c:pt>
                <c:pt idx="29">
                  <c:v>-67.6944444444444</c:v>
                </c:pt>
                <c:pt idx="30">
                  <c:v>-68.7222222222222</c:v>
                </c:pt>
                <c:pt idx="31">
                  <c:v>-70.7777777777777</c:v>
                </c:pt>
                <c:pt idx="32">
                  <c:v>-70.4444444444444</c:v>
                </c:pt>
                <c:pt idx="33">
                  <c:v>-71.2777777777777</c:v>
                </c:pt>
                <c:pt idx="34">
                  <c:v>-73.5833333333333</c:v>
                </c:pt>
                <c:pt idx="35">
                  <c:v>-73.5555555555555</c:v>
                </c:pt>
                <c:pt idx="36">
                  <c:v>-74.1111111111111</c:v>
                </c:pt>
                <c:pt idx="37">
                  <c:v>-73.1111111111111</c:v>
                </c:pt>
                <c:pt idx="38">
                  <c:v>-70.6666666666666</c:v>
                </c:pt>
                <c:pt idx="39">
                  <c:v>-68.6944444444444</c:v>
                </c:pt>
                <c:pt idx="40">
                  <c:v>-65.5555555555555</c:v>
                </c:pt>
                <c:pt idx="41">
                  <c:v>-62.8055555555555</c:v>
                </c:pt>
                <c:pt idx="42">
                  <c:v>-60.6111111111111</c:v>
                </c:pt>
                <c:pt idx="43">
                  <c:v>-58.9444444444444</c:v>
                </c:pt>
                <c:pt idx="44">
                  <c:v>-56.7222222222222</c:v>
                </c:pt>
                <c:pt idx="45">
                  <c:v>-51.3888888888888</c:v>
                </c:pt>
                <c:pt idx="46">
                  <c:v>-44.8055555555555</c:v>
                </c:pt>
                <c:pt idx="47">
                  <c:v>-39.7222222222222</c:v>
                </c:pt>
                <c:pt idx="48">
                  <c:v>-31.25</c:v>
                </c:pt>
                <c:pt idx="49">
                  <c:v>-24.3055555555555</c:v>
                </c:pt>
                <c:pt idx="50">
                  <c:v>-15.6944444444444</c:v>
                </c:pt>
                <c:pt idx="51">
                  <c:v>-9.44444444444444</c:v>
                </c:pt>
                <c:pt idx="52">
                  <c:v>-3.75</c:v>
                </c:pt>
                <c:pt idx="53">
                  <c:v>1.66666666666666</c:v>
                </c:pt>
                <c:pt idx="54">
                  <c:v>8.33333333333333</c:v>
                </c:pt>
                <c:pt idx="55">
                  <c:v>17.0833333333333</c:v>
                </c:pt>
                <c:pt idx="56">
                  <c:v>25.4166666666666</c:v>
                </c:pt>
                <c:pt idx="57">
                  <c:v>34.1666666666666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64.1666666666666</c:v>
                </c:pt>
                <c:pt idx="62">
                  <c:v>71.25</c:v>
                </c:pt>
                <c:pt idx="63">
                  <c:v>78.75</c:v>
                </c:pt>
                <c:pt idx="64">
                  <c:v>86.6666666666666</c:v>
                </c:pt>
                <c:pt idx="65">
                  <c:v>92.5</c:v>
                </c:pt>
                <c:pt idx="66">
                  <c:v>101.666666666666</c:v>
                </c:pt>
                <c:pt idx="67">
                  <c:v>110.0</c:v>
                </c:pt>
                <c:pt idx="68">
                  <c:v>116.25</c:v>
                </c:pt>
                <c:pt idx="69">
                  <c:v>123.75</c:v>
                </c:pt>
                <c:pt idx="70">
                  <c:v>131.25</c:v>
                </c:pt>
                <c:pt idx="71">
                  <c:v>138.75</c:v>
                </c:pt>
                <c:pt idx="72">
                  <c:v>146.25</c:v>
                </c:pt>
                <c:pt idx="73">
                  <c:v>152.916666666666</c:v>
                </c:pt>
                <c:pt idx="74">
                  <c:v>161.25</c:v>
                </c:pt>
                <c:pt idx="75">
                  <c:v>168.75</c:v>
                </c:pt>
                <c:pt idx="76">
                  <c:v>175.416666666666</c:v>
                </c:pt>
                <c:pt idx="77">
                  <c:v>182.5</c:v>
                </c:pt>
                <c:pt idx="78">
                  <c:v>189.166666666666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-1.05555555555555</c:v>
                </c:pt>
                <c:pt idx="1">
                  <c:v>-3.27777777777777</c:v>
                </c:pt>
                <c:pt idx="2">
                  <c:v>-5.5</c:v>
                </c:pt>
                <c:pt idx="3">
                  <c:v>-7.86111111111111</c:v>
                </c:pt>
                <c:pt idx="4">
                  <c:v>-9.94444444444444</c:v>
                </c:pt>
                <c:pt idx="5">
                  <c:v>-13.4166666666666</c:v>
                </c:pt>
                <c:pt idx="6">
                  <c:v>-16.8888888888888</c:v>
                </c:pt>
                <c:pt idx="7">
                  <c:v>-19.6666666666666</c:v>
                </c:pt>
                <c:pt idx="8">
                  <c:v>-21.8888888888888</c:v>
                </c:pt>
                <c:pt idx="9">
                  <c:v>-24.9444444444444</c:v>
                </c:pt>
                <c:pt idx="10">
                  <c:v>-26.8888888888888</c:v>
                </c:pt>
                <c:pt idx="11">
                  <c:v>-29.1111111111111</c:v>
                </c:pt>
                <c:pt idx="12">
                  <c:v>-31.4722222222222</c:v>
                </c:pt>
                <c:pt idx="13">
                  <c:v>-33.2777777777777</c:v>
                </c:pt>
                <c:pt idx="14">
                  <c:v>-35.6388888888888</c:v>
                </c:pt>
                <c:pt idx="15">
                  <c:v>-37.5833333333333</c:v>
                </c:pt>
                <c:pt idx="16">
                  <c:v>-40.0833333333333</c:v>
                </c:pt>
                <c:pt idx="17">
                  <c:v>-42.7222222222222</c:v>
                </c:pt>
                <c:pt idx="18">
                  <c:v>-45.3888888888888</c:v>
                </c:pt>
                <c:pt idx="19">
                  <c:v>-47.8888888888888</c:v>
                </c:pt>
                <c:pt idx="20">
                  <c:v>-49.6666666666666</c:v>
                </c:pt>
                <c:pt idx="21">
                  <c:v>-50.7777777777777</c:v>
                </c:pt>
                <c:pt idx="22">
                  <c:v>-52.5277777777777</c:v>
                </c:pt>
                <c:pt idx="23">
                  <c:v>-54.3333333333333</c:v>
                </c:pt>
                <c:pt idx="24">
                  <c:v>-55.8611111111111</c:v>
                </c:pt>
                <c:pt idx="25">
                  <c:v>-57.4722222222222</c:v>
                </c:pt>
                <c:pt idx="26">
                  <c:v>-59.9444444444444</c:v>
                </c:pt>
                <c:pt idx="27">
                  <c:v>-62.0</c:v>
                </c:pt>
                <c:pt idx="28">
                  <c:v>-63.3611111111111</c:v>
                </c:pt>
                <c:pt idx="29">
                  <c:v>-64.3333333333333</c:v>
                </c:pt>
                <c:pt idx="30">
                  <c:v>-65.5</c:v>
                </c:pt>
                <c:pt idx="31">
                  <c:v>-67.3333333333333</c:v>
                </c:pt>
                <c:pt idx="32">
                  <c:v>-65.9444444444444</c:v>
                </c:pt>
                <c:pt idx="33">
                  <c:v>-66.4166666666666</c:v>
                </c:pt>
                <c:pt idx="34">
                  <c:v>-67.1388888888888</c:v>
                </c:pt>
                <c:pt idx="35">
                  <c:v>-68.9166666666666</c:v>
                </c:pt>
                <c:pt idx="36">
                  <c:v>-69.4166666666666</c:v>
                </c:pt>
                <c:pt idx="37">
                  <c:v>-69.25</c:v>
                </c:pt>
                <c:pt idx="38">
                  <c:v>-70.3333333333333</c:v>
                </c:pt>
                <c:pt idx="39">
                  <c:v>-70.75</c:v>
                </c:pt>
                <c:pt idx="40">
                  <c:v>-70.4166666666666</c:v>
                </c:pt>
                <c:pt idx="41">
                  <c:v>-68.2777777777777</c:v>
                </c:pt>
                <c:pt idx="42">
                  <c:v>-60.4166666666666</c:v>
                </c:pt>
                <c:pt idx="43">
                  <c:v>-54.0277777777777</c:v>
                </c:pt>
                <c:pt idx="44">
                  <c:v>-48.5277777777777</c:v>
                </c:pt>
                <c:pt idx="45">
                  <c:v>-42.5</c:v>
                </c:pt>
                <c:pt idx="46">
                  <c:v>-36.1666666666666</c:v>
                </c:pt>
                <c:pt idx="47">
                  <c:v>-29.9166666666666</c:v>
                </c:pt>
                <c:pt idx="48">
                  <c:v>-19.7777777777777</c:v>
                </c:pt>
                <c:pt idx="49">
                  <c:v>-11.4444444444444</c:v>
                </c:pt>
                <c:pt idx="50">
                  <c:v>-2.69444444444444</c:v>
                </c:pt>
                <c:pt idx="51">
                  <c:v>6.19444444444444</c:v>
                </c:pt>
                <c:pt idx="52">
                  <c:v>14.9444444444444</c:v>
                </c:pt>
                <c:pt idx="53">
                  <c:v>19.8055555555555</c:v>
                </c:pt>
                <c:pt idx="54">
                  <c:v>29.1666666666666</c:v>
                </c:pt>
                <c:pt idx="55">
                  <c:v>35.4166666666666</c:v>
                </c:pt>
                <c:pt idx="56">
                  <c:v>42.5</c:v>
                </c:pt>
                <c:pt idx="57">
                  <c:v>51.25</c:v>
                </c:pt>
                <c:pt idx="58">
                  <c:v>58.75</c:v>
                </c:pt>
                <c:pt idx="59">
                  <c:v>67.0833333333333</c:v>
                </c:pt>
                <c:pt idx="60">
                  <c:v>74.5833333333333</c:v>
                </c:pt>
                <c:pt idx="61">
                  <c:v>82.5</c:v>
                </c:pt>
                <c:pt idx="62">
                  <c:v>89.1666666666666</c:v>
                </c:pt>
                <c:pt idx="63">
                  <c:v>98.75</c:v>
                </c:pt>
                <c:pt idx="64">
                  <c:v>105.833333333333</c:v>
                </c:pt>
                <c:pt idx="65">
                  <c:v>112.083333333333</c:v>
                </c:pt>
                <c:pt idx="66">
                  <c:v>118.333333333333</c:v>
                </c:pt>
                <c:pt idx="67">
                  <c:v>124.583333333333</c:v>
                </c:pt>
                <c:pt idx="68">
                  <c:v>133.333333333333</c:v>
                </c:pt>
                <c:pt idx="69">
                  <c:v>139.166666666666</c:v>
                </c:pt>
                <c:pt idx="70">
                  <c:v>144.583333333333</c:v>
                </c:pt>
                <c:pt idx="71">
                  <c:v>150.0</c:v>
                </c:pt>
                <c:pt idx="72">
                  <c:v>157.916666666666</c:v>
                </c:pt>
                <c:pt idx="73">
                  <c:v>165.416666666666</c:v>
                </c:pt>
                <c:pt idx="74">
                  <c:v>168.333333333333</c:v>
                </c:pt>
                <c:pt idx="75">
                  <c:v>175.0</c:v>
                </c:pt>
                <c:pt idx="76">
                  <c:v>183.333333333333</c:v>
                </c:pt>
                <c:pt idx="77">
                  <c:v>190.416666666666</c:v>
                </c:pt>
                <c:pt idx="78">
                  <c:v>194.166666666666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-2.27777777777777</c:v>
                </c:pt>
                <c:pt idx="1">
                  <c:v>-4.5</c:v>
                </c:pt>
                <c:pt idx="2">
                  <c:v>-6.86111111111111</c:v>
                </c:pt>
                <c:pt idx="3">
                  <c:v>-9.91666666666666</c:v>
                </c:pt>
                <c:pt idx="4">
                  <c:v>-12.4166666666666</c:v>
                </c:pt>
                <c:pt idx="5">
                  <c:v>-15.1944444444444</c:v>
                </c:pt>
                <c:pt idx="6">
                  <c:v>-17.6944444444444</c:v>
                </c:pt>
                <c:pt idx="7">
                  <c:v>-20.8888888888888</c:v>
                </c:pt>
                <c:pt idx="8">
                  <c:v>-22.5555555555555</c:v>
                </c:pt>
                <c:pt idx="9">
                  <c:v>-25.4722222222222</c:v>
                </c:pt>
                <c:pt idx="10">
                  <c:v>-28.8055555555555</c:v>
                </c:pt>
                <c:pt idx="11">
                  <c:v>-31.1666666666666</c:v>
                </c:pt>
                <c:pt idx="12">
                  <c:v>-31.7777777777777</c:v>
                </c:pt>
                <c:pt idx="13">
                  <c:v>-31.3333333333333</c:v>
                </c:pt>
                <c:pt idx="14">
                  <c:v>-32.3333333333333</c:v>
                </c:pt>
                <c:pt idx="15">
                  <c:v>-33.7222222222222</c:v>
                </c:pt>
                <c:pt idx="16">
                  <c:v>-36.0833333333333</c:v>
                </c:pt>
                <c:pt idx="17">
                  <c:v>-37.75</c:v>
                </c:pt>
                <c:pt idx="18">
                  <c:v>-40.0</c:v>
                </c:pt>
                <c:pt idx="19">
                  <c:v>-42.3055555555555</c:v>
                </c:pt>
                <c:pt idx="20">
                  <c:v>-44.1666666666666</c:v>
                </c:pt>
                <c:pt idx="21">
                  <c:v>-46.25</c:v>
                </c:pt>
                <c:pt idx="22">
                  <c:v>-48.1944444444444</c:v>
                </c:pt>
                <c:pt idx="23">
                  <c:v>-50.4166666666666</c:v>
                </c:pt>
                <c:pt idx="24">
                  <c:v>-53.1388888888888</c:v>
                </c:pt>
                <c:pt idx="25">
                  <c:v>-53.9166666666666</c:v>
                </c:pt>
                <c:pt idx="26">
                  <c:v>-56.2777777777777</c:v>
                </c:pt>
                <c:pt idx="27">
                  <c:v>-58.2222222222222</c:v>
                </c:pt>
                <c:pt idx="28">
                  <c:v>-60.2222222222222</c:v>
                </c:pt>
                <c:pt idx="29">
                  <c:v>-63.0555555555555</c:v>
                </c:pt>
                <c:pt idx="30">
                  <c:v>-65.5833333333333</c:v>
                </c:pt>
                <c:pt idx="31">
                  <c:v>-67.1666666666666</c:v>
                </c:pt>
                <c:pt idx="32">
                  <c:v>-69.1666666666666</c:v>
                </c:pt>
                <c:pt idx="33">
                  <c:v>-69.7222222222222</c:v>
                </c:pt>
                <c:pt idx="34">
                  <c:v>-70.8888888888888</c:v>
                </c:pt>
                <c:pt idx="35">
                  <c:v>-70.2777777777777</c:v>
                </c:pt>
                <c:pt idx="36">
                  <c:v>-69.7777777777777</c:v>
                </c:pt>
                <c:pt idx="37">
                  <c:v>-66.6944444444444</c:v>
                </c:pt>
                <c:pt idx="38">
                  <c:v>-65.2222222222222</c:v>
                </c:pt>
                <c:pt idx="39">
                  <c:v>-65.9444444444444</c:v>
                </c:pt>
                <c:pt idx="40">
                  <c:v>-64.9444444444444</c:v>
                </c:pt>
                <c:pt idx="41">
                  <c:v>-61.8055555555555</c:v>
                </c:pt>
                <c:pt idx="42">
                  <c:v>-59.4444444444444</c:v>
                </c:pt>
                <c:pt idx="43">
                  <c:v>-55.5833333333333</c:v>
                </c:pt>
                <c:pt idx="44">
                  <c:v>-50.8333333333333</c:v>
                </c:pt>
                <c:pt idx="45">
                  <c:v>-47.0833333333333</c:v>
                </c:pt>
                <c:pt idx="46">
                  <c:v>-41.25</c:v>
                </c:pt>
                <c:pt idx="47">
                  <c:v>-33.6111111111111</c:v>
                </c:pt>
                <c:pt idx="48">
                  <c:v>-25.5555555555555</c:v>
                </c:pt>
                <c:pt idx="49">
                  <c:v>-20.8333333333333</c:v>
                </c:pt>
                <c:pt idx="50">
                  <c:v>-14.0277777777777</c:v>
                </c:pt>
                <c:pt idx="51">
                  <c:v>-10.6944444444444</c:v>
                </c:pt>
                <c:pt idx="52">
                  <c:v>-3.19444444444444</c:v>
                </c:pt>
                <c:pt idx="53">
                  <c:v>5.0</c:v>
                </c:pt>
                <c:pt idx="54">
                  <c:v>11.9444444444444</c:v>
                </c:pt>
                <c:pt idx="55">
                  <c:v>22.3611111111111</c:v>
                </c:pt>
                <c:pt idx="56">
                  <c:v>26.6666666666666</c:v>
                </c:pt>
                <c:pt idx="57">
                  <c:v>36.25</c:v>
                </c:pt>
                <c:pt idx="58">
                  <c:v>44.5833333333333</c:v>
                </c:pt>
                <c:pt idx="59">
                  <c:v>53.3333333333333</c:v>
                </c:pt>
                <c:pt idx="60">
                  <c:v>60.4166666666666</c:v>
                </c:pt>
                <c:pt idx="61">
                  <c:v>67.0833333333333</c:v>
                </c:pt>
                <c:pt idx="62">
                  <c:v>72.9166666666666</c:v>
                </c:pt>
                <c:pt idx="63">
                  <c:v>78.3333333333333</c:v>
                </c:pt>
                <c:pt idx="64">
                  <c:v>85.4166666666666</c:v>
                </c:pt>
                <c:pt idx="65">
                  <c:v>94.1666666666666</c:v>
                </c:pt>
                <c:pt idx="66">
                  <c:v>98.75</c:v>
                </c:pt>
                <c:pt idx="67">
                  <c:v>104.583333333333</c:v>
                </c:pt>
                <c:pt idx="68">
                  <c:v>110.0</c:v>
                </c:pt>
                <c:pt idx="69">
                  <c:v>115.416666666666</c:v>
                </c:pt>
                <c:pt idx="70">
                  <c:v>120.833333333333</c:v>
                </c:pt>
                <c:pt idx="71">
                  <c:v>129.583333333333</c:v>
                </c:pt>
                <c:pt idx="72">
                  <c:v>138.333333333333</c:v>
                </c:pt>
                <c:pt idx="73">
                  <c:v>147.083333333333</c:v>
                </c:pt>
                <c:pt idx="74">
                  <c:v>155.416666666666</c:v>
                </c:pt>
                <c:pt idx="75">
                  <c:v>162.916666666666</c:v>
                </c:pt>
                <c:pt idx="76">
                  <c:v>174.583333333333</c:v>
                </c:pt>
                <c:pt idx="77">
                  <c:v>181.25</c:v>
                </c:pt>
                <c:pt idx="78">
                  <c:v>188.75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-1.72222222222222</c:v>
                </c:pt>
                <c:pt idx="1">
                  <c:v>-4.22222222222222</c:v>
                </c:pt>
                <c:pt idx="2">
                  <c:v>-6.44444444444444</c:v>
                </c:pt>
                <c:pt idx="3">
                  <c:v>-8.111111111111111</c:v>
                </c:pt>
                <c:pt idx="4">
                  <c:v>-11.3055555555555</c:v>
                </c:pt>
                <c:pt idx="5">
                  <c:v>-13.25</c:v>
                </c:pt>
                <c:pt idx="6">
                  <c:v>-16.5833333333333</c:v>
                </c:pt>
                <c:pt idx="7">
                  <c:v>-18.6666666666666</c:v>
                </c:pt>
                <c:pt idx="8">
                  <c:v>-21.0277777777777</c:v>
                </c:pt>
                <c:pt idx="9">
                  <c:v>-23.3888888888888</c:v>
                </c:pt>
                <c:pt idx="10">
                  <c:v>-26.0277777777777</c:v>
                </c:pt>
                <c:pt idx="11">
                  <c:v>-28.1111111111111</c:v>
                </c:pt>
                <c:pt idx="12">
                  <c:v>-30.7222222222222</c:v>
                </c:pt>
                <c:pt idx="13">
                  <c:v>-32.9444444444444</c:v>
                </c:pt>
                <c:pt idx="14">
                  <c:v>-34.4166666666666</c:v>
                </c:pt>
                <c:pt idx="15">
                  <c:v>-36.0555555555555</c:v>
                </c:pt>
                <c:pt idx="16">
                  <c:v>-37.7777777777777</c:v>
                </c:pt>
                <c:pt idx="17">
                  <c:v>-39.75</c:v>
                </c:pt>
                <c:pt idx="18">
                  <c:v>-42.3888888888888</c:v>
                </c:pt>
                <c:pt idx="19">
                  <c:v>-44.5555555555555</c:v>
                </c:pt>
                <c:pt idx="20">
                  <c:v>-46.0833333333333</c:v>
                </c:pt>
                <c:pt idx="21">
                  <c:v>-48.4444444444444</c:v>
                </c:pt>
                <c:pt idx="22">
                  <c:v>-50.4722222222222</c:v>
                </c:pt>
                <c:pt idx="23">
                  <c:v>-52.8333333333333</c:v>
                </c:pt>
                <c:pt idx="24">
                  <c:v>-54.3611111111111</c:v>
                </c:pt>
                <c:pt idx="25">
                  <c:v>-56.4166666666666</c:v>
                </c:pt>
                <c:pt idx="26">
                  <c:v>-58.0277777777777</c:v>
                </c:pt>
                <c:pt idx="27">
                  <c:v>-59.3055555555555</c:v>
                </c:pt>
                <c:pt idx="28">
                  <c:v>-61.2777777777777</c:v>
                </c:pt>
                <c:pt idx="29">
                  <c:v>-63.3611111111111</c:v>
                </c:pt>
                <c:pt idx="30">
                  <c:v>-65.4722222222222</c:v>
                </c:pt>
                <c:pt idx="31">
                  <c:v>-66.25</c:v>
                </c:pt>
                <c:pt idx="32">
                  <c:v>-67.2777777777777</c:v>
                </c:pt>
                <c:pt idx="33">
                  <c:v>-66.8611111111111</c:v>
                </c:pt>
                <c:pt idx="34">
                  <c:v>-67.4722222222222</c:v>
                </c:pt>
                <c:pt idx="35">
                  <c:v>-67.8333333333333</c:v>
                </c:pt>
                <c:pt idx="36">
                  <c:v>-68.75</c:v>
                </c:pt>
                <c:pt idx="37">
                  <c:v>-68.0277777777777</c:v>
                </c:pt>
                <c:pt idx="38">
                  <c:v>-68.1666666666666</c:v>
                </c:pt>
                <c:pt idx="39">
                  <c:v>-66.5277777777777</c:v>
                </c:pt>
                <c:pt idx="40">
                  <c:v>-63.6388888888888</c:v>
                </c:pt>
                <c:pt idx="41">
                  <c:v>-61.4722222222222</c:v>
                </c:pt>
                <c:pt idx="42">
                  <c:v>-58.9166666666666</c:v>
                </c:pt>
                <c:pt idx="43">
                  <c:v>-52.25</c:v>
                </c:pt>
                <c:pt idx="44">
                  <c:v>-48.5555555555555</c:v>
                </c:pt>
                <c:pt idx="45">
                  <c:v>-41.4722222222222</c:v>
                </c:pt>
                <c:pt idx="46">
                  <c:v>-38.25</c:v>
                </c:pt>
                <c:pt idx="47">
                  <c:v>-32.5</c:v>
                </c:pt>
                <c:pt idx="48">
                  <c:v>-27.0833333333333</c:v>
                </c:pt>
                <c:pt idx="49">
                  <c:v>-21.25</c:v>
                </c:pt>
                <c:pt idx="50">
                  <c:v>-12.0833333333333</c:v>
                </c:pt>
                <c:pt idx="51">
                  <c:v>-4.58333333333333</c:v>
                </c:pt>
                <c:pt idx="52">
                  <c:v>1.25</c:v>
                </c:pt>
                <c:pt idx="53">
                  <c:v>7.5</c:v>
                </c:pt>
                <c:pt idx="54">
                  <c:v>17.9166666666666</c:v>
                </c:pt>
                <c:pt idx="55">
                  <c:v>23.75</c:v>
                </c:pt>
                <c:pt idx="56">
                  <c:v>32.0833333333333</c:v>
                </c:pt>
                <c:pt idx="57">
                  <c:v>39.5833333333333</c:v>
                </c:pt>
                <c:pt idx="58">
                  <c:v>45.0</c:v>
                </c:pt>
                <c:pt idx="59">
                  <c:v>51.6666666666666</c:v>
                </c:pt>
                <c:pt idx="60">
                  <c:v>57.5</c:v>
                </c:pt>
                <c:pt idx="61">
                  <c:v>65.4166666666666</c:v>
                </c:pt>
                <c:pt idx="62">
                  <c:v>70.8333333333333</c:v>
                </c:pt>
                <c:pt idx="63">
                  <c:v>79.1666666666666</c:v>
                </c:pt>
                <c:pt idx="64">
                  <c:v>86.6666666666666</c:v>
                </c:pt>
                <c:pt idx="65">
                  <c:v>93.3333333333333</c:v>
                </c:pt>
                <c:pt idx="66">
                  <c:v>100.416666666666</c:v>
                </c:pt>
                <c:pt idx="67">
                  <c:v>107.5</c:v>
                </c:pt>
                <c:pt idx="68">
                  <c:v>113.75</c:v>
                </c:pt>
                <c:pt idx="69">
                  <c:v>119.583333333333</c:v>
                </c:pt>
                <c:pt idx="70">
                  <c:v>125.833333333333</c:v>
                </c:pt>
                <c:pt idx="71">
                  <c:v>132.5</c:v>
                </c:pt>
                <c:pt idx="72">
                  <c:v>137.5</c:v>
                </c:pt>
                <c:pt idx="73">
                  <c:v>143.75</c:v>
                </c:pt>
                <c:pt idx="74">
                  <c:v>153.75</c:v>
                </c:pt>
                <c:pt idx="75">
                  <c:v>162.083333333333</c:v>
                </c:pt>
                <c:pt idx="76">
                  <c:v>172.083333333333</c:v>
                </c:pt>
                <c:pt idx="77">
                  <c:v>181.25</c:v>
                </c:pt>
                <c:pt idx="78">
                  <c:v>192.083333333333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-0.722222222222222</c:v>
                </c:pt>
                <c:pt idx="1">
                  <c:v>-3.36111111111111</c:v>
                </c:pt>
                <c:pt idx="2">
                  <c:v>-5.58333333333333</c:v>
                </c:pt>
                <c:pt idx="3">
                  <c:v>-8.22222222222222</c:v>
                </c:pt>
                <c:pt idx="4">
                  <c:v>-10.8611111111111</c:v>
                </c:pt>
                <c:pt idx="5">
                  <c:v>-13.7777777777777</c:v>
                </c:pt>
                <c:pt idx="6">
                  <c:v>-15.8611111111111</c:v>
                </c:pt>
                <c:pt idx="7">
                  <c:v>-18.2222222222222</c:v>
                </c:pt>
                <c:pt idx="8">
                  <c:v>-20.5833333333333</c:v>
                </c:pt>
                <c:pt idx="9">
                  <c:v>-23.2222222222222</c:v>
                </c:pt>
                <c:pt idx="10">
                  <c:v>-26.6944444444444</c:v>
                </c:pt>
                <c:pt idx="11">
                  <c:v>-29.6111111111111</c:v>
                </c:pt>
                <c:pt idx="12">
                  <c:v>-32.3888888888888</c:v>
                </c:pt>
                <c:pt idx="13">
                  <c:v>-34.6111111111111</c:v>
                </c:pt>
                <c:pt idx="14">
                  <c:v>-37.3888888888888</c:v>
                </c:pt>
                <c:pt idx="15">
                  <c:v>-39.75</c:v>
                </c:pt>
                <c:pt idx="16">
                  <c:v>-42.2777777777777</c:v>
                </c:pt>
                <c:pt idx="17">
                  <c:v>-44.5555555555555</c:v>
                </c:pt>
                <c:pt idx="18">
                  <c:v>-46.1666666666666</c:v>
                </c:pt>
                <c:pt idx="19">
                  <c:v>-46.9722222222222</c:v>
                </c:pt>
                <c:pt idx="20">
                  <c:v>-49.5</c:v>
                </c:pt>
                <c:pt idx="21">
                  <c:v>-52.0833333333333</c:v>
                </c:pt>
                <c:pt idx="22">
                  <c:v>-52.4722222222222</c:v>
                </c:pt>
                <c:pt idx="23">
                  <c:v>-52.9444444444444</c:v>
                </c:pt>
                <c:pt idx="24">
                  <c:v>-54.7777777777777</c:v>
                </c:pt>
                <c:pt idx="25">
                  <c:v>-56.2222222222222</c:v>
                </c:pt>
                <c:pt idx="26">
                  <c:v>-57.5</c:v>
                </c:pt>
                <c:pt idx="27">
                  <c:v>-57.7222222222222</c:v>
                </c:pt>
                <c:pt idx="28">
                  <c:v>-59.3055555555555</c:v>
                </c:pt>
                <c:pt idx="29">
                  <c:v>-61.8055555555555</c:v>
                </c:pt>
                <c:pt idx="30">
                  <c:v>-63.7777777777777</c:v>
                </c:pt>
                <c:pt idx="31">
                  <c:v>-65.5833333333333</c:v>
                </c:pt>
                <c:pt idx="32">
                  <c:v>-65.1944444444444</c:v>
                </c:pt>
                <c:pt idx="33">
                  <c:v>-66.3055555555555</c:v>
                </c:pt>
                <c:pt idx="34">
                  <c:v>-66.2222222222222</c:v>
                </c:pt>
                <c:pt idx="35">
                  <c:v>-66.5277777777777</c:v>
                </c:pt>
                <c:pt idx="36">
                  <c:v>-65.6666666666666</c:v>
                </c:pt>
                <c:pt idx="37">
                  <c:v>-63.7777777777777</c:v>
                </c:pt>
                <c:pt idx="38">
                  <c:v>-61.6111111111111</c:v>
                </c:pt>
                <c:pt idx="39">
                  <c:v>-60.8611111111111</c:v>
                </c:pt>
                <c:pt idx="40">
                  <c:v>-57.6111111111111</c:v>
                </c:pt>
                <c:pt idx="41">
                  <c:v>-55.9166666666666</c:v>
                </c:pt>
                <c:pt idx="42">
                  <c:v>-53.8333333333333</c:v>
                </c:pt>
                <c:pt idx="43">
                  <c:v>-49.6388888888888</c:v>
                </c:pt>
                <c:pt idx="44">
                  <c:v>-46.4444444444444</c:v>
                </c:pt>
                <c:pt idx="45">
                  <c:v>-42.9722222222222</c:v>
                </c:pt>
                <c:pt idx="46">
                  <c:v>-35.7222222222222</c:v>
                </c:pt>
                <c:pt idx="47">
                  <c:v>-30.7777777777777</c:v>
                </c:pt>
                <c:pt idx="48">
                  <c:v>-25.8333333333333</c:v>
                </c:pt>
                <c:pt idx="49">
                  <c:v>-16.6666666666666</c:v>
                </c:pt>
                <c:pt idx="50">
                  <c:v>-8.88888888888889</c:v>
                </c:pt>
                <c:pt idx="51">
                  <c:v>-3.33333333333333</c:v>
                </c:pt>
                <c:pt idx="52">
                  <c:v>5.69444444444444</c:v>
                </c:pt>
                <c:pt idx="53">
                  <c:v>12.7777777777777</c:v>
                </c:pt>
                <c:pt idx="54">
                  <c:v>20.1388888888888</c:v>
                </c:pt>
                <c:pt idx="55">
                  <c:v>27.0833333333333</c:v>
                </c:pt>
                <c:pt idx="56">
                  <c:v>37.5</c:v>
                </c:pt>
                <c:pt idx="57">
                  <c:v>47.9166666666666</c:v>
                </c:pt>
                <c:pt idx="58">
                  <c:v>53.75</c:v>
                </c:pt>
                <c:pt idx="59">
                  <c:v>60.4166666666666</c:v>
                </c:pt>
                <c:pt idx="60">
                  <c:v>67.5</c:v>
                </c:pt>
                <c:pt idx="61">
                  <c:v>71.6666666666666</c:v>
                </c:pt>
                <c:pt idx="62">
                  <c:v>79.5833333333333</c:v>
                </c:pt>
                <c:pt idx="63">
                  <c:v>88.75</c:v>
                </c:pt>
                <c:pt idx="64">
                  <c:v>94.1666666666666</c:v>
                </c:pt>
                <c:pt idx="65">
                  <c:v>102.083333333333</c:v>
                </c:pt>
                <c:pt idx="66">
                  <c:v>109.166666666666</c:v>
                </c:pt>
                <c:pt idx="67">
                  <c:v>119.583333333333</c:v>
                </c:pt>
                <c:pt idx="68">
                  <c:v>127.916666666666</c:v>
                </c:pt>
                <c:pt idx="69">
                  <c:v>135.416666666666</c:v>
                </c:pt>
                <c:pt idx="70">
                  <c:v>143.75</c:v>
                </c:pt>
                <c:pt idx="71">
                  <c:v>151.25</c:v>
                </c:pt>
                <c:pt idx="72">
                  <c:v>157.083333333333</c:v>
                </c:pt>
                <c:pt idx="73">
                  <c:v>163.333333333333</c:v>
                </c:pt>
                <c:pt idx="74">
                  <c:v>169.583333333333</c:v>
                </c:pt>
                <c:pt idx="75">
                  <c:v>177.083333333333</c:v>
                </c:pt>
                <c:pt idx="76">
                  <c:v>181.25</c:v>
                </c:pt>
                <c:pt idx="77">
                  <c:v>183.333333333333</c:v>
                </c:pt>
                <c:pt idx="78">
                  <c:v>189.166666666666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-0.0555555555555555</c:v>
                </c:pt>
                <c:pt idx="1">
                  <c:v>-2.16666666666666</c:v>
                </c:pt>
                <c:pt idx="2">
                  <c:v>-4.80555555555555</c:v>
                </c:pt>
                <c:pt idx="3">
                  <c:v>-7.72222222222222</c:v>
                </c:pt>
                <c:pt idx="4">
                  <c:v>-9.52777777777777</c:v>
                </c:pt>
                <c:pt idx="5">
                  <c:v>-11.8888888888888</c:v>
                </c:pt>
                <c:pt idx="6">
                  <c:v>-14.8055555555555</c:v>
                </c:pt>
                <c:pt idx="7">
                  <c:v>-16.75</c:v>
                </c:pt>
                <c:pt idx="8">
                  <c:v>-17.7222222222222</c:v>
                </c:pt>
                <c:pt idx="9">
                  <c:v>-19.6666666666666</c:v>
                </c:pt>
                <c:pt idx="10">
                  <c:v>-22.1666666666666</c:v>
                </c:pt>
                <c:pt idx="11">
                  <c:v>-25.5</c:v>
                </c:pt>
                <c:pt idx="12">
                  <c:v>-27.5833333333333</c:v>
                </c:pt>
                <c:pt idx="13">
                  <c:v>-29.8055555555555</c:v>
                </c:pt>
                <c:pt idx="14">
                  <c:v>-32.1666666666666</c:v>
                </c:pt>
                <c:pt idx="15">
                  <c:v>-34.8055555555555</c:v>
                </c:pt>
                <c:pt idx="16">
                  <c:v>-38.0</c:v>
                </c:pt>
                <c:pt idx="17">
                  <c:v>-39.9444444444444</c:v>
                </c:pt>
                <c:pt idx="18">
                  <c:v>-42.4444444444444</c:v>
                </c:pt>
                <c:pt idx="19">
                  <c:v>-44.0277777777777</c:v>
                </c:pt>
                <c:pt idx="20">
                  <c:v>-46.0555555555555</c:v>
                </c:pt>
                <c:pt idx="21">
                  <c:v>-46.1944444444444</c:v>
                </c:pt>
                <c:pt idx="22">
                  <c:v>-46.8055555555555</c:v>
                </c:pt>
                <c:pt idx="23">
                  <c:v>-48.8055555555555</c:v>
                </c:pt>
                <c:pt idx="24">
                  <c:v>-50.1111111111111</c:v>
                </c:pt>
                <c:pt idx="25">
                  <c:v>-52.7222222222222</c:v>
                </c:pt>
                <c:pt idx="26">
                  <c:v>-52.9444444444444</c:v>
                </c:pt>
                <c:pt idx="27">
                  <c:v>-54.6944444444444</c:v>
                </c:pt>
                <c:pt idx="28">
                  <c:v>-56.4722222222222</c:v>
                </c:pt>
                <c:pt idx="29">
                  <c:v>-58.6111111111111</c:v>
                </c:pt>
                <c:pt idx="30">
                  <c:v>-59.3888888888888</c:v>
                </c:pt>
                <c:pt idx="31">
                  <c:v>-59.25</c:v>
                </c:pt>
                <c:pt idx="32">
                  <c:v>-58.1666666666666</c:v>
                </c:pt>
                <c:pt idx="33">
                  <c:v>-57.5833333333333</c:v>
                </c:pt>
                <c:pt idx="34">
                  <c:v>-58.5</c:v>
                </c:pt>
                <c:pt idx="35">
                  <c:v>-59.3611111111111</c:v>
                </c:pt>
                <c:pt idx="36">
                  <c:v>-58.5</c:v>
                </c:pt>
                <c:pt idx="37">
                  <c:v>-57.1666666666666</c:v>
                </c:pt>
                <c:pt idx="38">
                  <c:v>-58.0</c:v>
                </c:pt>
                <c:pt idx="39">
                  <c:v>-57.3333333333333</c:v>
                </c:pt>
                <c:pt idx="40">
                  <c:v>-54.8888888888888</c:v>
                </c:pt>
                <c:pt idx="41">
                  <c:v>-53.6388888888888</c:v>
                </c:pt>
                <c:pt idx="42">
                  <c:v>-50.7777777777777</c:v>
                </c:pt>
                <c:pt idx="43">
                  <c:v>-48.0833333333333</c:v>
                </c:pt>
                <c:pt idx="44">
                  <c:v>-46.5277777777777</c:v>
                </c:pt>
                <c:pt idx="45">
                  <c:v>-42.0833333333333</c:v>
                </c:pt>
                <c:pt idx="46">
                  <c:v>-38.8333333333333</c:v>
                </c:pt>
                <c:pt idx="47">
                  <c:v>-31.2777777777777</c:v>
                </c:pt>
                <c:pt idx="48">
                  <c:v>-24.6388888888888</c:v>
                </c:pt>
                <c:pt idx="49">
                  <c:v>-15.4722222222222</c:v>
                </c:pt>
                <c:pt idx="50">
                  <c:v>-9.638888888888889</c:v>
                </c:pt>
                <c:pt idx="51">
                  <c:v>-4.08333333333333</c:v>
                </c:pt>
                <c:pt idx="52">
                  <c:v>4.11111111111111</c:v>
                </c:pt>
                <c:pt idx="53">
                  <c:v>10.6388888888888</c:v>
                </c:pt>
                <c:pt idx="54">
                  <c:v>17.1666666666666</c:v>
                </c:pt>
                <c:pt idx="55">
                  <c:v>25.8333333333333</c:v>
                </c:pt>
                <c:pt idx="56">
                  <c:v>30.0</c:v>
                </c:pt>
                <c:pt idx="57">
                  <c:v>40.8333333333333</c:v>
                </c:pt>
                <c:pt idx="58">
                  <c:v>47.9166666666666</c:v>
                </c:pt>
                <c:pt idx="59">
                  <c:v>55.8333333333333</c:v>
                </c:pt>
                <c:pt idx="60">
                  <c:v>62.9166666666666</c:v>
                </c:pt>
                <c:pt idx="61">
                  <c:v>71.25</c:v>
                </c:pt>
                <c:pt idx="62">
                  <c:v>78.75</c:v>
                </c:pt>
                <c:pt idx="63">
                  <c:v>86.25</c:v>
                </c:pt>
                <c:pt idx="64">
                  <c:v>94.5833333333333</c:v>
                </c:pt>
                <c:pt idx="65">
                  <c:v>101.666666666666</c:v>
                </c:pt>
                <c:pt idx="66">
                  <c:v>107.916666666666</c:v>
                </c:pt>
                <c:pt idx="67">
                  <c:v>115.416666666666</c:v>
                </c:pt>
                <c:pt idx="68">
                  <c:v>120.833333333333</c:v>
                </c:pt>
                <c:pt idx="69">
                  <c:v>130.0</c:v>
                </c:pt>
                <c:pt idx="70">
                  <c:v>135.0</c:v>
                </c:pt>
                <c:pt idx="71">
                  <c:v>141.666666666666</c:v>
                </c:pt>
                <c:pt idx="72">
                  <c:v>148.75</c:v>
                </c:pt>
                <c:pt idx="73">
                  <c:v>156.25</c:v>
                </c:pt>
                <c:pt idx="74">
                  <c:v>164.583333333333</c:v>
                </c:pt>
                <c:pt idx="75">
                  <c:v>169.583333333333</c:v>
                </c:pt>
                <c:pt idx="76">
                  <c:v>178.333333333333</c:v>
                </c:pt>
                <c:pt idx="77">
                  <c:v>185.0</c:v>
                </c:pt>
                <c:pt idx="78">
                  <c:v>190.416666666666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-2.16666666666666</c:v>
                </c:pt>
                <c:pt idx="1">
                  <c:v>-5.36111111111111</c:v>
                </c:pt>
                <c:pt idx="2">
                  <c:v>-8.55555555555555</c:v>
                </c:pt>
                <c:pt idx="3">
                  <c:v>-10.6388888888888</c:v>
                </c:pt>
                <c:pt idx="4">
                  <c:v>-12.8611111111111</c:v>
                </c:pt>
                <c:pt idx="5">
                  <c:v>-14.3888888888888</c:v>
                </c:pt>
                <c:pt idx="6">
                  <c:v>-16.75</c:v>
                </c:pt>
                <c:pt idx="7">
                  <c:v>-20.0833333333333</c:v>
                </c:pt>
                <c:pt idx="8">
                  <c:v>-23.1388888888888</c:v>
                </c:pt>
                <c:pt idx="9">
                  <c:v>-25.9166666666666</c:v>
                </c:pt>
                <c:pt idx="10">
                  <c:v>-28.8333333333333</c:v>
                </c:pt>
                <c:pt idx="11">
                  <c:v>-31.3333333333333</c:v>
                </c:pt>
                <c:pt idx="12">
                  <c:v>-32.6388888888888</c:v>
                </c:pt>
                <c:pt idx="13">
                  <c:v>-33.8055555555555</c:v>
                </c:pt>
                <c:pt idx="14">
                  <c:v>-35.8055555555555</c:v>
                </c:pt>
                <c:pt idx="15">
                  <c:v>-37.5</c:v>
                </c:pt>
                <c:pt idx="16">
                  <c:v>-39.1944444444444</c:v>
                </c:pt>
                <c:pt idx="17">
                  <c:v>-40.7777777777777</c:v>
                </c:pt>
                <c:pt idx="18">
                  <c:v>-41.8611111111111</c:v>
                </c:pt>
                <c:pt idx="19">
                  <c:v>-43.5833333333333</c:v>
                </c:pt>
                <c:pt idx="20">
                  <c:v>-46.5</c:v>
                </c:pt>
                <c:pt idx="21">
                  <c:v>-48.3055555555555</c:v>
                </c:pt>
                <c:pt idx="22">
                  <c:v>-51.3611111111111</c:v>
                </c:pt>
                <c:pt idx="23">
                  <c:v>-53.4444444444444</c:v>
                </c:pt>
                <c:pt idx="24">
                  <c:v>-55.8333333333333</c:v>
                </c:pt>
                <c:pt idx="25">
                  <c:v>-57.8333333333333</c:v>
                </c:pt>
                <c:pt idx="26">
                  <c:v>-59.0277777777777</c:v>
                </c:pt>
                <c:pt idx="27">
                  <c:v>-61.0277777777777</c:v>
                </c:pt>
                <c:pt idx="28">
                  <c:v>-62.9166666666666</c:v>
                </c:pt>
                <c:pt idx="29">
                  <c:v>-63.8055555555555</c:v>
                </c:pt>
                <c:pt idx="30">
                  <c:v>-64.9722222222222</c:v>
                </c:pt>
                <c:pt idx="31">
                  <c:v>-66.0555555555555</c:v>
                </c:pt>
                <c:pt idx="32">
                  <c:v>-66.3611111111111</c:v>
                </c:pt>
                <c:pt idx="33">
                  <c:v>-66.4444444444444</c:v>
                </c:pt>
                <c:pt idx="34">
                  <c:v>-68.0</c:v>
                </c:pt>
                <c:pt idx="35">
                  <c:v>-68.9722222222222</c:v>
                </c:pt>
                <c:pt idx="36">
                  <c:v>-68.1944444444444</c:v>
                </c:pt>
                <c:pt idx="37">
                  <c:v>-68.9166666666666</c:v>
                </c:pt>
                <c:pt idx="38">
                  <c:v>-69.1666666666666</c:v>
                </c:pt>
                <c:pt idx="39">
                  <c:v>-68.5</c:v>
                </c:pt>
                <c:pt idx="40">
                  <c:v>-66.6666666666666</c:v>
                </c:pt>
                <c:pt idx="41">
                  <c:v>-64.8333333333333</c:v>
                </c:pt>
                <c:pt idx="42">
                  <c:v>-61.4444444444444</c:v>
                </c:pt>
                <c:pt idx="43">
                  <c:v>-58.0555555555555</c:v>
                </c:pt>
                <c:pt idx="44">
                  <c:v>-51.2777777777777</c:v>
                </c:pt>
                <c:pt idx="45">
                  <c:v>-46.6666666666666</c:v>
                </c:pt>
                <c:pt idx="46">
                  <c:v>-39.1666666666666</c:v>
                </c:pt>
                <c:pt idx="47">
                  <c:v>-30.5555555555555</c:v>
                </c:pt>
                <c:pt idx="48">
                  <c:v>-24.5833333333333</c:v>
                </c:pt>
                <c:pt idx="49">
                  <c:v>-14.5833333333333</c:v>
                </c:pt>
                <c:pt idx="50">
                  <c:v>-10.0</c:v>
                </c:pt>
                <c:pt idx="51">
                  <c:v>-2.5</c:v>
                </c:pt>
                <c:pt idx="52">
                  <c:v>6.25</c:v>
                </c:pt>
                <c:pt idx="53">
                  <c:v>15.4166666666666</c:v>
                </c:pt>
                <c:pt idx="54">
                  <c:v>24.5833333333333</c:v>
                </c:pt>
                <c:pt idx="55">
                  <c:v>33.75</c:v>
                </c:pt>
                <c:pt idx="56">
                  <c:v>40.0</c:v>
                </c:pt>
                <c:pt idx="57">
                  <c:v>48.75</c:v>
                </c:pt>
                <c:pt idx="58">
                  <c:v>55.4166666666666</c:v>
                </c:pt>
                <c:pt idx="59">
                  <c:v>61.6666666666666</c:v>
                </c:pt>
                <c:pt idx="60">
                  <c:v>66.6666666666666</c:v>
                </c:pt>
                <c:pt idx="61">
                  <c:v>73.3333333333333</c:v>
                </c:pt>
                <c:pt idx="62">
                  <c:v>81.25</c:v>
                </c:pt>
                <c:pt idx="63">
                  <c:v>87.9166666666666</c:v>
                </c:pt>
                <c:pt idx="64">
                  <c:v>93.75</c:v>
                </c:pt>
                <c:pt idx="65">
                  <c:v>102.5</c:v>
                </c:pt>
                <c:pt idx="66">
                  <c:v>108.333333333333</c:v>
                </c:pt>
                <c:pt idx="67">
                  <c:v>114.166666666666</c:v>
                </c:pt>
                <c:pt idx="68">
                  <c:v>122.083333333333</c:v>
                </c:pt>
                <c:pt idx="69">
                  <c:v>127.5</c:v>
                </c:pt>
                <c:pt idx="70">
                  <c:v>137.083333333333</c:v>
                </c:pt>
                <c:pt idx="71">
                  <c:v>146.25</c:v>
                </c:pt>
                <c:pt idx="72">
                  <c:v>153.333333333333</c:v>
                </c:pt>
                <c:pt idx="73">
                  <c:v>162.083333333333</c:v>
                </c:pt>
                <c:pt idx="74">
                  <c:v>167.5</c:v>
                </c:pt>
                <c:pt idx="75">
                  <c:v>175.0</c:v>
                </c:pt>
                <c:pt idx="76">
                  <c:v>181.666666666666</c:v>
                </c:pt>
                <c:pt idx="77">
                  <c:v>189.166666666666</c:v>
                </c:pt>
                <c:pt idx="78">
                  <c:v>196.666666666666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-1.38888888888888</c:v>
                </c:pt>
                <c:pt idx="1">
                  <c:v>-4.16666666666666</c:v>
                </c:pt>
                <c:pt idx="2">
                  <c:v>-6.66666666666666</c:v>
                </c:pt>
                <c:pt idx="3">
                  <c:v>-8.47222222222222</c:v>
                </c:pt>
                <c:pt idx="4">
                  <c:v>-11.1111111111111</c:v>
                </c:pt>
                <c:pt idx="5">
                  <c:v>-14.0277777777777</c:v>
                </c:pt>
                <c:pt idx="6">
                  <c:v>-16.3888888888888</c:v>
                </c:pt>
                <c:pt idx="7">
                  <c:v>-19.0277777777777</c:v>
                </c:pt>
                <c:pt idx="8">
                  <c:v>-20.8333333333333</c:v>
                </c:pt>
                <c:pt idx="9">
                  <c:v>-23.1944444444444</c:v>
                </c:pt>
                <c:pt idx="10">
                  <c:v>-24.7222222222222</c:v>
                </c:pt>
                <c:pt idx="11">
                  <c:v>-26.9444444444444</c:v>
                </c:pt>
                <c:pt idx="12">
                  <c:v>-29.8611111111111</c:v>
                </c:pt>
                <c:pt idx="13">
                  <c:v>-32.2222222222222</c:v>
                </c:pt>
                <c:pt idx="14">
                  <c:v>-34.3055555555555</c:v>
                </c:pt>
                <c:pt idx="15">
                  <c:v>-37.5</c:v>
                </c:pt>
                <c:pt idx="16">
                  <c:v>-40.3055555555555</c:v>
                </c:pt>
                <c:pt idx="17">
                  <c:v>-43.6666666666666</c:v>
                </c:pt>
                <c:pt idx="18">
                  <c:v>-45.3611111111111</c:v>
                </c:pt>
                <c:pt idx="19">
                  <c:v>-48.1666666666666</c:v>
                </c:pt>
                <c:pt idx="20">
                  <c:v>-49.6944444444444</c:v>
                </c:pt>
                <c:pt idx="21">
                  <c:v>-51.8055555555555</c:v>
                </c:pt>
                <c:pt idx="22">
                  <c:v>-53.1388888888888</c:v>
                </c:pt>
                <c:pt idx="23">
                  <c:v>-54.5555555555555</c:v>
                </c:pt>
                <c:pt idx="24">
                  <c:v>-56.6388888888888</c:v>
                </c:pt>
                <c:pt idx="25">
                  <c:v>-59.5555555555555</c:v>
                </c:pt>
                <c:pt idx="26">
                  <c:v>-61.9166666666666</c:v>
                </c:pt>
                <c:pt idx="27">
                  <c:v>-63.8888888888888</c:v>
                </c:pt>
                <c:pt idx="28">
                  <c:v>-65.1111111111111</c:v>
                </c:pt>
                <c:pt idx="29">
                  <c:v>-66.9722222222222</c:v>
                </c:pt>
                <c:pt idx="30">
                  <c:v>-68.6388888888888</c:v>
                </c:pt>
                <c:pt idx="31">
                  <c:v>-69.4722222222222</c:v>
                </c:pt>
                <c:pt idx="32">
                  <c:v>-70.9722222222222</c:v>
                </c:pt>
                <c:pt idx="33">
                  <c:v>-71.6944444444444</c:v>
                </c:pt>
                <c:pt idx="34">
                  <c:v>-71.1111111111111</c:v>
                </c:pt>
                <c:pt idx="35">
                  <c:v>-73.1944444444444</c:v>
                </c:pt>
                <c:pt idx="36">
                  <c:v>-74.0277777777777</c:v>
                </c:pt>
                <c:pt idx="37">
                  <c:v>-73.5277777777777</c:v>
                </c:pt>
                <c:pt idx="38">
                  <c:v>-73.5277777777777</c:v>
                </c:pt>
                <c:pt idx="39">
                  <c:v>-71.7222222222222</c:v>
                </c:pt>
                <c:pt idx="40">
                  <c:v>-71.5833333333333</c:v>
                </c:pt>
                <c:pt idx="41">
                  <c:v>-70.3055555555555</c:v>
                </c:pt>
                <c:pt idx="42">
                  <c:v>-66.7777777777777</c:v>
                </c:pt>
                <c:pt idx="43">
                  <c:v>-64.3333333333333</c:v>
                </c:pt>
                <c:pt idx="44">
                  <c:v>-61.7777777777777</c:v>
                </c:pt>
                <c:pt idx="45">
                  <c:v>-57.3333333333333</c:v>
                </c:pt>
                <c:pt idx="46">
                  <c:v>-50.5277777777777</c:v>
                </c:pt>
                <c:pt idx="47">
                  <c:v>-44.8333333333333</c:v>
                </c:pt>
                <c:pt idx="48">
                  <c:v>-38.5833333333333</c:v>
                </c:pt>
                <c:pt idx="49">
                  <c:v>-31.9166666666666</c:v>
                </c:pt>
                <c:pt idx="50">
                  <c:v>-23.1666666666666</c:v>
                </c:pt>
                <c:pt idx="51">
                  <c:v>-15.8055555555555</c:v>
                </c:pt>
                <c:pt idx="52">
                  <c:v>-7.5</c:v>
                </c:pt>
                <c:pt idx="53">
                  <c:v>1.25</c:v>
                </c:pt>
                <c:pt idx="54">
                  <c:v>9.16666666666666</c:v>
                </c:pt>
                <c:pt idx="55">
                  <c:v>17.0833333333333</c:v>
                </c:pt>
                <c:pt idx="56">
                  <c:v>24.1666666666666</c:v>
                </c:pt>
                <c:pt idx="57">
                  <c:v>34.1666666666666</c:v>
                </c:pt>
                <c:pt idx="58">
                  <c:v>39.1666666666666</c:v>
                </c:pt>
                <c:pt idx="59">
                  <c:v>47.0833333333333</c:v>
                </c:pt>
                <c:pt idx="60">
                  <c:v>56.25</c:v>
                </c:pt>
                <c:pt idx="61">
                  <c:v>64.5833333333333</c:v>
                </c:pt>
                <c:pt idx="62">
                  <c:v>77.0833333333333</c:v>
                </c:pt>
                <c:pt idx="63">
                  <c:v>83.75</c:v>
                </c:pt>
                <c:pt idx="64">
                  <c:v>90.4166666666666</c:v>
                </c:pt>
                <c:pt idx="65">
                  <c:v>98.3333333333333</c:v>
                </c:pt>
                <c:pt idx="66">
                  <c:v>105.833333333333</c:v>
                </c:pt>
                <c:pt idx="67">
                  <c:v>114.166666666666</c:v>
                </c:pt>
                <c:pt idx="68">
                  <c:v>120.416666666666</c:v>
                </c:pt>
                <c:pt idx="69">
                  <c:v>127.5</c:v>
                </c:pt>
                <c:pt idx="70">
                  <c:v>132.083333333333</c:v>
                </c:pt>
                <c:pt idx="71">
                  <c:v>140.416666666666</c:v>
                </c:pt>
                <c:pt idx="72">
                  <c:v>151.666666666666</c:v>
                </c:pt>
                <c:pt idx="73">
                  <c:v>163.333333333333</c:v>
                </c:pt>
                <c:pt idx="74">
                  <c:v>170.833333333333</c:v>
                </c:pt>
                <c:pt idx="75">
                  <c:v>177.916666666666</c:v>
                </c:pt>
                <c:pt idx="76">
                  <c:v>185.833333333333</c:v>
                </c:pt>
                <c:pt idx="77">
                  <c:v>189.583333333333</c:v>
                </c:pt>
                <c:pt idx="78">
                  <c:v>194.166666666666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5.83333333333333</c:v>
                </c:pt>
                <c:pt idx="1">
                  <c:v>5.69444444444444</c:v>
                </c:pt>
                <c:pt idx="2">
                  <c:v>4.02777777777777</c:v>
                </c:pt>
                <c:pt idx="3">
                  <c:v>1.38888888888888</c:v>
                </c:pt>
                <c:pt idx="4">
                  <c:v>-1.11111111111111</c:v>
                </c:pt>
                <c:pt idx="5">
                  <c:v>-4.02777777777777</c:v>
                </c:pt>
                <c:pt idx="6">
                  <c:v>-6.25</c:v>
                </c:pt>
                <c:pt idx="7">
                  <c:v>-8.05555555555555</c:v>
                </c:pt>
                <c:pt idx="8">
                  <c:v>-11.5277777777777</c:v>
                </c:pt>
                <c:pt idx="9">
                  <c:v>-14.7222222222222</c:v>
                </c:pt>
                <c:pt idx="10">
                  <c:v>-16.6666666666666</c:v>
                </c:pt>
                <c:pt idx="11">
                  <c:v>-18.8888888888888</c:v>
                </c:pt>
                <c:pt idx="12">
                  <c:v>-20.9722222222222</c:v>
                </c:pt>
                <c:pt idx="13">
                  <c:v>-22.7777777777777</c:v>
                </c:pt>
                <c:pt idx="14">
                  <c:v>-25.9722222222222</c:v>
                </c:pt>
                <c:pt idx="15">
                  <c:v>-28.4722222222222</c:v>
                </c:pt>
                <c:pt idx="16">
                  <c:v>-29.6944444444444</c:v>
                </c:pt>
                <c:pt idx="17">
                  <c:v>-32.0</c:v>
                </c:pt>
                <c:pt idx="18">
                  <c:v>-35.0277777777777</c:v>
                </c:pt>
                <c:pt idx="19">
                  <c:v>-36.9166666666666</c:v>
                </c:pt>
                <c:pt idx="20">
                  <c:v>-39.0277777777777</c:v>
                </c:pt>
                <c:pt idx="21">
                  <c:v>-38.6944444444444</c:v>
                </c:pt>
                <c:pt idx="22">
                  <c:v>-40.2222222222222</c:v>
                </c:pt>
                <c:pt idx="23">
                  <c:v>-40.8611111111111</c:v>
                </c:pt>
                <c:pt idx="24">
                  <c:v>-42.4722222222222</c:v>
                </c:pt>
                <c:pt idx="25">
                  <c:v>-45.5</c:v>
                </c:pt>
                <c:pt idx="26">
                  <c:v>-47.5</c:v>
                </c:pt>
                <c:pt idx="27">
                  <c:v>-48.9166666666666</c:v>
                </c:pt>
                <c:pt idx="28">
                  <c:v>-49.5277777777777</c:v>
                </c:pt>
                <c:pt idx="29">
                  <c:v>-51.8333333333333</c:v>
                </c:pt>
                <c:pt idx="30">
                  <c:v>-53.3611111111111</c:v>
                </c:pt>
                <c:pt idx="31">
                  <c:v>-55.8333333333333</c:v>
                </c:pt>
                <c:pt idx="32">
                  <c:v>-57.7777777777777</c:v>
                </c:pt>
                <c:pt idx="33">
                  <c:v>-58.6666666666666</c:v>
                </c:pt>
                <c:pt idx="34">
                  <c:v>-58.8611111111111</c:v>
                </c:pt>
                <c:pt idx="35">
                  <c:v>-58.9722222222222</c:v>
                </c:pt>
                <c:pt idx="36">
                  <c:v>-59.2222222222222</c:v>
                </c:pt>
                <c:pt idx="37">
                  <c:v>-57.75</c:v>
                </c:pt>
                <c:pt idx="38">
                  <c:v>-58.3055555555555</c:v>
                </c:pt>
                <c:pt idx="39">
                  <c:v>-56.6111111111111</c:v>
                </c:pt>
                <c:pt idx="40">
                  <c:v>-54.1944444444444</c:v>
                </c:pt>
                <c:pt idx="41">
                  <c:v>-53.3333333333333</c:v>
                </c:pt>
                <c:pt idx="42">
                  <c:v>-50.8888888888888</c:v>
                </c:pt>
                <c:pt idx="43">
                  <c:v>-48.25</c:v>
                </c:pt>
                <c:pt idx="44">
                  <c:v>-44.4722222222222</c:v>
                </c:pt>
                <c:pt idx="45">
                  <c:v>-39.6666666666666</c:v>
                </c:pt>
                <c:pt idx="46">
                  <c:v>-35.5</c:v>
                </c:pt>
                <c:pt idx="47">
                  <c:v>-30.4166666666666</c:v>
                </c:pt>
                <c:pt idx="48">
                  <c:v>-21.75</c:v>
                </c:pt>
                <c:pt idx="49">
                  <c:v>-15.3055555555555</c:v>
                </c:pt>
                <c:pt idx="50">
                  <c:v>-8.5</c:v>
                </c:pt>
                <c:pt idx="51">
                  <c:v>-0.833333333333333</c:v>
                </c:pt>
                <c:pt idx="52">
                  <c:v>7.5</c:v>
                </c:pt>
                <c:pt idx="53">
                  <c:v>15.4166666666666</c:v>
                </c:pt>
                <c:pt idx="54">
                  <c:v>24.5833333333333</c:v>
                </c:pt>
                <c:pt idx="55">
                  <c:v>32.9166666666666</c:v>
                </c:pt>
                <c:pt idx="56">
                  <c:v>41.25</c:v>
                </c:pt>
                <c:pt idx="57">
                  <c:v>46.6666666666666</c:v>
                </c:pt>
                <c:pt idx="58">
                  <c:v>55.8333333333333</c:v>
                </c:pt>
                <c:pt idx="59">
                  <c:v>64.5833333333333</c:v>
                </c:pt>
                <c:pt idx="60">
                  <c:v>74.1666666666666</c:v>
                </c:pt>
                <c:pt idx="61">
                  <c:v>81.25</c:v>
                </c:pt>
                <c:pt idx="62">
                  <c:v>87.9166666666666</c:v>
                </c:pt>
                <c:pt idx="63">
                  <c:v>91.6666666666666</c:v>
                </c:pt>
                <c:pt idx="64">
                  <c:v>97.0833333333333</c:v>
                </c:pt>
                <c:pt idx="65">
                  <c:v>105.0</c:v>
                </c:pt>
                <c:pt idx="66">
                  <c:v>113.333333333333</c:v>
                </c:pt>
                <c:pt idx="67">
                  <c:v>121.666666666666</c:v>
                </c:pt>
                <c:pt idx="68">
                  <c:v>129.583333333333</c:v>
                </c:pt>
                <c:pt idx="69">
                  <c:v>135.833333333333</c:v>
                </c:pt>
                <c:pt idx="70">
                  <c:v>140.833333333333</c:v>
                </c:pt>
                <c:pt idx="71">
                  <c:v>147.5</c:v>
                </c:pt>
                <c:pt idx="72">
                  <c:v>155.416666666666</c:v>
                </c:pt>
                <c:pt idx="73">
                  <c:v>162.916666666666</c:v>
                </c:pt>
                <c:pt idx="74">
                  <c:v>169.166666666666</c:v>
                </c:pt>
                <c:pt idx="75">
                  <c:v>173.75</c:v>
                </c:pt>
                <c:pt idx="76">
                  <c:v>177.083333333333</c:v>
                </c:pt>
                <c:pt idx="77">
                  <c:v>185.416666666666</c:v>
                </c:pt>
                <c:pt idx="78">
                  <c:v>192.916666666666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748040"/>
        <c:axId val="-2108013160"/>
      </c:lineChart>
      <c:catAx>
        <c:axId val="-210774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13160"/>
        <c:crosses val="autoZero"/>
        <c:auto val="1"/>
        <c:lblAlgn val="ctr"/>
        <c:lblOffset val="100"/>
        <c:noMultiLvlLbl val="0"/>
      </c:catAx>
      <c:valAx>
        <c:axId val="-210801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74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2.623809523809519</c:v>
                </c:pt>
                <c:pt idx="1">
                  <c:v>8.698809523809518</c:v>
                </c:pt>
                <c:pt idx="2">
                  <c:v>16.02976190476186</c:v>
                </c:pt>
                <c:pt idx="3">
                  <c:v>23.50952380952376</c:v>
                </c:pt>
                <c:pt idx="4">
                  <c:v>30.92976190476186</c:v>
                </c:pt>
                <c:pt idx="5">
                  <c:v>38.33452380952377</c:v>
                </c:pt>
                <c:pt idx="6">
                  <c:v>45.77619047619042</c:v>
                </c:pt>
                <c:pt idx="7">
                  <c:v>53.2583333333333</c:v>
                </c:pt>
                <c:pt idx="8">
                  <c:v>61.00833333333328</c:v>
                </c:pt>
                <c:pt idx="9">
                  <c:v>68.41904761904758</c:v>
                </c:pt>
                <c:pt idx="10">
                  <c:v>75.79404761904758</c:v>
                </c:pt>
                <c:pt idx="11">
                  <c:v>83.40119047619043</c:v>
                </c:pt>
                <c:pt idx="12">
                  <c:v>90.7488095238095</c:v>
                </c:pt>
                <c:pt idx="13">
                  <c:v>98.63809523809499</c:v>
                </c:pt>
                <c:pt idx="14">
                  <c:v>106.1345238095235</c:v>
                </c:pt>
                <c:pt idx="15">
                  <c:v>113.5178571428566</c:v>
                </c:pt>
                <c:pt idx="16">
                  <c:v>120.6523809523804</c:v>
                </c:pt>
                <c:pt idx="17">
                  <c:v>127.6107142857138</c:v>
                </c:pt>
                <c:pt idx="18">
                  <c:v>134.4678571428568</c:v>
                </c:pt>
                <c:pt idx="19">
                  <c:v>141.430952380952</c:v>
                </c:pt>
                <c:pt idx="20">
                  <c:v>148.3154761904757</c:v>
                </c:pt>
                <c:pt idx="21">
                  <c:v>155.1178571428566</c:v>
                </c:pt>
                <c:pt idx="22">
                  <c:v>161.87619047619</c:v>
                </c:pt>
                <c:pt idx="23">
                  <c:v>168.830952380952</c:v>
                </c:pt>
                <c:pt idx="24">
                  <c:v>175.65119047619</c:v>
                </c:pt>
                <c:pt idx="25">
                  <c:v>182.296428571428</c:v>
                </c:pt>
                <c:pt idx="26">
                  <c:v>189.205952380952</c:v>
                </c:pt>
                <c:pt idx="27">
                  <c:v>196.071428571428</c:v>
                </c:pt>
                <c:pt idx="28">
                  <c:v>202.90119047619</c:v>
                </c:pt>
                <c:pt idx="29">
                  <c:v>209.5488095238091</c:v>
                </c:pt>
                <c:pt idx="30">
                  <c:v>216.088095238095</c:v>
                </c:pt>
                <c:pt idx="31">
                  <c:v>222.2583333333329</c:v>
                </c:pt>
                <c:pt idx="32">
                  <c:v>228.45119047619</c:v>
                </c:pt>
                <c:pt idx="33">
                  <c:v>234.7404761904756</c:v>
                </c:pt>
                <c:pt idx="34">
                  <c:v>240.523809523809</c:v>
                </c:pt>
                <c:pt idx="35">
                  <c:v>246.0547619047616</c:v>
                </c:pt>
                <c:pt idx="36">
                  <c:v>251.4952380952377</c:v>
                </c:pt>
                <c:pt idx="37">
                  <c:v>256.8452380952378</c:v>
                </c:pt>
                <c:pt idx="38">
                  <c:v>261.5964285714281</c:v>
                </c:pt>
                <c:pt idx="39">
                  <c:v>265.7249999999996</c:v>
                </c:pt>
                <c:pt idx="40">
                  <c:v>269.2273809523805</c:v>
                </c:pt>
                <c:pt idx="41">
                  <c:v>272.6357142857138</c:v>
                </c:pt>
                <c:pt idx="42">
                  <c:v>275.178571428571</c:v>
                </c:pt>
                <c:pt idx="43">
                  <c:v>276.8726190476186</c:v>
                </c:pt>
                <c:pt idx="44">
                  <c:v>277.5607142857138</c:v>
                </c:pt>
                <c:pt idx="45">
                  <c:v>277.2023809523806</c:v>
                </c:pt>
                <c:pt idx="46">
                  <c:v>276.6749999999994</c:v>
                </c:pt>
                <c:pt idx="47">
                  <c:v>275.6999999999996</c:v>
                </c:pt>
                <c:pt idx="48">
                  <c:v>274.3357142857138</c:v>
                </c:pt>
                <c:pt idx="49">
                  <c:v>272.6107142857138</c:v>
                </c:pt>
                <c:pt idx="50">
                  <c:v>270.8797619047612</c:v>
                </c:pt>
                <c:pt idx="51">
                  <c:v>268.8654761904756</c:v>
                </c:pt>
                <c:pt idx="52">
                  <c:v>266.8678571428566</c:v>
                </c:pt>
                <c:pt idx="53">
                  <c:v>264.7452380952376</c:v>
                </c:pt>
                <c:pt idx="54">
                  <c:v>262.6119047619043</c:v>
                </c:pt>
                <c:pt idx="55">
                  <c:v>260.3619047619043</c:v>
                </c:pt>
                <c:pt idx="56">
                  <c:v>257.898809523809</c:v>
                </c:pt>
                <c:pt idx="57">
                  <c:v>255.6095238095232</c:v>
                </c:pt>
                <c:pt idx="58">
                  <c:v>253.02619047619</c:v>
                </c:pt>
                <c:pt idx="59">
                  <c:v>250.5797619047616</c:v>
                </c:pt>
                <c:pt idx="60">
                  <c:v>248.0416666666663</c:v>
                </c:pt>
                <c:pt idx="61">
                  <c:v>245.4940476190472</c:v>
                </c:pt>
                <c:pt idx="62">
                  <c:v>242.9999999999994</c:v>
                </c:pt>
                <c:pt idx="63">
                  <c:v>240.4464285714282</c:v>
                </c:pt>
                <c:pt idx="64">
                  <c:v>237.8511904761899</c:v>
                </c:pt>
                <c:pt idx="65">
                  <c:v>235.3333333333328</c:v>
                </c:pt>
                <c:pt idx="66">
                  <c:v>232.7559523809518</c:v>
                </c:pt>
                <c:pt idx="67">
                  <c:v>230.2797619047616</c:v>
                </c:pt>
                <c:pt idx="68">
                  <c:v>227.7202380952375</c:v>
                </c:pt>
                <c:pt idx="69">
                  <c:v>225.1309523809519</c:v>
                </c:pt>
                <c:pt idx="70">
                  <c:v>222.4880952380947</c:v>
                </c:pt>
                <c:pt idx="71">
                  <c:v>219.9821428571423</c:v>
                </c:pt>
                <c:pt idx="72">
                  <c:v>217.4940476190472</c:v>
                </c:pt>
                <c:pt idx="73">
                  <c:v>214.9880952380947</c:v>
                </c:pt>
                <c:pt idx="74">
                  <c:v>212.4523809523805</c:v>
                </c:pt>
                <c:pt idx="75">
                  <c:v>209.9047619047614</c:v>
                </c:pt>
                <c:pt idx="76">
                  <c:v>207.428571428571</c:v>
                </c:pt>
                <c:pt idx="77">
                  <c:v>204.8333333333328</c:v>
                </c:pt>
                <c:pt idx="78">
                  <c:v>202.303571428571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0.122222222222224</c:v>
                </c:pt>
                <c:pt idx="1">
                  <c:v>-2.130555555555553</c:v>
                </c:pt>
                <c:pt idx="2">
                  <c:v>-4.369444444444443</c:v>
                </c:pt>
                <c:pt idx="3">
                  <c:v>-6.744444444444434</c:v>
                </c:pt>
                <c:pt idx="4">
                  <c:v>-9.258333333333308</c:v>
                </c:pt>
                <c:pt idx="5">
                  <c:v>-11.75833333333328</c:v>
                </c:pt>
                <c:pt idx="6">
                  <c:v>-14.29999999999997</c:v>
                </c:pt>
                <c:pt idx="7">
                  <c:v>-16.81388888888885</c:v>
                </c:pt>
                <c:pt idx="8">
                  <c:v>-19.11944444444438</c:v>
                </c:pt>
                <c:pt idx="9">
                  <c:v>-21.68888888888884</c:v>
                </c:pt>
                <c:pt idx="10">
                  <c:v>-24.28611111111106</c:v>
                </c:pt>
                <c:pt idx="11">
                  <c:v>-26.70277777777775</c:v>
                </c:pt>
                <c:pt idx="12">
                  <c:v>-28.78055555555551</c:v>
                </c:pt>
                <c:pt idx="13">
                  <c:v>-30.53333333333328</c:v>
                </c:pt>
                <c:pt idx="14">
                  <c:v>-32.6805555555555</c:v>
                </c:pt>
                <c:pt idx="15">
                  <c:v>-34.81944444444442</c:v>
                </c:pt>
                <c:pt idx="16">
                  <c:v>-37.12222222222218</c:v>
                </c:pt>
                <c:pt idx="17">
                  <c:v>-39.23611111111108</c:v>
                </c:pt>
                <c:pt idx="18">
                  <c:v>-41.52499999999995</c:v>
                </c:pt>
                <c:pt idx="19">
                  <c:v>-43.54999999999995</c:v>
                </c:pt>
                <c:pt idx="20">
                  <c:v>-45.58055555555552</c:v>
                </c:pt>
                <c:pt idx="21">
                  <c:v>-47.09722222222218</c:v>
                </c:pt>
                <c:pt idx="22">
                  <c:v>-48.77777777777773</c:v>
                </c:pt>
                <c:pt idx="23">
                  <c:v>-50.4055555555555</c:v>
                </c:pt>
                <c:pt idx="24">
                  <c:v>-52.14166666666663</c:v>
                </c:pt>
                <c:pt idx="25">
                  <c:v>-54.18055555555552</c:v>
                </c:pt>
                <c:pt idx="26">
                  <c:v>-56.00277777777774</c:v>
                </c:pt>
                <c:pt idx="27">
                  <c:v>-57.61111111111107</c:v>
                </c:pt>
                <c:pt idx="28">
                  <c:v>-59.32499999999995</c:v>
                </c:pt>
                <c:pt idx="29">
                  <c:v>-61.3583333333333</c:v>
                </c:pt>
                <c:pt idx="30">
                  <c:v>-63.07222222222218</c:v>
                </c:pt>
                <c:pt idx="31">
                  <c:v>-64.44722222222218</c:v>
                </c:pt>
                <c:pt idx="32">
                  <c:v>-64.85277777777773</c:v>
                </c:pt>
                <c:pt idx="33">
                  <c:v>-65.40555555555551</c:v>
                </c:pt>
                <c:pt idx="34">
                  <c:v>-66.23333333333329</c:v>
                </c:pt>
                <c:pt idx="35">
                  <c:v>-66.94999999999996</c:v>
                </c:pt>
                <c:pt idx="36">
                  <c:v>-66.95555555555551</c:v>
                </c:pt>
                <c:pt idx="37">
                  <c:v>-66.0944444444444</c:v>
                </c:pt>
                <c:pt idx="38">
                  <c:v>-65.85833333333331</c:v>
                </c:pt>
                <c:pt idx="39">
                  <c:v>-65.09166666666662</c:v>
                </c:pt>
                <c:pt idx="40">
                  <c:v>-63.27499999999995</c:v>
                </c:pt>
                <c:pt idx="41">
                  <c:v>-61.63888888888883</c:v>
                </c:pt>
                <c:pt idx="42">
                  <c:v>-58.41666666666661</c:v>
                </c:pt>
                <c:pt idx="43">
                  <c:v>-54.82499999999995</c:v>
                </c:pt>
                <c:pt idx="44">
                  <c:v>-51.09722222222217</c:v>
                </c:pt>
                <c:pt idx="45">
                  <c:v>-46.3944444444444</c:v>
                </c:pt>
                <c:pt idx="46">
                  <c:v>-40.84166666666663</c:v>
                </c:pt>
                <c:pt idx="47">
                  <c:v>-34.9444444444444</c:v>
                </c:pt>
                <c:pt idx="48">
                  <c:v>-28.07222222222218</c:v>
                </c:pt>
                <c:pt idx="49">
                  <c:v>-20.91388888888885</c:v>
                </c:pt>
                <c:pt idx="50">
                  <c:v>-13.71944444444442</c:v>
                </c:pt>
                <c:pt idx="51">
                  <c:v>-7.063888888888871</c:v>
                </c:pt>
                <c:pt idx="52">
                  <c:v>0.752777777777781</c:v>
                </c:pt>
                <c:pt idx="53">
                  <c:v>7.961111111111074</c:v>
                </c:pt>
                <c:pt idx="54">
                  <c:v>16.10555555555552</c:v>
                </c:pt>
                <c:pt idx="55">
                  <c:v>23.94444444444442</c:v>
                </c:pt>
                <c:pt idx="56">
                  <c:v>31.06944444444442</c:v>
                </c:pt>
                <c:pt idx="57">
                  <c:v>39.49999999999996</c:v>
                </c:pt>
                <c:pt idx="58">
                  <c:v>46.41666666666664</c:v>
                </c:pt>
                <c:pt idx="59">
                  <c:v>54.12499999999996</c:v>
                </c:pt>
                <c:pt idx="60">
                  <c:v>61.29166666666664</c:v>
                </c:pt>
                <c:pt idx="61">
                  <c:v>68.45833333333329</c:v>
                </c:pt>
                <c:pt idx="62">
                  <c:v>75.99999999999997</c:v>
                </c:pt>
                <c:pt idx="63">
                  <c:v>83.12499999999997</c:v>
                </c:pt>
                <c:pt idx="64">
                  <c:v>89.95833333333326</c:v>
                </c:pt>
                <c:pt idx="65">
                  <c:v>97.33333333333317</c:v>
                </c:pt>
                <c:pt idx="66">
                  <c:v>104.2916666666663</c:v>
                </c:pt>
                <c:pt idx="67">
                  <c:v>111.958333333333</c:v>
                </c:pt>
                <c:pt idx="68">
                  <c:v>119.0416666666664</c:v>
                </c:pt>
                <c:pt idx="69">
                  <c:v>125.9166666666664</c:v>
                </c:pt>
                <c:pt idx="70">
                  <c:v>132.4166666666664</c:v>
                </c:pt>
                <c:pt idx="71">
                  <c:v>139.8749999999998</c:v>
                </c:pt>
                <c:pt idx="72">
                  <c:v>147.458333333333</c:v>
                </c:pt>
                <c:pt idx="73">
                  <c:v>154.9166666666663</c:v>
                </c:pt>
                <c:pt idx="74">
                  <c:v>162.1666666666664</c:v>
                </c:pt>
                <c:pt idx="75">
                  <c:v>169.3333333333331</c:v>
                </c:pt>
                <c:pt idx="76">
                  <c:v>176.9999999999996</c:v>
                </c:pt>
                <c:pt idx="77">
                  <c:v>183.833333333333</c:v>
                </c:pt>
                <c:pt idx="78">
                  <c:v>191.1249999999995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936536"/>
        <c:axId val="-2100917336"/>
      </c:lineChart>
      <c:catAx>
        <c:axId val="-210093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917336"/>
        <c:crosses val="autoZero"/>
        <c:auto val="1"/>
        <c:lblAlgn val="ctr"/>
        <c:lblOffset val="100"/>
        <c:noMultiLvlLbl val="0"/>
      </c:catAx>
      <c:valAx>
        <c:axId val="-210091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93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812800</xdr:colOff>
      <xdr:row>2</xdr:row>
      <xdr:rowOff>57150</xdr:rowOff>
    </xdr:from>
    <xdr:to>
      <xdr:col>38</xdr:col>
      <xdr:colOff>431800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800100</xdr:colOff>
      <xdr:row>18</xdr:row>
      <xdr:rowOff>82550</xdr:rowOff>
    </xdr:from>
    <xdr:to>
      <xdr:col>38</xdr:col>
      <xdr:colOff>419100</xdr:colOff>
      <xdr:row>32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381000</xdr:colOff>
      <xdr:row>10</xdr:row>
      <xdr:rowOff>19050</xdr:rowOff>
    </xdr:from>
    <xdr:to>
      <xdr:col>45</xdr:col>
      <xdr:colOff>0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tting2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tting2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tting2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tting2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etting2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tting2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etting2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etting2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etting2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tting2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D1" workbookViewId="0">
      <selection activeCell="AF1" sqref="AE1:AF1048576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4" max="4" width="12.1640625" bestFit="1" customWidth="1"/>
    <col min="5" max="5" width="12.83203125" bestFit="1" customWidth="1"/>
    <col min="7" max="7" width="12.1640625" bestFit="1" customWidth="1"/>
    <col min="8" max="8" width="12.83203125" bestFit="1" customWidth="1"/>
    <col min="10" max="10" width="12.1640625" bestFit="1" customWidth="1"/>
    <col min="11" max="11" width="12.83203125" bestFit="1" customWidth="1"/>
    <col min="13" max="13" width="12.1640625" bestFit="1" customWidth="1"/>
    <col min="14" max="14" width="12.83203125" bestFit="1" customWidth="1"/>
    <col min="16" max="16" width="12.1640625" bestFit="1" customWidth="1"/>
    <col min="17" max="17" width="12.83203125" bestFit="1" customWidth="1"/>
    <col min="19" max="19" width="12.1640625" bestFit="1" customWidth="1"/>
    <col min="20" max="20" width="12.83203125" bestFit="1" customWidth="1"/>
    <col min="22" max="22" width="12.1640625" bestFit="1" customWidth="1"/>
    <col min="23" max="23" width="12.83203125" bestFit="1" customWidth="1"/>
    <col min="25" max="25" width="12.1640625" bestFit="1" customWidth="1"/>
    <col min="26" max="26" width="12.83203125" bestFit="1" customWidth="1"/>
    <col min="28" max="28" width="12.1640625" bestFit="1" customWidth="1"/>
    <col min="29" max="29" width="12.832031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2.2619047619047601</v>
      </c>
      <c r="B2">
        <v>6.2777777777777697</v>
      </c>
      <c r="D2">
        <v>2.4047619047619002</v>
      </c>
      <c r="E2">
        <v>-1.5</v>
      </c>
      <c r="G2">
        <v>2.6904761904761898</v>
      </c>
      <c r="H2">
        <v>-1.05555555555555</v>
      </c>
      <c r="J2">
        <v>2.3571428571428501</v>
      </c>
      <c r="K2">
        <v>-2.2777777777777701</v>
      </c>
      <c r="M2">
        <v>3.1190476190476102</v>
      </c>
      <c r="N2">
        <v>-1.7222222222222201</v>
      </c>
      <c r="P2">
        <v>2.5476190476190399</v>
      </c>
      <c r="Q2">
        <v>-0.72222222222222199</v>
      </c>
      <c r="S2">
        <v>2.59523809523809</v>
      </c>
      <c r="T2">
        <v>-5.5555555555555497E-2</v>
      </c>
      <c r="V2">
        <v>2.21428571428571</v>
      </c>
      <c r="W2">
        <v>-2.1666666666666599</v>
      </c>
      <c r="Y2">
        <v>3.0238095238095202</v>
      </c>
      <c r="Z2">
        <v>-1.38888888888888</v>
      </c>
      <c r="AB2">
        <v>3.0238095238095202</v>
      </c>
      <c r="AC2">
        <v>5.8333333333333304</v>
      </c>
      <c r="AE2">
        <f xml:space="preserve"> (A2+D2+G2+J2+M2+P2+S2+V2+Y2+AB2) / 10</f>
        <v>2.6238095238095189</v>
      </c>
      <c r="AF2">
        <f>(B2+E2+H2+K2+N2+Q2+T2+W2+Z2+AC2) /10</f>
        <v>0.12222222222222427</v>
      </c>
    </row>
    <row r="3" spans="1:32">
      <c r="A3">
        <v>8.4047619047618998</v>
      </c>
      <c r="B3">
        <v>4.6111111111111098</v>
      </c>
      <c r="D3">
        <v>7.3809523809523796</v>
      </c>
      <c r="E3">
        <v>-4.55555555555555</v>
      </c>
      <c r="G3">
        <v>9.8809523809523796</v>
      </c>
      <c r="H3">
        <v>-3.2777777777777701</v>
      </c>
      <c r="J3">
        <v>8.8333333333333304</v>
      </c>
      <c r="K3">
        <v>-4.5</v>
      </c>
      <c r="M3">
        <v>9.1904761904761898</v>
      </c>
      <c r="N3">
        <v>-4.2222222222222197</v>
      </c>
      <c r="P3">
        <v>8.2976190476190403</v>
      </c>
      <c r="Q3">
        <v>-3.3611111111111098</v>
      </c>
      <c r="S3">
        <v>9.3095238095238102</v>
      </c>
      <c r="T3">
        <v>-2.1666666666666599</v>
      </c>
      <c r="V3">
        <v>7.8214285714285703</v>
      </c>
      <c r="W3">
        <v>-5.3611111111111098</v>
      </c>
      <c r="Y3">
        <v>8.8333333333333304</v>
      </c>
      <c r="Z3">
        <v>-4.1666666666666599</v>
      </c>
      <c r="AB3">
        <v>9.0357142857142794</v>
      </c>
      <c r="AC3">
        <v>5.6944444444444402</v>
      </c>
      <c r="AE3">
        <f t="shared" ref="AE3:AE66" si="0" xml:space="preserve"> (A3+D3+G3+J3+M3+P3+S3+V3+Y3+AB3) / 10</f>
        <v>8.6988095238095191</v>
      </c>
      <c r="AF3">
        <f t="shared" ref="AF3:AF66" si="1">(B3+E3+H3+K3+N3+Q3+T3+W3+Z3+AC3) /10</f>
        <v>-2.1305555555555533</v>
      </c>
    </row>
    <row r="4" spans="1:32">
      <c r="A4">
        <v>15.964285714285699</v>
      </c>
      <c r="B4">
        <v>3.1944444444444402</v>
      </c>
      <c r="D4">
        <v>15.214285714285699</v>
      </c>
      <c r="E4">
        <v>-6.5</v>
      </c>
      <c r="G4">
        <v>17.5</v>
      </c>
      <c r="H4">
        <v>-5.5</v>
      </c>
      <c r="J4">
        <v>15.845238095238001</v>
      </c>
      <c r="K4">
        <v>-6.8611111111111098</v>
      </c>
      <c r="M4">
        <v>16.3333333333333</v>
      </c>
      <c r="N4">
        <v>-6.4444444444444402</v>
      </c>
      <c r="P4">
        <v>15.7261904761904</v>
      </c>
      <c r="Q4">
        <v>-5.5833333333333304</v>
      </c>
      <c r="S4">
        <v>16.440476190476101</v>
      </c>
      <c r="T4">
        <v>-4.80555555555555</v>
      </c>
      <c r="V4">
        <v>14.190476190476099</v>
      </c>
      <c r="W4">
        <v>-8.55555555555555</v>
      </c>
      <c r="Y4">
        <v>16</v>
      </c>
      <c r="Z4">
        <v>-6.6666666666666599</v>
      </c>
      <c r="AB4">
        <v>17.0833333333333</v>
      </c>
      <c r="AC4">
        <v>4.0277777777777697</v>
      </c>
      <c r="AE4">
        <f t="shared" si="0"/>
        <v>16.029761904761862</v>
      </c>
      <c r="AF4">
        <f t="shared" si="1"/>
        <v>-4.3694444444444427</v>
      </c>
    </row>
    <row r="5" spans="1:32">
      <c r="A5">
        <v>23.988095238095202</v>
      </c>
      <c r="B5">
        <v>1.25</v>
      </c>
      <c r="D5">
        <v>22.345238095237999</v>
      </c>
      <c r="E5">
        <v>-9.1388888888888893</v>
      </c>
      <c r="G5">
        <v>24.654761904761902</v>
      </c>
      <c r="H5">
        <v>-7.8611111111111098</v>
      </c>
      <c r="J5">
        <v>22.630952380952301</v>
      </c>
      <c r="K5">
        <v>-9.9166666666666607</v>
      </c>
      <c r="M5">
        <v>24.523809523809501</v>
      </c>
      <c r="N5">
        <v>-8.1111111111111107</v>
      </c>
      <c r="P5">
        <v>23.047619047619001</v>
      </c>
      <c r="Q5">
        <v>-8.2222222222222197</v>
      </c>
      <c r="S5">
        <v>23.214285714285701</v>
      </c>
      <c r="T5">
        <v>-7.7222222222222197</v>
      </c>
      <c r="V5">
        <v>22.035714285714199</v>
      </c>
      <c r="W5">
        <v>-10.6388888888888</v>
      </c>
      <c r="Y5">
        <v>24.297619047619001</v>
      </c>
      <c r="Z5">
        <v>-8.4722222222222197</v>
      </c>
      <c r="AB5">
        <v>24.357142857142801</v>
      </c>
      <c r="AC5">
        <v>1.38888888888888</v>
      </c>
      <c r="AE5">
        <f t="shared" si="0"/>
        <v>23.50952380952376</v>
      </c>
      <c r="AF5">
        <f t="shared" si="1"/>
        <v>-6.7444444444444347</v>
      </c>
    </row>
    <row r="6" spans="1:32">
      <c r="A6">
        <v>30.773809523809501</v>
      </c>
      <c r="B6">
        <v>-1.80555555555555</v>
      </c>
      <c r="D6">
        <v>29.845238095237999</v>
      </c>
      <c r="E6">
        <v>-11.6388888888888</v>
      </c>
      <c r="G6">
        <v>32.404761904761898</v>
      </c>
      <c r="H6">
        <v>-9.9444444444444393</v>
      </c>
      <c r="J6">
        <v>30.130952380952301</v>
      </c>
      <c r="K6">
        <v>-12.4166666666666</v>
      </c>
      <c r="M6">
        <v>31.130952380952301</v>
      </c>
      <c r="N6">
        <v>-11.3055555555555</v>
      </c>
      <c r="P6">
        <v>30.369047619047599</v>
      </c>
      <c r="Q6">
        <v>-10.8611111111111</v>
      </c>
      <c r="S6">
        <v>31.607142857142801</v>
      </c>
      <c r="T6">
        <v>-9.5277777777777697</v>
      </c>
      <c r="V6">
        <v>29.5595238095238</v>
      </c>
      <c r="W6">
        <v>-12.8611111111111</v>
      </c>
      <c r="Y6">
        <v>31.619047619047599</v>
      </c>
      <c r="Z6">
        <v>-11.1111111111111</v>
      </c>
      <c r="AB6">
        <v>31.857142857142801</v>
      </c>
      <c r="AC6">
        <v>-1.1111111111111101</v>
      </c>
      <c r="AE6">
        <f t="shared" si="0"/>
        <v>30.929761904761857</v>
      </c>
      <c r="AF6">
        <f t="shared" si="1"/>
        <v>-9.258333333333308</v>
      </c>
    </row>
    <row r="7" spans="1:32">
      <c r="A7">
        <v>39.25</v>
      </c>
      <c r="B7">
        <v>-3.4722222222222201</v>
      </c>
      <c r="D7">
        <v>37.154761904761898</v>
      </c>
      <c r="E7">
        <v>-14.1388888888888</v>
      </c>
      <c r="G7">
        <v>38.607142857142797</v>
      </c>
      <c r="H7">
        <v>-13.4166666666666</v>
      </c>
      <c r="J7">
        <v>37.273809523809497</v>
      </c>
      <c r="K7">
        <v>-15.1944444444444</v>
      </c>
      <c r="M7">
        <v>39.345238095238003</v>
      </c>
      <c r="N7">
        <v>-13.25</v>
      </c>
      <c r="P7">
        <v>37.3333333333333</v>
      </c>
      <c r="Q7">
        <v>-13.7777777777777</v>
      </c>
      <c r="S7">
        <v>39.238095238095198</v>
      </c>
      <c r="T7">
        <v>-11.8888888888888</v>
      </c>
      <c r="V7">
        <v>37.738095238095198</v>
      </c>
      <c r="W7">
        <v>-14.3888888888888</v>
      </c>
      <c r="Y7">
        <v>38.5833333333333</v>
      </c>
      <c r="Z7">
        <v>-14.0277777777777</v>
      </c>
      <c r="AB7">
        <v>38.821428571428498</v>
      </c>
      <c r="AC7">
        <v>-4.0277777777777697</v>
      </c>
      <c r="AE7">
        <f t="shared" si="0"/>
        <v>38.334523809523766</v>
      </c>
      <c r="AF7">
        <f t="shared" si="1"/>
        <v>-11.75833333333328</v>
      </c>
    </row>
    <row r="8" spans="1:32">
      <c r="A8">
        <v>47.107142857142797</v>
      </c>
      <c r="B8">
        <v>-5.6944444444444402</v>
      </c>
      <c r="D8">
        <v>45.369047619047599</v>
      </c>
      <c r="E8">
        <v>-16.0833333333333</v>
      </c>
      <c r="G8">
        <v>44.857142857142797</v>
      </c>
      <c r="H8">
        <v>-16.8888888888888</v>
      </c>
      <c r="J8">
        <v>44.773809523809497</v>
      </c>
      <c r="K8">
        <v>-17.6944444444444</v>
      </c>
      <c r="M8">
        <v>45.773809523809497</v>
      </c>
      <c r="N8">
        <v>-16.5833333333333</v>
      </c>
      <c r="P8">
        <v>45.369047619047599</v>
      </c>
      <c r="Q8">
        <v>-15.8611111111111</v>
      </c>
      <c r="S8">
        <v>46.202380952380899</v>
      </c>
      <c r="T8">
        <v>-14.8055555555555</v>
      </c>
      <c r="V8">
        <v>45.4166666666666</v>
      </c>
      <c r="W8">
        <v>-16.75</v>
      </c>
      <c r="Y8">
        <v>46.261904761904702</v>
      </c>
      <c r="Z8">
        <v>-16.3888888888888</v>
      </c>
      <c r="AB8">
        <v>46.630952380952301</v>
      </c>
      <c r="AC8">
        <v>-6.25</v>
      </c>
      <c r="AE8">
        <f t="shared" si="0"/>
        <v>45.776190476190422</v>
      </c>
      <c r="AF8">
        <f t="shared" si="1"/>
        <v>-14.299999999999965</v>
      </c>
    </row>
    <row r="9" spans="1:32">
      <c r="A9">
        <v>54.25</v>
      </c>
      <c r="B9">
        <v>-8.4722222222222197</v>
      </c>
      <c r="D9">
        <v>53.226190476190403</v>
      </c>
      <c r="E9">
        <v>-18.3055555555555</v>
      </c>
      <c r="G9">
        <v>52</v>
      </c>
      <c r="H9">
        <v>-19.6666666666666</v>
      </c>
      <c r="J9">
        <v>51.380952380952301</v>
      </c>
      <c r="K9">
        <v>-20.8888888888888</v>
      </c>
      <c r="M9">
        <v>53.809523809523803</v>
      </c>
      <c r="N9">
        <v>-18.6666666666666</v>
      </c>
      <c r="P9">
        <v>53.047619047619001</v>
      </c>
      <c r="Q9">
        <v>-18.2222222222222</v>
      </c>
      <c r="S9">
        <v>54.4166666666666</v>
      </c>
      <c r="T9">
        <v>-16.75</v>
      </c>
      <c r="V9">
        <v>51.845238095238003</v>
      </c>
      <c r="W9">
        <v>-20.0833333333333</v>
      </c>
      <c r="Y9">
        <v>53.5833333333333</v>
      </c>
      <c r="Z9">
        <v>-19.0277777777777</v>
      </c>
      <c r="AB9">
        <v>55.023809523809497</v>
      </c>
      <c r="AC9">
        <v>-8.05555555555555</v>
      </c>
      <c r="AE9">
        <f t="shared" si="0"/>
        <v>53.25833333333329</v>
      </c>
      <c r="AF9">
        <f t="shared" si="1"/>
        <v>-16.813888888888847</v>
      </c>
    </row>
    <row r="10" spans="1:32">
      <c r="A10">
        <v>61.214285714285701</v>
      </c>
      <c r="B10">
        <v>-11.3888888888888</v>
      </c>
      <c r="D10">
        <v>61.0833333333333</v>
      </c>
      <c r="E10">
        <v>-20.5277777777777</v>
      </c>
      <c r="G10">
        <v>59.857142857142797</v>
      </c>
      <c r="H10">
        <v>-21.8888888888888</v>
      </c>
      <c r="J10">
        <v>59.952380952380899</v>
      </c>
      <c r="K10">
        <v>-22.5555555555555</v>
      </c>
      <c r="M10">
        <v>61.488095238095198</v>
      </c>
      <c r="N10">
        <v>-21.0277777777777</v>
      </c>
      <c r="P10">
        <v>60.726190476190403</v>
      </c>
      <c r="Q10">
        <v>-20.5833333333333</v>
      </c>
      <c r="S10">
        <v>63.880952380952301</v>
      </c>
      <c r="T10">
        <v>-17.7222222222222</v>
      </c>
      <c r="V10">
        <v>58.630952380952301</v>
      </c>
      <c r="W10">
        <v>-23.1388888888888</v>
      </c>
      <c r="Y10">
        <v>61.976190476190403</v>
      </c>
      <c r="Z10">
        <v>-20.8333333333333</v>
      </c>
      <c r="AB10">
        <v>61.273809523809497</v>
      </c>
      <c r="AC10">
        <v>-11.5277777777777</v>
      </c>
      <c r="AE10">
        <f t="shared" si="0"/>
        <v>61.008333333333283</v>
      </c>
      <c r="AF10">
        <f t="shared" si="1"/>
        <v>-19.119444444444383</v>
      </c>
    </row>
    <row r="11" spans="1:32">
      <c r="A11">
        <v>69.25</v>
      </c>
      <c r="B11">
        <v>-13.4722222222222</v>
      </c>
      <c r="D11">
        <v>68.761904761904702</v>
      </c>
      <c r="E11">
        <v>-22.8888888888888</v>
      </c>
      <c r="G11">
        <v>66.642857142857096</v>
      </c>
      <c r="H11">
        <v>-24.9444444444444</v>
      </c>
      <c r="J11">
        <v>66.9166666666666</v>
      </c>
      <c r="K11">
        <v>-25.4722222222222</v>
      </c>
      <c r="M11">
        <v>69.1666666666666</v>
      </c>
      <c r="N11">
        <v>-23.3888888888888</v>
      </c>
      <c r="P11">
        <v>68.047619047618994</v>
      </c>
      <c r="Q11">
        <v>-23.2222222222222</v>
      </c>
      <c r="S11">
        <v>72.095238095238102</v>
      </c>
      <c r="T11">
        <v>-19.6666666666666</v>
      </c>
      <c r="V11">
        <v>65.773809523809504</v>
      </c>
      <c r="W11">
        <v>-25.9166666666666</v>
      </c>
      <c r="Y11">
        <v>69.654761904761898</v>
      </c>
      <c r="Z11">
        <v>-23.1944444444444</v>
      </c>
      <c r="AB11">
        <v>67.880952380952294</v>
      </c>
      <c r="AC11">
        <v>-14.7222222222222</v>
      </c>
      <c r="AE11">
        <f t="shared" si="0"/>
        <v>68.419047619047589</v>
      </c>
      <c r="AF11">
        <f t="shared" si="1"/>
        <v>-21.68888888888884</v>
      </c>
    </row>
    <row r="12" spans="1:32">
      <c r="A12">
        <v>76.75</v>
      </c>
      <c r="B12">
        <v>-15.9722222222222</v>
      </c>
      <c r="D12">
        <v>75.369047619047606</v>
      </c>
      <c r="E12">
        <v>-26.0833333333333</v>
      </c>
      <c r="G12">
        <v>74.857142857142804</v>
      </c>
      <c r="H12">
        <v>-26.8888888888888</v>
      </c>
      <c r="J12">
        <v>73.345238095238102</v>
      </c>
      <c r="K12">
        <v>-28.8055555555555</v>
      </c>
      <c r="M12">
        <v>76.488095238095198</v>
      </c>
      <c r="N12">
        <v>-26.0277777777777</v>
      </c>
      <c r="P12">
        <v>74.297619047618994</v>
      </c>
      <c r="Q12">
        <v>-26.6944444444444</v>
      </c>
      <c r="S12">
        <v>79.595238095238102</v>
      </c>
      <c r="T12">
        <v>-22.1666666666666</v>
      </c>
      <c r="V12">
        <v>72.738095238095198</v>
      </c>
      <c r="W12">
        <v>-28.8333333333333</v>
      </c>
      <c r="Y12">
        <v>78.404761904761898</v>
      </c>
      <c r="Z12">
        <v>-24.7222222222222</v>
      </c>
      <c r="AB12">
        <v>76.095238095238102</v>
      </c>
      <c r="AC12">
        <v>-16.6666666666666</v>
      </c>
      <c r="AE12">
        <f t="shared" si="0"/>
        <v>75.794047619047589</v>
      </c>
      <c r="AF12">
        <f t="shared" si="1"/>
        <v>-24.286111111111058</v>
      </c>
    </row>
    <row r="13" spans="1:32">
      <c r="A13">
        <v>85.5</v>
      </c>
      <c r="B13">
        <v>-17.5</v>
      </c>
      <c r="D13">
        <v>82.511904761904702</v>
      </c>
      <c r="E13">
        <v>-28.8611111111111</v>
      </c>
      <c r="G13">
        <v>82.714285714285694</v>
      </c>
      <c r="H13">
        <v>-29.1111111111111</v>
      </c>
      <c r="J13">
        <v>81.023809523809504</v>
      </c>
      <c r="K13">
        <v>-31.1666666666666</v>
      </c>
      <c r="M13">
        <v>84.523809523809504</v>
      </c>
      <c r="N13">
        <v>-28.1111111111111</v>
      </c>
      <c r="P13">
        <v>81.261904761904702</v>
      </c>
      <c r="Q13">
        <v>-29.6111111111111</v>
      </c>
      <c r="S13">
        <v>86.023809523809504</v>
      </c>
      <c r="T13">
        <v>-25.5</v>
      </c>
      <c r="V13">
        <v>80.238095238095198</v>
      </c>
      <c r="W13">
        <v>-31.3333333333333</v>
      </c>
      <c r="Y13">
        <v>86.261904761904702</v>
      </c>
      <c r="Z13">
        <v>-26.9444444444444</v>
      </c>
      <c r="AB13">
        <v>83.952380952380906</v>
      </c>
      <c r="AC13">
        <v>-18.8888888888888</v>
      </c>
      <c r="AE13">
        <f t="shared" si="0"/>
        <v>83.401190476190436</v>
      </c>
      <c r="AF13">
        <f t="shared" si="1"/>
        <v>-26.702777777777747</v>
      </c>
    </row>
    <row r="14" spans="1:32">
      <c r="A14">
        <v>92.988095238095198</v>
      </c>
      <c r="B14">
        <v>-19.8611111111111</v>
      </c>
      <c r="D14">
        <v>91.0833333333333</v>
      </c>
      <c r="E14">
        <v>-30.5277777777777</v>
      </c>
      <c r="G14">
        <v>90.392857142857096</v>
      </c>
      <c r="H14">
        <v>-31.4722222222222</v>
      </c>
      <c r="J14">
        <v>87.761904761904702</v>
      </c>
      <c r="K14">
        <v>-31.7777777777777</v>
      </c>
      <c r="M14">
        <v>91.309523809523796</v>
      </c>
      <c r="N14">
        <v>-30.7222222222222</v>
      </c>
      <c r="P14">
        <v>88.1666666666666</v>
      </c>
      <c r="Q14">
        <v>-32.3888888888888</v>
      </c>
      <c r="S14">
        <v>94.059523809523796</v>
      </c>
      <c r="T14">
        <v>-27.5833333333333</v>
      </c>
      <c r="V14">
        <v>86.75</v>
      </c>
      <c r="W14">
        <v>-32.6388888888888</v>
      </c>
      <c r="Y14">
        <v>92.988095238095198</v>
      </c>
      <c r="Z14">
        <v>-29.8611111111111</v>
      </c>
      <c r="AB14">
        <v>91.988095238095198</v>
      </c>
      <c r="AC14">
        <v>-20.9722222222222</v>
      </c>
      <c r="AE14">
        <f t="shared" si="0"/>
        <v>90.748809523809499</v>
      </c>
      <c r="AF14">
        <f t="shared" si="1"/>
        <v>-28.780555555555509</v>
      </c>
    </row>
    <row r="15" spans="1:32">
      <c r="A15">
        <v>101.404761904761</v>
      </c>
      <c r="B15">
        <v>-21.3888888888888</v>
      </c>
      <c r="D15">
        <v>98.404761904761898</v>
      </c>
      <c r="E15">
        <v>-33.1666666666666</v>
      </c>
      <c r="G15">
        <v>98.547619047618994</v>
      </c>
      <c r="H15">
        <v>-33.2777777777777</v>
      </c>
      <c r="J15">
        <v>96.142857142857096</v>
      </c>
      <c r="K15">
        <v>-31.3333333333333</v>
      </c>
      <c r="M15">
        <v>99.1666666666666</v>
      </c>
      <c r="N15">
        <v>-32.9444444444444</v>
      </c>
      <c r="P15">
        <v>96.023809523809504</v>
      </c>
      <c r="Q15">
        <v>-34.6111111111111</v>
      </c>
      <c r="S15">
        <v>101.916666666666</v>
      </c>
      <c r="T15">
        <v>-29.8055555555555</v>
      </c>
      <c r="V15">
        <v>94.154761904761898</v>
      </c>
      <c r="W15">
        <v>-33.8055555555555</v>
      </c>
      <c r="Y15">
        <v>100.238095238095</v>
      </c>
      <c r="Z15">
        <v>-32.2222222222222</v>
      </c>
      <c r="AB15">
        <v>100.380952380952</v>
      </c>
      <c r="AC15">
        <v>-22.7777777777777</v>
      </c>
      <c r="AE15">
        <f t="shared" si="0"/>
        <v>98.638095238094991</v>
      </c>
      <c r="AF15">
        <f t="shared" si="1"/>
        <v>-30.533333333333282</v>
      </c>
    </row>
    <row r="16" spans="1:32">
      <c r="A16">
        <v>109.083333333333</v>
      </c>
      <c r="B16">
        <v>-23.75</v>
      </c>
      <c r="D16">
        <v>106.44047619047601</v>
      </c>
      <c r="E16">
        <v>-35.0277777777777</v>
      </c>
      <c r="G16">
        <v>106.083333333333</v>
      </c>
      <c r="H16">
        <v>-35.6388888888888</v>
      </c>
      <c r="J16">
        <v>103.428571428571</v>
      </c>
      <c r="K16">
        <v>-32.3333333333333</v>
      </c>
      <c r="M16">
        <v>106.845238095238</v>
      </c>
      <c r="N16">
        <v>-34.4166666666666</v>
      </c>
      <c r="P16">
        <v>103.071428571428</v>
      </c>
      <c r="Q16">
        <v>-37.3888888888888</v>
      </c>
      <c r="S16">
        <v>109.595238095238</v>
      </c>
      <c r="T16">
        <v>-32.1666666666666</v>
      </c>
      <c r="V16">
        <v>101.77380952380901</v>
      </c>
      <c r="W16">
        <v>-35.8055555555555</v>
      </c>
      <c r="Y16">
        <v>108.083333333333</v>
      </c>
      <c r="Z16">
        <v>-34.3055555555555</v>
      </c>
      <c r="AB16">
        <v>106.94047619047601</v>
      </c>
      <c r="AC16">
        <v>-25.9722222222222</v>
      </c>
      <c r="AE16">
        <f t="shared" si="0"/>
        <v>106.13452380952349</v>
      </c>
      <c r="AF16">
        <f t="shared" si="1"/>
        <v>-32.6805555555555</v>
      </c>
    </row>
    <row r="17" spans="1:32">
      <c r="A17">
        <v>116.428571428571</v>
      </c>
      <c r="B17">
        <v>-26.1111111111111</v>
      </c>
      <c r="D17">
        <v>114.72619047619</v>
      </c>
      <c r="E17">
        <v>-36.6944444444444</v>
      </c>
      <c r="G17">
        <v>114.10714285714199</v>
      </c>
      <c r="H17">
        <v>-37.5833333333333</v>
      </c>
      <c r="J17">
        <v>111.78571428571399</v>
      </c>
      <c r="K17">
        <v>-33.7222222222222</v>
      </c>
      <c r="M17">
        <v>114.69047619047601</v>
      </c>
      <c r="N17">
        <v>-36.0555555555555</v>
      </c>
      <c r="P17">
        <v>110.321428571428</v>
      </c>
      <c r="Q17">
        <v>-39.75</v>
      </c>
      <c r="S17">
        <v>116.869047619047</v>
      </c>
      <c r="T17">
        <v>-34.8055555555555</v>
      </c>
      <c r="V17">
        <v>107.78571428571399</v>
      </c>
      <c r="W17">
        <v>-37.5</v>
      </c>
      <c r="Y17">
        <v>114.35714285714199</v>
      </c>
      <c r="Z17">
        <v>-37.5</v>
      </c>
      <c r="AB17">
        <v>114.10714285714199</v>
      </c>
      <c r="AC17">
        <v>-28.4722222222222</v>
      </c>
      <c r="AE17">
        <f t="shared" si="0"/>
        <v>113.51785714285661</v>
      </c>
      <c r="AF17">
        <f t="shared" si="1"/>
        <v>-34.819444444444422</v>
      </c>
    </row>
    <row r="18" spans="1:32">
      <c r="A18">
        <v>123.03571428571399</v>
      </c>
      <c r="B18">
        <v>-29.3055555555555</v>
      </c>
      <c r="D18">
        <v>122.595238095238</v>
      </c>
      <c r="E18">
        <v>-38.5</v>
      </c>
      <c r="G18">
        <v>121.60714285714199</v>
      </c>
      <c r="H18">
        <v>-40.0833333333333</v>
      </c>
      <c r="J18">
        <v>118.988095238095</v>
      </c>
      <c r="K18">
        <v>-36.0833333333333</v>
      </c>
      <c r="M18">
        <v>121.85714285714199</v>
      </c>
      <c r="N18">
        <v>-37.7777777777777</v>
      </c>
      <c r="P18">
        <v>117.404761904761</v>
      </c>
      <c r="Q18">
        <v>-42.2777777777777</v>
      </c>
      <c r="S18">
        <v>122.904761904761</v>
      </c>
      <c r="T18">
        <v>-38</v>
      </c>
      <c r="V18">
        <v>115.321428571428</v>
      </c>
      <c r="W18">
        <v>-39.1944444444444</v>
      </c>
      <c r="Y18">
        <v>121.27380952380901</v>
      </c>
      <c r="Z18">
        <v>-40.3055555555555</v>
      </c>
      <c r="AB18">
        <v>121.53571428571399</v>
      </c>
      <c r="AC18">
        <v>-29.6944444444444</v>
      </c>
      <c r="AE18">
        <f t="shared" si="0"/>
        <v>120.6523809523804</v>
      </c>
      <c r="AF18">
        <f t="shared" si="1"/>
        <v>-37.122222222222184</v>
      </c>
    </row>
    <row r="19" spans="1:32">
      <c r="A19">
        <v>130.77380952380901</v>
      </c>
      <c r="B19">
        <v>-31.25</v>
      </c>
      <c r="D19">
        <v>130.119047619047</v>
      </c>
      <c r="E19">
        <v>-39.9444444444444</v>
      </c>
      <c r="G19">
        <v>128.73809523809501</v>
      </c>
      <c r="H19">
        <v>-42.7222222222222</v>
      </c>
      <c r="J19">
        <v>126.845238095238</v>
      </c>
      <c r="K19">
        <v>-37.75</v>
      </c>
      <c r="M19">
        <v>128.84523809523799</v>
      </c>
      <c r="N19">
        <v>-39.75</v>
      </c>
      <c r="P19">
        <v>123.809523809523</v>
      </c>
      <c r="Q19">
        <v>-44.5555555555555</v>
      </c>
      <c r="S19">
        <v>130.40476190476099</v>
      </c>
      <c r="T19">
        <v>-39.9444444444444</v>
      </c>
      <c r="V19">
        <v>120.95238095238</v>
      </c>
      <c r="W19">
        <v>-40.7777777777777</v>
      </c>
      <c r="Y19">
        <v>127.095238095238</v>
      </c>
      <c r="Z19">
        <v>-43.6666666666666</v>
      </c>
      <c r="AB19">
        <v>128.52380952380901</v>
      </c>
      <c r="AC19">
        <v>-32</v>
      </c>
      <c r="AE19">
        <f t="shared" si="0"/>
        <v>127.61071428571381</v>
      </c>
      <c r="AF19">
        <f t="shared" si="1"/>
        <v>-39.236111111111086</v>
      </c>
    </row>
    <row r="20" spans="1:32">
      <c r="A20">
        <v>137.59523809523799</v>
      </c>
      <c r="B20">
        <v>-33.6111111111111</v>
      </c>
      <c r="D20">
        <v>135.76190476190399</v>
      </c>
      <c r="E20">
        <v>-43</v>
      </c>
      <c r="G20">
        <v>135.642857142857</v>
      </c>
      <c r="H20">
        <v>-45.3888888888888</v>
      </c>
      <c r="J20">
        <v>134.09523809523799</v>
      </c>
      <c r="K20">
        <v>-40</v>
      </c>
      <c r="M20">
        <v>135.59523809523799</v>
      </c>
      <c r="N20">
        <v>-42.3888888888888</v>
      </c>
      <c r="P20">
        <v>131.5</v>
      </c>
      <c r="Q20">
        <v>-46.1666666666666</v>
      </c>
      <c r="S20">
        <v>137.142857142857</v>
      </c>
      <c r="T20">
        <v>-42.4444444444444</v>
      </c>
      <c r="V20">
        <v>128.559523809523</v>
      </c>
      <c r="W20">
        <v>-41.8611111111111</v>
      </c>
      <c r="Y20">
        <v>134.20238095238</v>
      </c>
      <c r="Z20">
        <v>-45.3611111111111</v>
      </c>
      <c r="AB20">
        <v>134.583333333333</v>
      </c>
      <c r="AC20">
        <v>-35.0277777777777</v>
      </c>
      <c r="AE20">
        <f t="shared" si="0"/>
        <v>134.46785714285679</v>
      </c>
      <c r="AF20">
        <f t="shared" si="1"/>
        <v>-41.524999999999956</v>
      </c>
    </row>
    <row r="21" spans="1:32">
      <c r="A21">
        <v>144.48809523809501</v>
      </c>
      <c r="B21">
        <v>-35.5833333333333</v>
      </c>
      <c r="D21">
        <v>142.54761904761901</v>
      </c>
      <c r="E21">
        <v>-45.5</v>
      </c>
      <c r="G21">
        <v>142.47619047619</v>
      </c>
      <c r="H21">
        <v>-47.8888888888888</v>
      </c>
      <c r="J21">
        <v>141.22619047619</v>
      </c>
      <c r="K21">
        <v>-42.3055555555555</v>
      </c>
      <c r="M21">
        <v>142.142857142857</v>
      </c>
      <c r="N21">
        <v>-44.5555555555555</v>
      </c>
      <c r="P21">
        <v>139.13095238095201</v>
      </c>
      <c r="Q21">
        <v>-46.9722222222222</v>
      </c>
      <c r="S21">
        <v>144.059523809523</v>
      </c>
      <c r="T21">
        <v>-44.0277777777777</v>
      </c>
      <c r="V21">
        <v>136.392857142857</v>
      </c>
      <c r="W21">
        <v>-43.5833333333333</v>
      </c>
      <c r="Y21">
        <v>140.02380952380901</v>
      </c>
      <c r="Z21">
        <v>-48.1666666666666</v>
      </c>
      <c r="AB21">
        <v>141.82142857142799</v>
      </c>
      <c r="AC21">
        <v>-36.9166666666666</v>
      </c>
      <c r="AE21">
        <f t="shared" si="0"/>
        <v>141.43095238095199</v>
      </c>
      <c r="AF21">
        <f t="shared" si="1"/>
        <v>-43.549999999999955</v>
      </c>
    </row>
    <row r="22" spans="1:32">
      <c r="A22">
        <v>151.84523809523799</v>
      </c>
      <c r="B22">
        <v>-37.8611111111111</v>
      </c>
      <c r="D22">
        <v>148.392857142857</v>
      </c>
      <c r="E22">
        <v>-47.25</v>
      </c>
      <c r="G22">
        <v>149.95238095238</v>
      </c>
      <c r="H22">
        <v>-49.6666666666666</v>
      </c>
      <c r="J22">
        <v>148.21428571428501</v>
      </c>
      <c r="K22">
        <v>-44.1666666666666</v>
      </c>
      <c r="M22">
        <v>148.70238095238</v>
      </c>
      <c r="N22">
        <v>-46.0833333333333</v>
      </c>
      <c r="P22">
        <v>145.97619047619</v>
      </c>
      <c r="Q22">
        <v>-49.5</v>
      </c>
      <c r="S22">
        <v>149.92857142857099</v>
      </c>
      <c r="T22">
        <v>-46.0555555555555</v>
      </c>
      <c r="V22">
        <v>142.59523809523799</v>
      </c>
      <c r="W22">
        <v>-46.5</v>
      </c>
      <c r="Y22">
        <v>148.10714285714201</v>
      </c>
      <c r="Z22">
        <v>-49.6944444444444</v>
      </c>
      <c r="AB22">
        <v>149.44047619047601</v>
      </c>
      <c r="AC22">
        <v>-39.0277777777777</v>
      </c>
      <c r="AE22">
        <f t="shared" si="0"/>
        <v>148.31547619047569</v>
      </c>
      <c r="AF22">
        <f t="shared" si="1"/>
        <v>-45.58055555555552</v>
      </c>
    </row>
    <row r="23" spans="1:32">
      <c r="A23">
        <v>157.98809523809501</v>
      </c>
      <c r="B23">
        <v>-39.1944444444444</v>
      </c>
      <c r="D23">
        <v>155.95238095238</v>
      </c>
      <c r="E23">
        <v>-49.2222222222222</v>
      </c>
      <c r="G23">
        <v>156.666666666666</v>
      </c>
      <c r="H23">
        <v>-50.7777777777777</v>
      </c>
      <c r="J23">
        <v>155.44047619047601</v>
      </c>
      <c r="K23">
        <v>-46.25</v>
      </c>
      <c r="M23">
        <v>156</v>
      </c>
      <c r="N23">
        <v>-48.4444444444444</v>
      </c>
      <c r="P23">
        <v>152.369047619047</v>
      </c>
      <c r="Q23">
        <v>-52.0833333333333</v>
      </c>
      <c r="S23">
        <v>156.51190476190399</v>
      </c>
      <c r="T23">
        <v>-46.1944444444444</v>
      </c>
      <c r="V23">
        <v>150.65476190476099</v>
      </c>
      <c r="W23">
        <v>-48.3055555555555</v>
      </c>
      <c r="Y23">
        <v>154.583333333333</v>
      </c>
      <c r="Z23">
        <v>-51.8055555555555</v>
      </c>
      <c r="AB23">
        <v>155.01190476190399</v>
      </c>
      <c r="AC23">
        <v>-38.6944444444444</v>
      </c>
      <c r="AE23">
        <f t="shared" si="0"/>
        <v>155.11785714285659</v>
      </c>
      <c r="AF23">
        <f t="shared" si="1"/>
        <v>-47.097222222222179</v>
      </c>
    </row>
    <row r="24" spans="1:32">
      <c r="A24">
        <v>164.88095238095201</v>
      </c>
      <c r="B24">
        <v>-41.2777777777777</v>
      </c>
      <c r="D24">
        <v>161.98809523809501</v>
      </c>
      <c r="E24">
        <v>-51.3055555555555</v>
      </c>
      <c r="G24">
        <v>163.416666666666</v>
      </c>
      <c r="H24">
        <v>-52.5277777777777</v>
      </c>
      <c r="J24">
        <v>162.892857142857</v>
      </c>
      <c r="K24">
        <v>-48.1944444444444</v>
      </c>
      <c r="M24">
        <v>162.392857142857</v>
      </c>
      <c r="N24">
        <v>-50.4722222222222</v>
      </c>
      <c r="P24">
        <v>159.059523809523</v>
      </c>
      <c r="Q24">
        <v>-52.4722222222222</v>
      </c>
      <c r="S24">
        <v>163.01190476190399</v>
      </c>
      <c r="T24">
        <v>-46.8055555555555</v>
      </c>
      <c r="V24">
        <v>156.44047619047601</v>
      </c>
      <c r="W24">
        <v>-51.3611111111111</v>
      </c>
      <c r="Y24">
        <v>161.869047619047</v>
      </c>
      <c r="Z24">
        <v>-53.1388888888888</v>
      </c>
      <c r="AB24">
        <v>162.809523809523</v>
      </c>
      <c r="AC24">
        <v>-40.2222222222222</v>
      </c>
      <c r="AE24">
        <f t="shared" si="0"/>
        <v>161.87619047618998</v>
      </c>
      <c r="AF24">
        <f t="shared" si="1"/>
        <v>-48.777777777777729</v>
      </c>
    </row>
    <row r="25" spans="1:32">
      <c r="A25">
        <v>172.13095238095201</v>
      </c>
      <c r="B25">
        <v>-42.3055555555555</v>
      </c>
      <c r="D25">
        <v>168.52380952380901</v>
      </c>
      <c r="E25">
        <v>-53.5555555555555</v>
      </c>
      <c r="G25">
        <v>171.52380952380901</v>
      </c>
      <c r="H25">
        <v>-54.3333333333333</v>
      </c>
      <c r="J25">
        <v>170.369047619047</v>
      </c>
      <c r="K25">
        <v>-50.4166666666666</v>
      </c>
      <c r="M25">
        <v>168.35714285714201</v>
      </c>
      <c r="N25">
        <v>-52.8333333333333</v>
      </c>
      <c r="P25">
        <v>164.88095238095201</v>
      </c>
      <c r="Q25">
        <v>-52.9444444444444</v>
      </c>
      <c r="S25">
        <v>169.29761904761901</v>
      </c>
      <c r="T25">
        <v>-48.8055555555555</v>
      </c>
      <c r="V25">
        <v>164.09523809523799</v>
      </c>
      <c r="W25">
        <v>-53.4444444444444</v>
      </c>
      <c r="Y25">
        <v>168.619047619047</v>
      </c>
      <c r="Z25">
        <v>-54.5555555555555</v>
      </c>
      <c r="AB25">
        <v>170.51190476190399</v>
      </c>
      <c r="AC25">
        <v>-40.8611111111111</v>
      </c>
      <c r="AE25">
        <f t="shared" si="0"/>
        <v>168.83095238095191</v>
      </c>
      <c r="AF25">
        <f t="shared" si="1"/>
        <v>-50.405555555555502</v>
      </c>
    </row>
    <row r="26" spans="1:32">
      <c r="A26">
        <v>178.17857142857099</v>
      </c>
      <c r="B26">
        <v>-42.9722222222222</v>
      </c>
      <c r="D26">
        <v>175.869047619047</v>
      </c>
      <c r="E26">
        <v>-55.25</v>
      </c>
      <c r="G26">
        <v>177.559523809523</v>
      </c>
      <c r="H26">
        <v>-55.8611111111111</v>
      </c>
      <c r="J26">
        <v>176.44047619047601</v>
      </c>
      <c r="K26">
        <v>-53.1388888888888</v>
      </c>
      <c r="M26">
        <v>175.44047619047601</v>
      </c>
      <c r="N26">
        <v>-54.3611111111111</v>
      </c>
      <c r="P26">
        <v>171.333333333333</v>
      </c>
      <c r="Q26">
        <v>-54.7777777777777</v>
      </c>
      <c r="S26">
        <v>175.95238095238</v>
      </c>
      <c r="T26">
        <v>-50.1111111111111</v>
      </c>
      <c r="V26">
        <v>171.21428571428501</v>
      </c>
      <c r="W26">
        <v>-55.8333333333333</v>
      </c>
      <c r="Y26">
        <v>176.60714285714201</v>
      </c>
      <c r="Z26">
        <v>-56.6388888888888</v>
      </c>
      <c r="AB26">
        <v>177.916666666666</v>
      </c>
      <c r="AC26">
        <v>-42.4722222222222</v>
      </c>
      <c r="AE26">
        <f t="shared" si="0"/>
        <v>175.65119047618992</v>
      </c>
      <c r="AF26">
        <f t="shared" si="1"/>
        <v>-52.14166666666663</v>
      </c>
    </row>
    <row r="27" spans="1:32">
      <c r="A27">
        <v>184.369047619047</v>
      </c>
      <c r="B27">
        <v>-44.4166666666666</v>
      </c>
      <c r="D27">
        <v>182.46428571428501</v>
      </c>
      <c r="E27">
        <v>-57.75</v>
      </c>
      <c r="G27">
        <v>184.72619047619</v>
      </c>
      <c r="H27">
        <v>-57.4722222222222</v>
      </c>
      <c r="J27">
        <v>184.72619047619</v>
      </c>
      <c r="K27">
        <v>-53.9166666666666</v>
      </c>
      <c r="M27">
        <v>181.65476190476099</v>
      </c>
      <c r="N27">
        <v>-56.4166666666666</v>
      </c>
      <c r="P27">
        <v>178.38095238095201</v>
      </c>
      <c r="Q27">
        <v>-56.2222222222222</v>
      </c>
      <c r="S27">
        <v>181.92857142857099</v>
      </c>
      <c r="T27">
        <v>-52.7222222222222</v>
      </c>
      <c r="V27">
        <v>178.69047619047601</v>
      </c>
      <c r="W27">
        <v>-57.8333333333333</v>
      </c>
      <c r="Y27">
        <v>182.809523809523</v>
      </c>
      <c r="Z27">
        <v>-59.5555555555555</v>
      </c>
      <c r="AB27">
        <v>183.21428571428501</v>
      </c>
      <c r="AC27">
        <v>-45.5</v>
      </c>
      <c r="AE27">
        <f t="shared" si="0"/>
        <v>182.29642857142798</v>
      </c>
      <c r="AF27">
        <f t="shared" si="1"/>
        <v>-54.180555555555522</v>
      </c>
    </row>
    <row r="28" spans="1:32">
      <c r="A28">
        <v>191.60714285714201</v>
      </c>
      <c r="B28">
        <v>-46.0833333333333</v>
      </c>
      <c r="D28">
        <v>188.916666666666</v>
      </c>
      <c r="E28">
        <v>-60.8055555555555</v>
      </c>
      <c r="G28">
        <v>190.73809523809501</v>
      </c>
      <c r="H28">
        <v>-59.9444444444444</v>
      </c>
      <c r="J28">
        <v>191.59523809523799</v>
      </c>
      <c r="K28">
        <v>-56.2777777777777</v>
      </c>
      <c r="M28">
        <v>189.29761904761901</v>
      </c>
      <c r="N28">
        <v>-58.0277777777777</v>
      </c>
      <c r="P28">
        <v>184.73809523809501</v>
      </c>
      <c r="Q28">
        <v>-57.5</v>
      </c>
      <c r="S28">
        <v>189.45238095238</v>
      </c>
      <c r="T28">
        <v>-52.9444444444444</v>
      </c>
      <c r="V28">
        <v>185.25</v>
      </c>
      <c r="W28">
        <v>-59.0277777777777</v>
      </c>
      <c r="Y28">
        <v>189.96428571428501</v>
      </c>
      <c r="Z28">
        <v>-61.9166666666666</v>
      </c>
      <c r="AB28">
        <v>190.5</v>
      </c>
      <c r="AC28">
        <v>-47.5</v>
      </c>
      <c r="AE28">
        <f t="shared" si="0"/>
        <v>189.20595238095203</v>
      </c>
      <c r="AF28">
        <f t="shared" si="1"/>
        <v>-56.002777777777737</v>
      </c>
    </row>
    <row r="29" spans="1:32">
      <c r="A29">
        <v>198.92857142857099</v>
      </c>
      <c r="B29">
        <v>-47.7222222222222</v>
      </c>
      <c r="D29">
        <v>197.02380952380901</v>
      </c>
      <c r="E29">
        <v>-62.6111111111111</v>
      </c>
      <c r="G29">
        <v>196.809523809523</v>
      </c>
      <c r="H29">
        <v>-62</v>
      </c>
      <c r="J29">
        <v>197.809523809523</v>
      </c>
      <c r="K29">
        <v>-58.2222222222222</v>
      </c>
      <c r="M29">
        <v>196.559523809523</v>
      </c>
      <c r="N29">
        <v>-59.3055555555555</v>
      </c>
      <c r="P29">
        <v>191.119047619047</v>
      </c>
      <c r="Q29">
        <v>-57.7222222222222</v>
      </c>
      <c r="S29">
        <v>195.25</v>
      </c>
      <c r="T29">
        <v>-54.6944444444444</v>
      </c>
      <c r="V29">
        <v>192.916666666666</v>
      </c>
      <c r="W29">
        <v>-61.0277777777777</v>
      </c>
      <c r="Y29">
        <v>197.47619047619</v>
      </c>
      <c r="Z29">
        <v>-63.8888888888888</v>
      </c>
      <c r="AB29">
        <v>196.82142857142799</v>
      </c>
      <c r="AC29">
        <v>-48.9166666666666</v>
      </c>
      <c r="AE29">
        <f t="shared" si="0"/>
        <v>196.07142857142799</v>
      </c>
      <c r="AF29">
        <f t="shared" si="1"/>
        <v>-57.611111111111072</v>
      </c>
    </row>
    <row r="30" spans="1:32">
      <c r="A30">
        <v>206.09523809523799</v>
      </c>
      <c r="B30">
        <v>-49.6666666666666</v>
      </c>
      <c r="D30">
        <v>202.78571428571399</v>
      </c>
      <c r="E30">
        <v>-65.3888888888888</v>
      </c>
      <c r="G30">
        <v>203.10714285714201</v>
      </c>
      <c r="H30">
        <v>-63.3611111111111</v>
      </c>
      <c r="J30">
        <v>204.90476190476099</v>
      </c>
      <c r="K30">
        <v>-60.2222222222222</v>
      </c>
      <c r="M30">
        <v>203.54761904761901</v>
      </c>
      <c r="N30">
        <v>-61.2777777777777</v>
      </c>
      <c r="P30">
        <v>198.369047619047</v>
      </c>
      <c r="Q30">
        <v>-59.3055555555555</v>
      </c>
      <c r="S30">
        <v>202.53571428571399</v>
      </c>
      <c r="T30">
        <v>-56.4722222222222</v>
      </c>
      <c r="V30">
        <v>199.72619047619</v>
      </c>
      <c r="W30">
        <v>-62.9166666666666</v>
      </c>
      <c r="Y30">
        <v>203.71428571428501</v>
      </c>
      <c r="Z30">
        <v>-65.1111111111111</v>
      </c>
      <c r="AB30">
        <v>204.22619047619</v>
      </c>
      <c r="AC30">
        <v>-49.5277777777777</v>
      </c>
      <c r="AE30">
        <f t="shared" si="0"/>
        <v>202.90119047618998</v>
      </c>
      <c r="AF30">
        <f t="shared" si="1"/>
        <v>-59.324999999999953</v>
      </c>
    </row>
    <row r="31" spans="1:32">
      <c r="A31">
        <v>212.23809523809501</v>
      </c>
      <c r="B31">
        <v>-52.1111111111111</v>
      </c>
      <c r="D31">
        <v>208.583333333333</v>
      </c>
      <c r="E31">
        <v>-67.6944444444444</v>
      </c>
      <c r="G31">
        <v>210.23809523809501</v>
      </c>
      <c r="H31">
        <v>-64.3333333333333</v>
      </c>
      <c r="J31">
        <v>211.02380952380901</v>
      </c>
      <c r="K31">
        <v>-63.0555555555555</v>
      </c>
      <c r="M31">
        <v>210.82142857142799</v>
      </c>
      <c r="N31">
        <v>-63.3611111111111</v>
      </c>
      <c r="P31">
        <v>204.67857142857099</v>
      </c>
      <c r="Q31">
        <v>-61.8055555555555</v>
      </c>
      <c r="S31">
        <v>210.07142857142799</v>
      </c>
      <c r="T31">
        <v>-58.6111111111111</v>
      </c>
      <c r="V31">
        <v>206.916666666666</v>
      </c>
      <c r="W31">
        <v>-63.8055555555555</v>
      </c>
      <c r="Y31">
        <v>209.84523809523799</v>
      </c>
      <c r="Z31">
        <v>-66.9722222222222</v>
      </c>
      <c r="AB31">
        <v>211.07142857142799</v>
      </c>
      <c r="AC31">
        <v>-51.8333333333333</v>
      </c>
      <c r="AE31">
        <f t="shared" si="0"/>
        <v>209.5488095238091</v>
      </c>
      <c r="AF31">
        <f t="shared" si="1"/>
        <v>-61.358333333333292</v>
      </c>
    </row>
    <row r="32" spans="1:32">
      <c r="A32">
        <v>217.083333333333</v>
      </c>
      <c r="B32">
        <v>-55.3055555555555</v>
      </c>
      <c r="D32">
        <v>215.02380952380901</v>
      </c>
      <c r="E32">
        <v>-68.7222222222222</v>
      </c>
      <c r="G32">
        <v>216.5</v>
      </c>
      <c r="H32">
        <v>-65.5</v>
      </c>
      <c r="J32">
        <v>217.63095238095201</v>
      </c>
      <c r="K32">
        <v>-65.5833333333333</v>
      </c>
      <c r="M32">
        <v>217.44047619047601</v>
      </c>
      <c r="N32">
        <v>-65.4722222222222</v>
      </c>
      <c r="P32">
        <v>212.28571428571399</v>
      </c>
      <c r="Q32">
        <v>-63.7777777777777</v>
      </c>
      <c r="S32">
        <v>216.59523809523799</v>
      </c>
      <c r="T32">
        <v>-59.3888888888888</v>
      </c>
      <c r="V32">
        <v>213.22619047619</v>
      </c>
      <c r="W32">
        <v>-64.9722222222222</v>
      </c>
      <c r="Y32">
        <v>217.369047619047</v>
      </c>
      <c r="Z32">
        <v>-68.6388888888888</v>
      </c>
      <c r="AB32">
        <v>217.72619047619</v>
      </c>
      <c r="AC32">
        <v>-53.3611111111111</v>
      </c>
      <c r="AE32">
        <f t="shared" si="0"/>
        <v>216.08809523809492</v>
      </c>
      <c r="AF32">
        <f t="shared" si="1"/>
        <v>-63.07222222222218</v>
      </c>
    </row>
    <row r="33" spans="1:32">
      <c r="A33">
        <v>223.03571428571399</v>
      </c>
      <c r="B33">
        <v>-56.75</v>
      </c>
      <c r="D33">
        <v>221.47619047619</v>
      </c>
      <c r="E33">
        <v>-70.7777777777777</v>
      </c>
      <c r="G33">
        <v>222.85714285714201</v>
      </c>
      <c r="H33">
        <v>-67.3333333333333</v>
      </c>
      <c r="J33">
        <v>222.73809523809501</v>
      </c>
      <c r="K33">
        <v>-67.1666666666666</v>
      </c>
      <c r="M33">
        <v>223.34523809523799</v>
      </c>
      <c r="N33">
        <v>-66.25</v>
      </c>
      <c r="P33">
        <v>218.869047619047</v>
      </c>
      <c r="Q33">
        <v>-65.5833333333333</v>
      </c>
      <c r="S33">
        <v>222.77380952380901</v>
      </c>
      <c r="T33">
        <v>-59.25</v>
      </c>
      <c r="V33">
        <v>219.69047619047601</v>
      </c>
      <c r="W33">
        <v>-66.0555555555555</v>
      </c>
      <c r="Y33">
        <v>224.059523809523</v>
      </c>
      <c r="Z33">
        <v>-69.4722222222222</v>
      </c>
      <c r="AB33">
        <v>223.73809523809501</v>
      </c>
      <c r="AC33">
        <v>-55.8333333333333</v>
      </c>
      <c r="AE33">
        <f t="shared" si="0"/>
        <v>222.2583333333329</v>
      </c>
      <c r="AF33">
        <f t="shared" si="1"/>
        <v>-64.44722222222218</v>
      </c>
    </row>
    <row r="34" spans="1:32">
      <c r="A34">
        <v>229.47619047619</v>
      </c>
      <c r="B34">
        <v>-57.2222222222222</v>
      </c>
      <c r="D34">
        <v>227.809523809523</v>
      </c>
      <c r="E34">
        <v>-70.4444444444444</v>
      </c>
      <c r="G34">
        <v>227.73809523809501</v>
      </c>
      <c r="H34">
        <v>-65.9444444444444</v>
      </c>
      <c r="J34">
        <v>228.5</v>
      </c>
      <c r="K34">
        <v>-69.1666666666666</v>
      </c>
      <c r="M34">
        <v>229.07142857142799</v>
      </c>
      <c r="N34">
        <v>-67.2777777777777</v>
      </c>
      <c r="P34">
        <v>225.083333333333</v>
      </c>
      <c r="Q34">
        <v>-65.1944444444444</v>
      </c>
      <c r="S34">
        <v>229.92857142857099</v>
      </c>
      <c r="T34">
        <v>-58.1666666666666</v>
      </c>
      <c r="V34">
        <v>226.44047619047601</v>
      </c>
      <c r="W34">
        <v>-66.3611111111111</v>
      </c>
      <c r="Y34">
        <v>230.559523809523</v>
      </c>
      <c r="Z34">
        <v>-70.9722222222222</v>
      </c>
      <c r="AB34">
        <v>229.90476190476099</v>
      </c>
      <c r="AC34">
        <v>-57.7777777777777</v>
      </c>
      <c r="AE34">
        <f t="shared" si="0"/>
        <v>228.45119047618999</v>
      </c>
      <c r="AF34">
        <f t="shared" si="1"/>
        <v>-64.852777777777732</v>
      </c>
    </row>
    <row r="35" spans="1:32">
      <c r="A35">
        <v>235.32142857142799</v>
      </c>
      <c r="B35">
        <v>-59.0833333333333</v>
      </c>
      <c r="D35">
        <v>234.45238095238</v>
      </c>
      <c r="E35">
        <v>-71.2777777777777</v>
      </c>
      <c r="G35">
        <v>233.369047619047</v>
      </c>
      <c r="H35">
        <v>-66.4166666666666</v>
      </c>
      <c r="J35">
        <v>235.26190476190399</v>
      </c>
      <c r="K35">
        <v>-69.7222222222222</v>
      </c>
      <c r="M35">
        <v>236.083333333333</v>
      </c>
      <c r="N35">
        <v>-66.8611111111111</v>
      </c>
      <c r="P35">
        <v>231.13095238095201</v>
      </c>
      <c r="Q35">
        <v>-66.3055555555555</v>
      </c>
      <c r="S35">
        <v>236.10714285714201</v>
      </c>
      <c r="T35">
        <v>-57.5833333333333</v>
      </c>
      <c r="V35">
        <v>231.52380952380901</v>
      </c>
      <c r="W35">
        <v>-66.4444444444444</v>
      </c>
      <c r="Y35">
        <v>236.869047619047</v>
      </c>
      <c r="Z35">
        <v>-71.6944444444444</v>
      </c>
      <c r="AB35">
        <v>237.28571428571399</v>
      </c>
      <c r="AC35">
        <v>-58.6666666666666</v>
      </c>
      <c r="AE35">
        <f t="shared" si="0"/>
        <v>234.74047619047559</v>
      </c>
      <c r="AF35">
        <f t="shared" si="1"/>
        <v>-65.405555555555509</v>
      </c>
    </row>
    <row r="36" spans="1:32">
      <c r="A36">
        <v>241.666666666666</v>
      </c>
      <c r="B36">
        <v>-60.5555555555555</v>
      </c>
      <c r="D36">
        <v>239.63095238095201</v>
      </c>
      <c r="E36">
        <v>-73.5833333333333</v>
      </c>
      <c r="G36">
        <v>239.48809523809501</v>
      </c>
      <c r="H36">
        <v>-67.1388888888888</v>
      </c>
      <c r="J36">
        <v>241.85714285714201</v>
      </c>
      <c r="K36">
        <v>-70.8888888888888</v>
      </c>
      <c r="M36">
        <v>241.44047619047601</v>
      </c>
      <c r="N36">
        <v>-67.4722222222222</v>
      </c>
      <c r="P36">
        <v>237.619047619047</v>
      </c>
      <c r="Q36">
        <v>-66.2222222222222</v>
      </c>
      <c r="S36">
        <v>242.02380952380901</v>
      </c>
      <c r="T36">
        <v>-58.5</v>
      </c>
      <c r="V36">
        <v>236.666666666666</v>
      </c>
      <c r="W36">
        <v>-68</v>
      </c>
      <c r="Y36">
        <v>242.47619047619</v>
      </c>
      <c r="Z36">
        <v>-71.1111111111111</v>
      </c>
      <c r="AB36">
        <v>242.369047619047</v>
      </c>
      <c r="AC36">
        <v>-58.8611111111111</v>
      </c>
      <c r="AE36">
        <f t="shared" si="0"/>
        <v>240.52380952380901</v>
      </c>
      <c r="AF36">
        <f t="shared" si="1"/>
        <v>-66.233333333333292</v>
      </c>
    </row>
    <row r="37" spans="1:32">
      <c r="A37">
        <v>247.52380952380901</v>
      </c>
      <c r="B37">
        <v>-61.8888888888888</v>
      </c>
      <c r="D37">
        <v>245.52380952380901</v>
      </c>
      <c r="E37">
        <v>-73.5555555555555</v>
      </c>
      <c r="G37">
        <v>245.63095238095201</v>
      </c>
      <c r="H37">
        <v>-68.9166666666666</v>
      </c>
      <c r="J37">
        <v>246.73809523809501</v>
      </c>
      <c r="K37">
        <v>-70.2777777777777</v>
      </c>
      <c r="M37">
        <v>247.88095238095201</v>
      </c>
      <c r="N37">
        <v>-67.8333333333333</v>
      </c>
      <c r="P37">
        <v>241.84523809523799</v>
      </c>
      <c r="Q37">
        <v>-66.5277777777777</v>
      </c>
      <c r="S37">
        <v>247.67857142857099</v>
      </c>
      <c r="T37">
        <v>-59.3611111111111</v>
      </c>
      <c r="V37">
        <v>243.75</v>
      </c>
      <c r="W37">
        <v>-68.9722222222222</v>
      </c>
      <c r="Y37">
        <v>247.17857142857099</v>
      </c>
      <c r="Z37">
        <v>-73.1944444444444</v>
      </c>
      <c r="AB37">
        <v>246.79761904761901</v>
      </c>
      <c r="AC37">
        <v>-58.9722222222222</v>
      </c>
      <c r="AE37">
        <f t="shared" si="0"/>
        <v>246.05476190476162</v>
      </c>
      <c r="AF37">
        <f t="shared" si="1"/>
        <v>-66.94999999999996</v>
      </c>
    </row>
    <row r="38" spans="1:32">
      <c r="A38">
        <v>253.333333333333</v>
      </c>
      <c r="B38">
        <v>-61.8888888888888</v>
      </c>
      <c r="D38">
        <v>250.333333333333</v>
      </c>
      <c r="E38">
        <v>-74.1111111111111</v>
      </c>
      <c r="G38">
        <v>250.892857142857</v>
      </c>
      <c r="H38">
        <v>-69.4166666666666</v>
      </c>
      <c r="J38">
        <v>251.619047619047</v>
      </c>
      <c r="K38">
        <v>-69.7777777777777</v>
      </c>
      <c r="M38">
        <v>253.03571428571399</v>
      </c>
      <c r="N38">
        <v>-68.75</v>
      </c>
      <c r="P38">
        <v>247.52380952380901</v>
      </c>
      <c r="Q38">
        <v>-65.6666666666666</v>
      </c>
      <c r="S38">
        <v>253.07142857142799</v>
      </c>
      <c r="T38">
        <v>-58.5</v>
      </c>
      <c r="V38">
        <v>249.79761904761901</v>
      </c>
      <c r="W38">
        <v>-68.1944444444444</v>
      </c>
      <c r="Y38">
        <v>252.392857142857</v>
      </c>
      <c r="Z38">
        <v>-74.0277777777777</v>
      </c>
      <c r="AB38">
        <v>252.95238095238</v>
      </c>
      <c r="AC38">
        <v>-59.2222222222222</v>
      </c>
      <c r="AE38">
        <f t="shared" si="0"/>
        <v>251.49523809523765</v>
      </c>
      <c r="AF38">
        <f t="shared" si="1"/>
        <v>-66.955555555555506</v>
      </c>
    </row>
    <row r="39" spans="1:32">
      <c r="A39">
        <v>259.54761904761898</v>
      </c>
      <c r="B39">
        <v>-62.7222222222222</v>
      </c>
      <c r="D39">
        <v>256.04761904761898</v>
      </c>
      <c r="E39">
        <v>-73.1111111111111</v>
      </c>
      <c r="G39">
        <v>255.82142857142799</v>
      </c>
      <c r="H39">
        <v>-69.25</v>
      </c>
      <c r="J39">
        <v>256.25</v>
      </c>
      <c r="K39">
        <v>-66.6944444444444</v>
      </c>
      <c r="M39">
        <v>257.86904761904702</v>
      </c>
      <c r="N39">
        <v>-68.0277777777777</v>
      </c>
      <c r="P39">
        <v>252.76190476190399</v>
      </c>
      <c r="Q39">
        <v>-63.7777777777777</v>
      </c>
      <c r="S39">
        <v>258.69047619047598</v>
      </c>
      <c r="T39">
        <v>-57.1666666666666</v>
      </c>
      <c r="V39">
        <v>255.48809523809501</v>
      </c>
      <c r="W39">
        <v>-68.9166666666666</v>
      </c>
      <c r="Y39">
        <v>257.03571428571399</v>
      </c>
      <c r="Z39">
        <v>-73.5277777777777</v>
      </c>
      <c r="AB39">
        <v>258.94047619047598</v>
      </c>
      <c r="AC39">
        <v>-57.75</v>
      </c>
      <c r="AE39">
        <f t="shared" si="0"/>
        <v>256.84523809523779</v>
      </c>
      <c r="AF39">
        <f t="shared" si="1"/>
        <v>-66.094444444444406</v>
      </c>
    </row>
    <row r="40" spans="1:32">
      <c r="A40">
        <v>264.916666666666</v>
      </c>
      <c r="B40">
        <v>-63.5833333333333</v>
      </c>
      <c r="D40">
        <v>261.38095238095201</v>
      </c>
      <c r="E40">
        <v>-70.6666666666666</v>
      </c>
      <c r="G40">
        <v>260.28571428571399</v>
      </c>
      <c r="H40">
        <v>-70.3333333333333</v>
      </c>
      <c r="J40">
        <v>261.28571428571399</v>
      </c>
      <c r="K40">
        <v>-65.2222222222222</v>
      </c>
      <c r="M40">
        <v>263.02380952380901</v>
      </c>
      <c r="N40">
        <v>-68.1666666666666</v>
      </c>
      <c r="P40">
        <v>257.02380952380901</v>
      </c>
      <c r="Q40">
        <v>-61.6111111111111</v>
      </c>
      <c r="S40">
        <v>262.47619047619003</v>
      </c>
      <c r="T40">
        <v>-58</v>
      </c>
      <c r="V40">
        <v>259.78571428571399</v>
      </c>
      <c r="W40">
        <v>-69.1666666666666</v>
      </c>
      <c r="Y40">
        <v>261.51190476190402</v>
      </c>
      <c r="Z40">
        <v>-73.5277777777777</v>
      </c>
      <c r="AB40">
        <v>264.27380952380901</v>
      </c>
      <c r="AC40">
        <v>-58.3055555555555</v>
      </c>
      <c r="AE40">
        <f t="shared" si="0"/>
        <v>261.59642857142813</v>
      </c>
      <c r="AF40">
        <f t="shared" si="1"/>
        <v>-65.858333333333306</v>
      </c>
    </row>
    <row r="41" spans="1:32">
      <c r="A41">
        <v>268.46428571428498</v>
      </c>
      <c r="B41">
        <v>-63.9722222222222</v>
      </c>
      <c r="D41">
        <v>264.82142857142799</v>
      </c>
      <c r="E41">
        <v>-68.6944444444444</v>
      </c>
      <c r="G41">
        <v>265.32142857142799</v>
      </c>
      <c r="H41">
        <v>-70.75</v>
      </c>
      <c r="J41">
        <v>265.11904761904702</v>
      </c>
      <c r="K41">
        <v>-65.9444444444444</v>
      </c>
      <c r="M41">
        <v>267.79761904761898</v>
      </c>
      <c r="N41">
        <v>-66.5277777777777</v>
      </c>
      <c r="P41">
        <v>261.892857142857</v>
      </c>
      <c r="Q41">
        <v>-60.8611111111111</v>
      </c>
      <c r="S41">
        <v>266.142857142857</v>
      </c>
      <c r="T41">
        <v>-57.3333333333333</v>
      </c>
      <c r="V41">
        <v>264.59523809523802</v>
      </c>
      <c r="W41">
        <v>-68.5</v>
      </c>
      <c r="Y41">
        <v>266.309523809523</v>
      </c>
      <c r="Z41">
        <v>-71.7222222222222</v>
      </c>
      <c r="AB41">
        <v>266.78571428571399</v>
      </c>
      <c r="AC41">
        <v>-56.6111111111111</v>
      </c>
      <c r="AE41">
        <f t="shared" si="0"/>
        <v>265.72499999999962</v>
      </c>
      <c r="AF41">
        <f t="shared" si="1"/>
        <v>-65.091666666666626</v>
      </c>
    </row>
    <row r="42" spans="1:32">
      <c r="A42">
        <v>272.44047619047598</v>
      </c>
      <c r="B42">
        <v>-63.25</v>
      </c>
      <c r="D42">
        <v>267.42857142857099</v>
      </c>
      <c r="E42">
        <v>-65.5555555555555</v>
      </c>
      <c r="G42">
        <v>269.98809523809501</v>
      </c>
      <c r="H42">
        <v>-70.4166666666666</v>
      </c>
      <c r="J42">
        <v>267.5</v>
      </c>
      <c r="K42">
        <v>-64.9444444444444</v>
      </c>
      <c r="M42">
        <v>272.70238095238</v>
      </c>
      <c r="N42">
        <v>-63.6388888888888</v>
      </c>
      <c r="P42">
        <v>264.97619047619003</v>
      </c>
      <c r="Q42">
        <v>-57.6111111111111</v>
      </c>
      <c r="S42">
        <v>270.52380952380901</v>
      </c>
      <c r="T42">
        <v>-54.8888888888888</v>
      </c>
      <c r="V42">
        <v>267.47619047619003</v>
      </c>
      <c r="W42">
        <v>-66.6666666666666</v>
      </c>
      <c r="Y42">
        <v>269.15476190476102</v>
      </c>
      <c r="Z42">
        <v>-71.5833333333333</v>
      </c>
      <c r="AB42">
        <v>270.08333333333297</v>
      </c>
      <c r="AC42">
        <v>-54.1944444444444</v>
      </c>
      <c r="AE42">
        <f t="shared" si="0"/>
        <v>269.22738095238049</v>
      </c>
      <c r="AF42">
        <f t="shared" si="1"/>
        <v>-63.274999999999956</v>
      </c>
    </row>
    <row r="43" spans="1:32">
      <c r="A43">
        <v>276.04761904761898</v>
      </c>
      <c r="B43">
        <v>-64</v>
      </c>
      <c r="D43">
        <v>271.29761904761898</v>
      </c>
      <c r="E43">
        <v>-62.8055555555555</v>
      </c>
      <c r="G43">
        <v>272.88095238095201</v>
      </c>
      <c r="H43">
        <v>-68.2777777777777</v>
      </c>
      <c r="J43">
        <v>268.96428571428498</v>
      </c>
      <c r="K43">
        <v>-61.8055555555555</v>
      </c>
      <c r="M43">
        <v>277.392857142857</v>
      </c>
      <c r="N43">
        <v>-61.4722222222222</v>
      </c>
      <c r="P43">
        <v>267.77380952380901</v>
      </c>
      <c r="Q43">
        <v>-55.9166666666666</v>
      </c>
      <c r="S43">
        <v>275.46428571428498</v>
      </c>
      <c r="T43">
        <v>-53.6388888888888</v>
      </c>
      <c r="V43">
        <v>271.21428571428498</v>
      </c>
      <c r="W43">
        <v>-64.8333333333333</v>
      </c>
      <c r="Y43">
        <v>272.559523809523</v>
      </c>
      <c r="Z43">
        <v>-70.3055555555555</v>
      </c>
      <c r="AB43">
        <v>272.76190476190402</v>
      </c>
      <c r="AC43">
        <v>-53.3333333333333</v>
      </c>
      <c r="AE43">
        <f t="shared" si="0"/>
        <v>272.63571428571379</v>
      </c>
      <c r="AF43">
        <f t="shared" si="1"/>
        <v>-61.638888888888836</v>
      </c>
    </row>
    <row r="44" spans="1:32">
      <c r="A44">
        <v>277.83333333333297</v>
      </c>
      <c r="B44">
        <v>-61.0555555555555</v>
      </c>
      <c r="D44">
        <v>274.642857142857</v>
      </c>
      <c r="E44">
        <v>-60.6111111111111</v>
      </c>
      <c r="G44">
        <v>274.32142857142799</v>
      </c>
      <c r="H44">
        <v>-60.4166666666666</v>
      </c>
      <c r="J44">
        <v>271.52380952380901</v>
      </c>
      <c r="K44">
        <v>-59.4444444444444</v>
      </c>
      <c r="M44">
        <v>279.72619047619003</v>
      </c>
      <c r="N44">
        <v>-58.9166666666666</v>
      </c>
      <c r="P44">
        <v>272.02380952380901</v>
      </c>
      <c r="Q44">
        <v>-53.8333333333333</v>
      </c>
      <c r="S44">
        <v>278.38095238095201</v>
      </c>
      <c r="T44">
        <v>-50.7777777777777</v>
      </c>
      <c r="V44">
        <v>273.38095238095201</v>
      </c>
      <c r="W44">
        <v>-61.4444444444444</v>
      </c>
      <c r="Y44">
        <v>275.23809523809501</v>
      </c>
      <c r="Z44">
        <v>-66.7777777777777</v>
      </c>
      <c r="AB44">
        <v>274.71428571428498</v>
      </c>
      <c r="AC44">
        <v>-50.8888888888888</v>
      </c>
      <c r="AE44">
        <f t="shared" si="0"/>
        <v>275.17857142857099</v>
      </c>
      <c r="AF44">
        <f t="shared" si="1"/>
        <v>-58.416666666666615</v>
      </c>
    </row>
    <row r="45" spans="1:32">
      <c r="A45">
        <v>279.60714285714198</v>
      </c>
      <c r="B45">
        <v>-59.0833333333333</v>
      </c>
      <c r="D45">
        <v>277.59523809523802</v>
      </c>
      <c r="E45">
        <v>-58.9444444444444</v>
      </c>
      <c r="G45">
        <v>275.77380952380901</v>
      </c>
      <c r="H45">
        <v>-54.0277777777777</v>
      </c>
      <c r="J45">
        <v>273.53571428571399</v>
      </c>
      <c r="K45">
        <v>-55.5833333333333</v>
      </c>
      <c r="M45">
        <v>281.059523809523</v>
      </c>
      <c r="N45">
        <v>-52.25</v>
      </c>
      <c r="P45">
        <v>274.03571428571399</v>
      </c>
      <c r="Q45">
        <v>-49.6388888888888</v>
      </c>
      <c r="S45">
        <v>279.36904761904702</v>
      </c>
      <c r="T45">
        <v>-48.0833333333333</v>
      </c>
      <c r="V45">
        <v>273.73809523809501</v>
      </c>
      <c r="W45">
        <v>-58.0555555555555</v>
      </c>
      <c r="Y45">
        <v>277.666666666666</v>
      </c>
      <c r="Z45">
        <v>-64.3333333333333</v>
      </c>
      <c r="AB45">
        <v>276.34523809523802</v>
      </c>
      <c r="AC45">
        <v>-48.25</v>
      </c>
      <c r="AE45">
        <f t="shared" si="0"/>
        <v>276.87261904761863</v>
      </c>
      <c r="AF45">
        <f t="shared" si="1"/>
        <v>-54.824999999999953</v>
      </c>
    </row>
    <row r="46" spans="1:32">
      <c r="A46">
        <v>279.40476190476102</v>
      </c>
      <c r="B46">
        <v>-55.8333333333333</v>
      </c>
      <c r="D46">
        <v>277.642857142857</v>
      </c>
      <c r="E46">
        <v>-56.7222222222222</v>
      </c>
      <c r="G46">
        <v>276.94047619047598</v>
      </c>
      <c r="H46">
        <v>-48.5277777777777</v>
      </c>
      <c r="J46">
        <v>274.59523809523802</v>
      </c>
      <c r="K46">
        <v>-50.8333333333333</v>
      </c>
      <c r="M46">
        <v>280.95238095238</v>
      </c>
      <c r="N46">
        <v>-48.5555555555555</v>
      </c>
      <c r="P46">
        <v>276.09523809523802</v>
      </c>
      <c r="Q46">
        <v>-46.4444444444444</v>
      </c>
      <c r="S46">
        <v>279.94047619047598</v>
      </c>
      <c r="T46">
        <v>-46.5277777777777</v>
      </c>
      <c r="V46">
        <v>274.26190476190402</v>
      </c>
      <c r="W46">
        <v>-51.2777777777777</v>
      </c>
      <c r="Y46">
        <v>278.57142857142799</v>
      </c>
      <c r="Z46">
        <v>-61.7777777777777</v>
      </c>
      <c r="AB46">
        <v>277.20238095238</v>
      </c>
      <c r="AC46">
        <v>-44.4722222222222</v>
      </c>
      <c r="AE46">
        <f t="shared" si="0"/>
        <v>277.5607142857138</v>
      </c>
      <c r="AF46">
        <f t="shared" si="1"/>
        <v>-51.097222222222172</v>
      </c>
    </row>
    <row r="47" spans="1:32">
      <c r="A47">
        <v>279</v>
      </c>
      <c r="B47">
        <v>-52.7777777777777</v>
      </c>
      <c r="D47">
        <v>277.59523809523802</v>
      </c>
      <c r="E47">
        <v>-51.3888888888888</v>
      </c>
      <c r="G47">
        <v>277.40476190476102</v>
      </c>
      <c r="H47">
        <v>-42.5</v>
      </c>
      <c r="J47">
        <v>274.98809523809501</v>
      </c>
      <c r="K47">
        <v>-47.0833333333333</v>
      </c>
      <c r="M47">
        <v>280.25</v>
      </c>
      <c r="N47">
        <v>-41.4722222222222</v>
      </c>
      <c r="P47">
        <v>275.60714285714198</v>
      </c>
      <c r="Q47">
        <v>-42.9722222222222</v>
      </c>
      <c r="S47">
        <v>278.46428571428498</v>
      </c>
      <c r="T47">
        <v>-42.0833333333333</v>
      </c>
      <c r="V47">
        <v>273.85714285714198</v>
      </c>
      <c r="W47">
        <v>-46.6666666666666</v>
      </c>
      <c r="Y47">
        <v>278.23809523809501</v>
      </c>
      <c r="Z47">
        <v>-57.3333333333333</v>
      </c>
      <c r="AB47">
        <v>276.61904761904702</v>
      </c>
      <c r="AC47">
        <v>-39.6666666666666</v>
      </c>
      <c r="AE47">
        <f t="shared" si="0"/>
        <v>277.20238095238057</v>
      </c>
      <c r="AF47">
        <f t="shared" si="1"/>
        <v>-46.394444444444403</v>
      </c>
    </row>
    <row r="48" spans="1:32">
      <c r="A48">
        <v>278.03571428571399</v>
      </c>
      <c r="B48">
        <v>-48.1944444444444</v>
      </c>
      <c r="D48">
        <v>276.72619047619003</v>
      </c>
      <c r="E48">
        <v>-44.8055555555555</v>
      </c>
      <c r="G48">
        <v>276.97619047619003</v>
      </c>
      <c r="H48">
        <v>-36.1666666666666</v>
      </c>
      <c r="J48">
        <v>274.67857142857099</v>
      </c>
      <c r="K48">
        <v>-41.25</v>
      </c>
      <c r="M48">
        <v>279.29761904761898</v>
      </c>
      <c r="N48">
        <v>-38.25</v>
      </c>
      <c r="P48">
        <v>275.309523809523</v>
      </c>
      <c r="Q48">
        <v>-35.7222222222222</v>
      </c>
      <c r="S48">
        <v>277.45238095238</v>
      </c>
      <c r="T48">
        <v>-38.8333333333333</v>
      </c>
      <c r="V48">
        <v>273.21428571428498</v>
      </c>
      <c r="W48">
        <v>-39.1666666666666</v>
      </c>
      <c r="Y48">
        <v>277.70238095238</v>
      </c>
      <c r="Z48">
        <v>-50.5277777777777</v>
      </c>
      <c r="AB48">
        <v>277.35714285714198</v>
      </c>
      <c r="AC48">
        <v>-35.5</v>
      </c>
      <c r="AE48">
        <f t="shared" si="0"/>
        <v>276.67499999999939</v>
      </c>
      <c r="AF48">
        <f t="shared" si="1"/>
        <v>-40.841666666666626</v>
      </c>
    </row>
    <row r="49" spans="1:32">
      <c r="A49">
        <v>276.21428571428498</v>
      </c>
      <c r="B49">
        <v>-45.8333333333333</v>
      </c>
      <c r="D49">
        <v>275.92857142857099</v>
      </c>
      <c r="E49">
        <v>-39.7222222222222</v>
      </c>
      <c r="G49">
        <v>276.29761904761898</v>
      </c>
      <c r="H49">
        <v>-29.9166666666666</v>
      </c>
      <c r="J49">
        <v>273.642857142857</v>
      </c>
      <c r="K49">
        <v>-33.6111111111111</v>
      </c>
      <c r="M49">
        <v>278.78571428571399</v>
      </c>
      <c r="N49">
        <v>-32.5</v>
      </c>
      <c r="P49">
        <v>274.71428571428498</v>
      </c>
      <c r="Q49">
        <v>-30.7777777777777</v>
      </c>
      <c r="S49">
        <v>276.78571428571399</v>
      </c>
      <c r="T49">
        <v>-31.2777777777777</v>
      </c>
      <c r="V49">
        <v>272.52380952380901</v>
      </c>
      <c r="W49">
        <v>-30.5555555555555</v>
      </c>
      <c r="Y49">
        <v>275.73809523809501</v>
      </c>
      <c r="Z49">
        <v>-44.8333333333333</v>
      </c>
      <c r="AB49">
        <v>276.36904761904702</v>
      </c>
      <c r="AC49">
        <v>-30.4166666666666</v>
      </c>
      <c r="AE49">
        <f t="shared" si="0"/>
        <v>275.69999999999965</v>
      </c>
      <c r="AF49">
        <f t="shared" si="1"/>
        <v>-34.9444444444444</v>
      </c>
    </row>
    <row r="50" spans="1:32">
      <c r="A50">
        <v>273.76190476190402</v>
      </c>
      <c r="B50">
        <v>-41.6666666666666</v>
      </c>
      <c r="D50">
        <v>274.82142857142799</v>
      </c>
      <c r="E50">
        <v>-31.25</v>
      </c>
      <c r="G50">
        <v>274.47619047619003</v>
      </c>
      <c r="H50">
        <v>-19.7777777777777</v>
      </c>
      <c r="J50">
        <v>272.57142857142799</v>
      </c>
      <c r="K50">
        <v>-25.5555555555555</v>
      </c>
      <c r="M50">
        <v>277.27380952380901</v>
      </c>
      <c r="N50">
        <v>-27.0833333333333</v>
      </c>
      <c r="P50">
        <v>273.97619047619003</v>
      </c>
      <c r="Q50">
        <v>-25.8333333333333</v>
      </c>
      <c r="S50">
        <v>274.79761904761898</v>
      </c>
      <c r="T50">
        <v>-24.6388888888888</v>
      </c>
      <c r="V50">
        <v>272.10714285714198</v>
      </c>
      <c r="W50">
        <v>-24.5833333333333</v>
      </c>
      <c r="Y50">
        <v>273.77380952380901</v>
      </c>
      <c r="Z50">
        <v>-38.5833333333333</v>
      </c>
      <c r="AB50">
        <v>275.79761904761898</v>
      </c>
      <c r="AC50">
        <v>-21.75</v>
      </c>
      <c r="AE50">
        <f t="shared" si="0"/>
        <v>274.33571428571383</v>
      </c>
      <c r="AF50">
        <f t="shared" si="1"/>
        <v>-28.072222222222184</v>
      </c>
    </row>
    <row r="51" spans="1:32">
      <c r="A51">
        <v>271.63095238095201</v>
      </c>
      <c r="B51">
        <v>-37.3611111111111</v>
      </c>
      <c r="D51">
        <v>272.65476190476102</v>
      </c>
      <c r="E51">
        <v>-24.3055555555555</v>
      </c>
      <c r="G51">
        <v>272.57142857142799</v>
      </c>
      <c r="H51">
        <v>-11.4444444444444</v>
      </c>
      <c r="J51">
        <v>271.5</v>
      </c>
      <c r="K51">
        <v>-20.8333333333333</v>
      </c>
      <c r="M51">
        <v>275.15476190476102</v>
      </c>
      <c r="N51">
        <v>-21.25</v>
      </c>
      <c r="P51">
        <v>272.09523809523802</v>
      </c>
      <c r="Q51">
        <v>-16.6666666666666</v>
      </c>
      <c r="S51">
        <v>272.58333333333297</v>
      </c>
      <c r="T51">
        <v>-15.4722222222222</v>
      </c>
      <c r="V51">
        <v>271.44047619047598</v>
      </c>
      <c r="W51">
        <v>-14.5833333333333</v>
      </c>
      <c r="Y51">
        <v>272.15476190476102</v>
      </c>
      <c r="Z51">
        <v>-31.9166666666666</v>
      </c>
      <c r="AB51">
        <v>274.32142857142799</v>
      </c>
      <c r="AC51">
        <v>-15.3055555555555</v>
      </c>
      <c r="AE51">
        <f t="shared" si="0"/>
        <v>272.61071428571381</v>
      </c>
      <c r="AF51">
        <f t="shared" si="1"/>
        <v>-20.913888888888852</v>
      </c>
    </row>
    <row r="52" spans="1:32">
      <c r="A52">
        <v>269.309523809523</v>
      </c>
      <c r="B52">
        <v>-32.5</v>
      </c>
      <c r="D52">
        <v>271.15476190476102</v>
      </c>
      <c r="E52">
        <v>-15.6944444444444</v>
      </c>
      <c r="G52">
        <v>270.96428571428498</v>
      </c>
      <c r="H52">
        <v>-2.6944444444444402</v>
      </c>
      <c r="J52">
        <v>269.82142857142799</v>
      </c>
      <c r="K52">
        <v>-14.0277777777777</v>
      </c>
      <c r="M52">
        <v>273.17857142857099</v>
      </c>
      <c r="N52">
        <v>-12.0833333333333</v>
      </c>
      <c r="P52">
        <v>270.90476190476102</v>
      </c>
      <c r="Q52">
        <v>-8.8888888888888893</v>
      </c>
      <c r="S52">
        <v>270.08333333333297</v>
      </c>
      <c r="T52">
        <v>-9.6388888888888893</v>
      </c>
      <c r="V52">
        <v>270.19047619047598</v>
      </c>
      <c r="W52">
        <v>-10</v>
      </c>
      <c r="Y52">
        <v>270.73809523809501</v>
      </c>
      <c r="Z52">
        <v>-23.1666666666666</v>
      </c>
      <c r="AB52">
        <v>272.45238095238</v>
      </c>
      <c r="AC52">
        <v>-8.5</v>
      </c>
      <c r="AE52">
        <f t="shared" si="0"/>
        <v>270.87976190476127</v>
      </c>
      <c r="AF52">
        <f t="shared" si="1"/>
        <v>-13.719444444444424</v>
      </c>
    </row>
    <row r="53" spans="1:32">
      <c r="A53">
        <v>267.04761904761898</v>
      </c>
      <c r="B53">
        <v>-25.5555555555555</v>
      </c>
      <c r="D53">
        <v>269.142857142857</v>
      </c>
      <c r="E53">
        <v>-9.4444444444444393</v>
      </c>
      <c r="G53">
        <v>269.916666666666</v>
      </c>
      <c r="H53">
        <v>6.1944444444444402</v>
      </c>
      <c r="J53">
        <v>267.77380952380901</v>
      </c>
      <c r="K53">
        <v>-10.6944444444444</v>
      </c>
      <c r="M53">
        <v>270.72619047619003</v>
      </c>
      <c r="N53">
        <v>-4.5833333333333304</v>
      </c>
      <c r="P53">
        <v>268.76190476190402</v>
      </c>
      <c r="Q53">
        <v>-3.3333333333333299</v>
      </c>
      <c r="S53">
        <v>267.70238095238</v>
      </c>
      <c r="T53">
        <v>-4.0833333333333304</v>
      </c>
      <c r="V53">
        <v>268.35714285714198</v>
      </c>
      <c r="W53">
        <v>-2.5</v>
      </c>
      <c r="Y53">
        <v>268.77380952380901</v>
      </c>
      <c r="Z53">
        <v>-15.8055555555555</v>
      </c>
      <c r="AB53">
        <v>270.45238095238</v>
      </c>
      <c r="AC53">
        <v>-0.83333333333333304</v>
      </c>
      <c r="AE53">
        <f t="shared" si="0"/>
        <v>268.86547619047559</v>
      </c>
      <c r="AF53">
        <f t="shared" si="1"/>
        <v>-7.0638888888888713</v>
      </c>
    </row>
    <row r="54" spans="1:32">
      <c r="A54">
        <v>264.90476190476102</v>
      </c>
      <c r="B54">
        <v>-17.7777777777777</v>
      </c>
      <c r="D54">
        <v>266.94047619047598</v>
      </c>
      <c r="E54">
        <v>-3.75</v>
      </c>
      <c r="G54">
        <v>268.309523809523</v>
      </c>
      <c r="H54">
        <v>14.9444444444444</v>
      </c>
      <c r="J54">
        <v>265.416666666666</v>
      </c>
      <c r="K54">
        <v>-3.1944444444444402</v>
      </c>
      <c r="M54">
        <v>268.03571428571399</v>
      </c>
      <c r="N54">
        <v>1.25</v>
      </c>
      <c r="P54">
        <v>267.36904761904702</v>
      </c>
      <c r="Q54">
        <v>5.6944444444444402</v>
      </c>
      <c r="S54">
        <v>265.85714285714198</v>
      </c>
      <c r="T54">
        <v>4.1111111111111098</v>
      </c>
      <c r="V54">
        <v>266.98809523809501</v>
      </c>
      <c r="W54">
        <v>6.25</v>
      </c>
      <c r="Y54">
        <v>266.69047619047598</v>
      </c>
      <c r="Z54">
        <v>-7.5</v>
      </c>
      <c r="AB54">
        <v>268.166666666666</v>
      </c>
      <c r="AC54">
        <v>7.5</v>
      </c>
      <c r="AE54">
        <f t="shared" si="0"/>
        <v>266.86785714285662</v>
      </c>
      <c r="AF54">
        <f t="shared" si="1"/>
        <v>0.7527777777777811</v>
      </c>
    </row>
    <row r="55" spans="1:32">
      <c r="A55">
        <v>262.559523809523</v>
      </c>
      <c r="B55">
        <v>-9.8611111111111107</v>
      </c>
      <c r="D55">
        <v>264.52380952380901</v>
      </c>
      <c r="E55">
        <v>1.6666666666666601</v>
      </c>
      <c r="G55">
        <v>266.17857142857099</v>
      </c>
      <c r="H55">
        <v>19.8055555555555</v>
      </c>
      <c r="J55">
        <v>264.23809523809501</v>
      </c>
      <c r="K55">
        <v>5</v>
      </c>
      <c r="M55">
        <v>265.35714285714198</v>
      </c>
      <c r="N55">
        <v>7.5</v>
      </c>
      <c r="P55">
        <v>265.142857142857</v>
      </c>
      <c r="Q55">
        <v>12.7777777777777</v>
      </c>
      <c r="S55">
        <v>263.77380952380901</v>
      </c>
      <c r="T55">
        <v>10.6388888888888</v>
      </c>
      <c r="V55">
        <v>265.34523809523802</v>
      </c>
      <c r="W55">
        <v>15.4166666666666</v>
      </c>
      <c r="Y55">
        <v>264.36904761904702</v>
      </c>
      <c r="Z55">
        <v>1.25</v>
      </c>
      <c r="AB55">
        <v>265.96428571428498</v>
      </c>
      <c r="AC55">
        <v>15.4166666666666</v>
      </c>
      <c r="AE55">
        <f t="shared" si="0"/>
        <v>264.7452380952376</v>
      </c>
      <c r="AF55">
        <f t="shared" si="1"/>
        <v>7.9611111111110748</v>
      </c>
    </row>
    <row r="56" spans="1:32">
      <c r="A56">
        <v>260.11904761904702</v>
      </c>
      <c r="B56">
        <v>-1.94444444444444</v>
      </c>
      <c r="D56">
        <v>261.90476190476102</v>
      </c>
      <c r="E56">
        <v>8.3333333333333304</v>
      </c>
      <c r="G56">
        <v>264.54761904761898</v>
      </c>
      <c r="H56">
        <v>29.1666666666666</v>
      </c>
      <c r="J56">
        <v>261.73809523809501</v>
      </c>
      <c r="K56">
        <v>11.9444444444444</v>
      </c>
      <c r="M56">
        <v>263.27380952380901</v>
      </c>
      <c r="N56">
        <v>17.9166666666666</v>
      </c>
      <c r="P56">
        <v>262.94047619047598</v>
      </c>
      <c r="Q56">
        <v>20.1388888888888</v>
      </c>
      <c r="S56">
        <v>261.92857142857099</v>
      </c>
      <c r="T56">
        <v>17.1666666666666</v>
      </c>
      <c r="V56">
        <v>263.60714285714198</v>
      </c>
      <c r="W56">
        <v>24.5833333333333</v>
      </c>
      <c r="Y56">
        <v>261.92857142857099</v>
      </c>
      <c r="Z56">
        <v>9.1666666666666607</v>
      </c>
      <c r="AB56">
        <v>264.13095238095201</v>
      </c>
      <c r="AC56">
        <v>24.5833333333333</v>
      </c>
      <c r="AE56">
        <f t="shared" si="0"/>
        <v>262.61190476190433</v>
      </c>
      <c r="AF56">
        <f t="shared" si="1"/>
        <v>16.105555555555515</v>
      </c>
    </row>
    <row r="57" spans="1:32">
      <c r="A57">
        <v>257.5</v>
      </c>
      <c r="B57">
        <v>4.1666666666666599</v>
      </c>
      <c r="D57">
        <v>259.58333333333297</v>
      </c>
      <c r="E57">
        <v>17.0833333333333</v>
      </c>
      <c r="G57">
        <v>262.20238095238</v>
      </c>
      <c r="H57">
        <v>35.4166666666666</v>
      </c>
      <c r="J57">
        <v>259.65476190476102</v>
      </c>
      <c r="K57">
        <v>22.3611111111111</v>
      </c>
      <c r="M57">
        <v>260.53571428571399</v>
      </c>
      <c r="N57">
        <v>23.75</v>
      </c>
      <c r="P57">
        <v>260.44047619047598</v>
      </c>
      <c r="Q57">
        <v>27.0833333333333</v>
      </c>
      <c r="S57">
        <v>260.40476190476102</v>
      </c>
      <c r="T57">
        <v>25.8333333333333</v>
      </c>
      <c r="V57">
        <v>261.96428571428498</v>
      </c>
      <c r="W57">
        <v>33.75</v>
      </c>
      <c r="Y57">
        <v>259.58333333333297</v>
      </c>
      <c r="Z57">
        <v>17.0833333333333</v>
      </c>
      <c r="AB57">
        <v>261.75</v>
      </c>
      <c r="AC57">
        <v>32.9166666666666</v>
      </c>
      <c r="AE57">
        <f t="shared" si="0"/>
        <v>260.36190476190433</v>
      </c>
      <c r="AF57">
        <f t="shared" si="1"/>
        <v>23.944444444444422</v>
      </c>
    </row>
    <row r="58" spans="1:32">
      <c r="A58">
        <v>255</v>
      </c>
      <c r="B58">
        <v>11.1111111111111</v>
      </c>
      <c r="D58">
        <v>257.20238095238</v>
      </c>
      <c r="E58">
        <v>25.4166666666666</v>
      </c>
      <c r="G58">
        <v>259.642857142857</v>
      </c>
      <c r="H58">
        <v>42.5</v>
      </c>
      <c r="J58">
        <v>257.09523809523802</v>
      </c>
      <c r="K58">
        <v>26.6666666666666</v>
      </c>
      <c r="M58">
        <v>258.15476190476102</v>
      </c>
      <c r="N58">
        <v>32.0833333333333</v>
      </c>
      <c r="P58">
        <v>258.35714285714198</v>
      </c>
      <c r="Q58">
        <v>37.5</v>
      </c>
      <c r="S58">
        <v>257.85714285714198</v>
      </c>
      <c r="T58">
        <v>30</v>
      </c>
      <c r="V58">
        <v>259.28571428571399</v>
      </c>
      <c r="W58">
        <v>40</v>
      </c>
      <c r="Y58">
        <v>257.02380952380901</v>
      </c>
      <c r="Z58">
        <v>24.1666666666666</v>
      </c>
      <c r="AB58">
        <v>259.36904761904702</v>
      </c>
      <c r="AC58">
        <v>41.25</v>
      </c>
      <c r="AE58">
        <f t="shared" si="0"/>
        <v>257.89880952380901</v>
      </c>
      <c r="AF58">
        <f t="shared" si="1"/>
        <v>31.069444444444422</v>
      </c>
    </row>
    <row r="59" spans="1:32">
      <c r="A59">
        <v>252.20238095238</v>
      </c>
      <c r="B59">
        <v>15.4166666666666</v>
      </c>
      <c r="D59">
        <v>254.88095238095201</v>
      </c>
      <c r="E59">
        <v>34.1666666666666</v>
      </c>
      <c r="G59">
        <v>257.32142857142799</v>
      </c>
      <c r="H59">
        <v>51.25</v>
      </c>
      <c r="J59">
        <v>255.17857142857099</v>
      </c>
      <c r="K59">
        <v>36.25</v>
      </c>
      <c r="M59">
        <v>255.65476190476099</v>
      </c>
      <c r="N59">
        <v>39.5833333333333</v>
      </c>
      <c r="P59">
        <v>256.51190476190402</v>
      </c>
      <c r="Q59">
        <v>47.9166666666666</v>
      </c>
      <c r="S59">
        <v>255.833333333333</v>
      </c>
      <c r="T59">
        <v>40.8333333333333</v>
      </c>
      <c r="V59">
        <v>256.96428571428498</v>
      </c>
      <c r="W59">
        <v>48.75</v>
      </c>
      <c r="Y59">
        <v>254.88095238095201</v>
      </c>
      <c r="Z59">
        <v>34.1666666666666</v>
      </c>
      <c r="AB59">
        <v>256.666666666666</v>
      </c>
      <c r="AC59">
        <v>46.6666666666666</v>
      </c>
      <c r="AE59">
        <f t="shared" si="0"/>
        <v>255.60952380952318</v>
      </c>
      <c r="AF59">
        <f t="shared" si="1"/>
        <v>39.499999999999964</v>
      </c>
    </row>
    <row r="60" spans="1:32">
      <c r="A60">
        <v>249.46428571428501</v>
      </c>
      <c r="B60">
        <v>21.25</v>
      </c>
      <c r="D60">
        <v>252.5</v>
      </c>
      <c r="E60">
        <v>42.5</v>
      </c>
      <c r="G60">
        <v>254.82142857142799</v>
      </c>
      <c r="H60">
        <v>58.75</v>
      </c>
      <c r="J60">
        <v>252.79761904761901</v>
      </c>
      <c r="K60">
        <v>44.5833333333333</v>
      </c>
      <c r="M60">
        <v>252.85714285714201</v>
      </c>
      <c r="N60">
        <v>45</v>
      </c>
      <c r="P60">
        <v>253.77380952380901</v>
      </c>
      <c r="Q60">
        <v>53.75</v>
      </c>
      <c r="S60">
        <v>253.27380952380901</v>
      </c>
      <c r="T60">
        <v>47.9166666666666</v>
      </c>
      <c r="V60">
        <v>254.34523809523799</v>
      </c>
      <c r="W60">
        <v>55.4166666666666</v>
      </c>
      <c r="Y60">
        <v>252.02380952380901</v>
      </c>
      <c r="Z60">
        <v>39.1666666666666</v>
      </c>
      <c r="AB60">
        <v>254.40476190476099</v>
      </c>
      <c r="AC60">
        <v>55.8333333333333</v>
      </c>
      <c r="AE60">
        <f t="shared" si="0"/>
        <v>253.02619047619001</v>
      </c>
      <c r="AF60">
        <f t="shared" si="1"/>
        <v>46.416666666666643</v>
      </c>
    </row>
    <row r="61" spans="1:32">
      <c r="A61">
        <v>247.083333333333</v>
      </c>
      <c r="B61">
        <v>29.5833333333333</v>
      </c>
      <c r="D61">
        <v>250</v>
      </c>
      <c r="E61">
        <v>50</v>
      </c>
      <c r="G61">
        <v>252.44047619047601</v>
      </c>
      <c r="H61">
        <v>67.0833333333333</v>
      </c>
      <c r="J61">
        <v>250.47619047619</v>
      </c>
      <c r="K61">
        <v>53.3333333333333</v>
      </c>
      <c r="M61">
        <v>250.23809523809501</v>
      </c>
      <c r="N61">
        <v>51.6666666666666</v>
      </c>
      <c r="P61">
        <v>251.392857142857</v>
      </c>
      <c r="Q61">
        <v>60.4166666666666</v>
      </c>
      <c r="S61">
        <v>250.833333333333</v>
      </c>
      <c r="T61">
        <v>55.8333333333333</v>
      </c>
      <c r="V61">
        <v>251.666666666666</v>
      </c>
      <c r="W61">
        <v>61.6666666666666</v>
      </c>
      <c r="Y61">
        <v>249.583333333333</v>
      </c>
      <c r="Z61">
        <v>47.0833333333333</v>
      </c>
      <c r="AB61">
        <v>252.083333333333</v>
      </c>
      <c r="AC61">
        <v>64.5833333333333</v>
      </c>
      <c r="AE61">
        <f t="shared" si="0"/>
        <v>250.5797619047616</v>
      </c>
      <c r="AF61">
        <f t="shared" si="1"/>
        <v>54.124999999999964</v>
      </c>
    </row>
    <row r="62" spans="1:32">
      <c r="A62">
        <v>244.34523809523799</v>
      </c>
      <c r="B62">
        <v>35.4166666666666</v>
      </c>
      <c r="D62">
        <v>247.5</v>
      </c>
      <c r="E62">
        <v>57.5</v>
      </c>
      <c r="G62">
        <v>249.94047619047601</v>
      </c>
      <c r="H62">
        <v>74.5833333333333</v>
      </c>
      <c r="J62">
        <v>247.916666666666</v>
      </c>
      <c r="K62">
        <v>60.4166666666666</v>
      </c>
      <c r="M62">
        <v>247.5</v>
      </c>
      <c r="N62">
        <v>57.5</v>
      </c>
      <c r="P62">
        <v>248.92857142857099</v>
      </c>
      <c r="Q62">
        <v>67.5</v>
      </c>
      <c r="S62">
        <v>248.27380952380901</v>
      </c>
      <c r="T62">
        <v>62.9166666666666</v>
      </c>
      <c r="V62">
        <v>248.809523809523</v>
      </c>
      <c r="W62">
        <v>66.6666666666666</v>
      </c>
      <c r="Y62">
        <v>247.32142857142799</v>
      </c>
      <c r="Z62">
        <v>56.25</v>
      </c>
      <c r="AB62">
        <v>249.88095238095201</v>
      </c>
      <c r="AC62">
        <v>74.1666666666666</v>
      </c>
      <c r="AE62">
        <f t="shared" si="0"/>
        <v>248.04166666666629</v>
      </c>
      <c r="AF62">
        <f t="shared" si="1"/>
        <v>61.291666666666643</v>
      </c>
    </row>
    <row r="63" spans="1:32">
      <c r="A63">
        <v>241.90476190476099</v>
      </c>
      <c r="B63">
        <v>43.3333333333333</v>
      </c>
      <c r="D63">
        <v>244.88095238095201</v>
      </c>
      <c r="E63">
        <v>64.1666666666666</v>
      </c>
      <c r="G63">
        <v>247.5</v>
      </c>
      <c r="H63">
        <v>82.5</v>
      </c>
      <c r="J63">
        <v>245.29761904761901</v>
      </c>
      <c r="K63">
        <v>67.0833333333333</v>
      </c>
      <c r="M63">
        <v>245.059523809523</v>
      </c>
      <c r="N63">
        <v>65.4166666666666</v>
      </c>
      <c r="P63">
        <v>245.95238095238</v>
      </c>
      <c r="Q63">
        <v>71.6666666666666</v>
      </c>
      <c r="S63">
        <v>245.892857142857</v>
      </c>
      <c r="T63">
        <v>71.25</v>
      </c>
      <c r="V63">
        <v>246.19047619047601</v>
      </c>
      <c r="W63">
        <v>73.3333333333333</v>
      </c>
      <c r="Y63">
        <v>244.94047619047601</v>
      </c>
      <c r="Z63">
        <v>64.5833333333333</v>
      </c>
      <c r="AB63">
        <v>247.32142857142799</v>
      </c>
      <c r="AC63">
        <v>81.25</v>
      </c>
      <c r="AE63">
        <f t="shared" si="0"/>
        <v>245.49404761904719</v>
      </c>
      <c r="AF63">
        <f t="shared" si="1"/>
        <v>68.458333333333286</v>
      </c>
    </row>
    <row r="64" spans="1:32">
      <c r="A64">
        <v>239.46428571428501</v>
      </c>
      <c r="B64">
        <v>51.25</v>
      </c>
      <c r="D64">
        <v>242.32142857142799</v>
      </c>
      <c r="E64">
        <v>71.25</v>
      </c>
      <c r="G64">
        <v>244.88095238095201</v>
      </c>
      <c r="H64">
        <v>89.1666666666666</v>
      </c>
      <c r="J64">
        <v>242.559523809523</v>
      </c>
      <c r="K64">
        <v>72.9166666666666</v>
      </c>
      <c r="M64">
        <v>242.26190476190399</v>
      </c>
      <c r="N64">
        <v>70.8333333333333</v>
      </c>
      <c r="P64">
        <v>243.51190476190399</v>
      </c>
      <c r="Q64">
        <v>79.5833333333333</v>
      </c>
      <c r="S64">
        <v>243.392857142857</v>
      </c>
      <c r="T64">
        <v>78.75</v>
      </c>
      <c r="V64">
        <v>243.75</v>
      </c>
      <c r="W64">
        <v>81.25</v>
      </c>
      <c r="Y64">
        <v>243.15476190476099</v>
      </c>
      <c r="Z64">
        <v>77.0833333333333</v>
      </c>
      <c r="AB64">
        <v>244.70238095238</v>
      </c>
      <c r="AC64">
        <v>87.9166666666666</v>
      </c>
      <c r="AE64">
        <f t="shared" si="0"/>
        <v>242.99999999999937</v>
      </c>
      <c r="AF64">
        <f t="shared" si="1"/>
        <v>75.999999999999972</v>
      </c>
    </row>
    <row r="65" spans="1:32">
      <c r="A65">
        <v>236.84523809523799</v>
      </c>
      <c r="B65">
        <v>57.9166666666666</v>
      </c>
      <c r="D65">
        <v>239.82142857142799</v>
      </c>
      <c r="E65">
        <v>78.75</v>
      </c>
      <c r="G65">
        <v>242.67857142857099</v>
      </c>
      <c r="H65">
        <v>98.75</v>
      </c>
      <c r="J65">
        <v>239.76190476190399</v>
      </c>
      <c r="K65">
        <v>78.3333333333333</v>
      </c>
      <c r="M65">
        <v>239.88095238095201</v>
      </c>
      <c r="N65">
        <v>79.1666666666666</v>
      </c>
      <c r="P65">
        <v>241.25</v>
      </c>
      <c r="Q65">
        <v>88.75</v>
      </c>
      <c r="S65">
        <v>240.892857142857</v>
      </c>
      <c r="T65">
        <v>86.25</v>
      </c>
      <c r="V65">
        <v>241.13095238095201</v>
      </c>
      <c r="W65">
        <v>87.9166666666666</v>
      </c>
      <c r="Y65">
        <v>240.53571428571399</v>
      </c>
      <c r="Z65">
        <v>83.75</v>
      </c>
      <c r="AB65">
        <v>241.666666666666</v>
      </c>
      <c r="AC65">
        <v>91.6666666666666</v>
      </c>
      <c r="AE65">
        <f t="shared" si="0"/>
        <v>240.44642857142821</v>
      </c>
      <c r="AF65">
        <f t="shared" si="1"/>
        <v>83.124999999999972</v>
      </c>
    </row>
    <row r="66" spans="1:32">
      <c r="A66">
        <v>234.28571428571399</v>
      </c>
      <c r="B66">
        <v>65</v>
      </c>
      <c r="D66">
        <v>237.38095238095201</v>
      </c>
      <c r="E66">
        <v>86.6666666666666</v>
      </c>
      <c r="G66">
        <v>240.119047619047</v>
      </c>
      <c r="H66">
        <v>105.833333333333</v>
      </c>
      <c r="J66">
        <v>237.20238095238</v>
      </c>
      <c r="K66">
        <v>85.4166666666666</v>
      </c>
      <c r="M66">
        <v>237.38095238095201</v>
      </c>
      <c r="N66">
        <v>86.6666666666666</v>
      </c>
      <c r="P66">
        <v>238.45238095238</v>
      </c>
      <c r="Q66">
        <v>94.1666666666666</v>
      </c>
      <c r="S66">
        <v>238.51190476190399</v>
      </c>
      <c r="T66">
        <v>94.5833333333333</v>
      </c>
      <c r="V66">
        <v>238.392857142857</v>
      </c>
      <c r="W66">
        <v>93.75</v>
      </c>
      <c r="Y66">
        <v>237.916666666666</v>
      </c>
      <c r="Z66">
        <v>90.4166666666666</v>
      </c>
      <c r="AB66">
        <v>238.869047619047</v>
      </c>
      <c r="AC66">
        <v>97.0833333333333</v>
      </c>
      <c r="AE66">
        <f t="shared" si="0"/>
        <v>237.85119047618986</v>
      </c>
      <c r="AF66">
        <f t="shared" si="1"/>
        <v>89.958333333333258</v>
      </c>
    </row>
    <row r="67" spans="1:32">
      <c r="A67">
        <v>231.666666666666</v>
      </c>
      <c r="B67">
        <v>71.6666666666666</v>
      </c>
      <c r="D67">
        <v>234.642857142857</v>
      </c>
      <c r="E67">
        <v>92.5</v>
      </c>
      <c r="G67">
        <v>237.44047619047601</v>
      </c>
      <c r="H67">
        <v>112.083333333333</v>
      </c>
      <c r="J67">
        <v>234.88095238095201</v>
      </c>
      <c r="K67">
        <v>94.1666666666666</v>
      </c>
      <c r="M67">
        <v>234.76190476190399</v>
      </c>
      <c r="N67">
        <v>93.3333333333333</v>
      </c>
      <c r="P67">
        <v>236.01190476190399</v>
      </c>
      <c r="Q67">
        <v>102.083333333333</v>
      </c>
      <c r="S67">
        <v>235.95238095238</v>
      </c>
      <c r="T67">
        <v>101.666666666666</v>
      </c>
      <c r="V67">
        <v>236.07142857142799</v>
      </c>
      <c r="W67">
        <v>102.5</v>
      </c>
      <c r="Y67">
        <v>235.47619047619</v>
      </c>
      <c r="Z67">
        <v>98.3333333333333</v>
      </c>
      <c r="AB67">
        <v>236.42857142857099</v>
      </c>
      <c r="AC67">
        <v>105</v>
      </c>
      <c r="AE67">
        <f t="shared" ref="AE67:AE81" si="2" xml:space="preserve"> (A67+D67+G67+J67+M67+P67+S67+V67+Y67+AB67) / 10</f>
        <v>235.3333333333328</v>
      </c>
      <c r="AF67">
        <f t="shared" ref="AF67:AF81" si="3">(B67+E67+H67+K67+N67+Q67+T67+W67+Z67+AC67) /10</f>
        <v>97.333333333333172</v>
      </c>
    </row>
    <row r="68" spans="1:32">
      <c r="A68">
        <v>229.166666666666</v>
      </c>
      <c r="B68">
        <v>79.1666666666666</v>
      </c>
      <c r="D68">
        <v>232.38095238095201</v>
      </c>
      <c r="E68">
        <v>101.666666666666</v>
      </c>
      <c r="G68">
        <v>234.76190476190399</v>
      </c>
      <c r="H68">
        <v>118.333333333333</v>
      </c>
      <c r="J68">
        <v>231.96428571428501</v>
      </c>
      <c r="K68">
        <v>98.75</v>
      </c>
      <c r="M68">
        <v>232.20238095238</v>
      </c>
      <c r="N68">
        <v>100.416666666666</v>
      </c>
      <c r="P68">
        <v>233.45238095238</v>
      </c>
      <c r="Q68">
        <v>109.166666666666</v>
      </c>
      <c r="S68">
        <v>233.27380952380901</v>
      </c>
      <c r="T68">
        <v>107.916666666666</v>
      </c>
      <c r="V68">
        <v>233.333333333333</v>
      </c>
      <c r="W68">
        <v>108.333333333333</v>
      </c>
      <c r="Y68">
        <v>232.97619047619</v>
      </c>
      <c r="Z68">
        <v>105.833333333333</v>
      </c>
      <c r="AB68">
        <v>234.04761904761901</v>
      </c>
      <c r="AC68">
        <v>113.333333333333</v>
      </c>
      <c r="AE68">
        <f t="shared" si="2"/>
        <v>232.75595238095178</v>
      </c>
      <c r="AF68">
        <f t="shared" si="3"/>
        <v>104.29166666666626</v>
      </c>
    </row>
    <row r="69" spans="1:32">
      <c r="A69">
        <v>226.84523809523799</v>
      </c>
      <c r="B69">
        <v>87.9166666666666</v>
      </c>
      <c r="D69">
        <v>230</v>
      </c>
      <c r="E69">
        <v>110</v>
      </c>
      <c r="G69">
        <v>232.083333333333</v>
      </c>
      <c r="H69">
        <v>124.583333333333</v>
      </c>
      <c r="J69">
        <v>229.22619047619</v>
      </c>
      <c r="K69">
        <v>104.583333333333</v>
      </c>
      <c r="M69">
        <v>229.642857142857</v>
      </c>
      <c r="N69">
        <v>107.5</v>
      </c>
      <c r="P69">
        <v>231.369047619047</v>
      </c>
      <c r="Q69">
        <v>119.583333333333</v>
      </c>
      <c r="S69">
        <v>230.77380952380901</v>
      </c>
      <c r="T69">
        <v>115.416666666666</v>
      </c>
      <c r="V69">
        <v>230.59523809523799</v>
      </c>
      <c r="W69">
        <v>114.166666666666</v>
      </c>
      <c r="Y69">
        <v>230.59523809523799</v>
      </c>
      <c r="Z69">
        <v>114.166666666666</v>
      </c>
      <c r="AB69">
        <v>231.666666666666</v>
      </c>
      <c r="AC69">
        <v>121.666666666666</v>
      </c>
      <c r="AE69">
        <f t="shared" si="2"/>
        <v>230.27976190476161</v>
      </c>
      <c r="AF69">
        <f t="shared" si="3"/>
        <v>111.95833333333299</v>
      </c>
    </row>
    <row r="70" spans="1:32">
      <c r="A70">
        <v>224.46428571428501</v>
      </c>
      <c r="B70">
        <v>96.25</v>
      </c>
      <c r="D70">
        <v>227.32142857142799</v>
      </c>
      <c r="E70">
        <v>116.25</v>
      </c>
      <c r="G70">
        <v>229.76190476190399</v>
      </c>
      <c r="H70">
        <v>133.333333333333</v>
      </c>
      <c r="J70">
        <v>226.42857142857099</v>
      </c>
      <c r="K70">
        <v>110</v>
      </c>
      <c r="M70">
        <v>226.96428571428501</v>
      </c>
      <c r="N70">
        <v>113.75</v>
      </c>
      <c r="P70">
        <v>228.98809523809501</v>
      </c>
      <c r="Q70">
        <v>127.916666666666</v>
      </c>
      <c r="S70">
        <v>227.97619047619</v>
      </c>
      <c r="T70">
        <v>120.833333333333</v>
      </c>
      <c r="V70">
        <v>228.15476190476099</v>
      </c>
      <c r="W70">
        <v>122.083333333333</v>
      </c>
      <c r="Y70">
        <v>227.916666666666</v>
      </c>
      <c r="Z70">
        <v>120.416666666666</v>
      </c>
      <c r="AB70">
        <v>229.22619047619</v>
      </c>
      <c r="AC70">
        <v>129.583333333333</v>
      </c>
      <c r="AE70">
        <f t="shared" si="2"/>
        <v>227.72023809523748</v>
      </c>
      <c r="AF70">
        <f t="shared" si="3"/>
        <v>119.04166666666643</v>
      </c>
    </row>
    <row r="71" spans="1:32">
      <c r="A71">
        <v>222.142857142857</v>
      </c>
      <c r="B71">
        <v>105</v>
      </c>
      <c r="D71">
        <v>224.82142857142799</v>
      </c>
      <c r="E71">
        <v>123.75</v>
      </c>
      <c r="G71">
        <v>227.02380952380901</v>
      </c>
      <c r="H71">
        <v>139.166666666666</v>
      </c>
      <c r="J71">
        <v>223.63095238095201</v>
      </c>
      <c r="K71">
        <v>115.416666666666</v>
      </c>
      <c r="M71">
        <v>224.22619047619</v>
      </c>
      <c r="N71">
        <v>119.583333333333</v>
      </c>
      <c r="P71">
        <v>226.48809523809501</v>
      </c>
      <c r="Q71">
        <v>135.416666666666</v>
      </c>
      <c r="S71">
        <v>225.71428571428501</v>
      </c>
      <c r="T71">
        <v>130</v>
      </c>
      <c r="V71">
        <v>225.35714285714201</v>
      </c>
      <c r="W71">
        <v>127.5</v>
      </c>
      <c r="Y71">
        <v>225.35714285714201</v>
      </c>
      <c r="Z71">
        <v>127.5</v>
      </c>
      <c r="AB71">
        <v>226.54761904761901</v>
      </c>
      <c r="AC71">
        <v>135.833333333333</v>
      </c>
      <c r="AE71">
        <f t="shared" si="2"/>
        <v>225.1309523809519</v>
      </c>
      <c r="AF71">
        <f t="shared" si="3"/>
        <v>125.9166666666664</v>
      </c>
    </row>
    <row r="72" spans="1:32">
      <c r="A72">
        <v>219.70238095238</v>
      </c>
      <c r="B72">
        <v>112.916666666666</v>
      </c>
      <c r="D72">
        <v>222.32142857142799</v>
      </c>
      <c r="E72">
        <v>131.25</v>
      </c>
      <c r="G72">
        <v>224.22619047619</v>
      </c>
      <c r="H72">
        <v>144.583333333333</v>
      </c>
      <c r="J72">
        <v>220.833333333333</v>
      </c>
      <c r="K72">
        <v>120.833333333333</v>
      </c>
      <c r="M72">
        <v>221.54761904761901</v>
      </c>
      <c r="N72">
        <v>125.833333333333</v>
      </c>
      <c r="P72">
        <v>224.10714285714201</v>
      </c>
      <c r="Q72">
        <v>143.75</v>
      </c>
      <c r="S72">
        <v>222.85714285714201</v>
      </c>
      <c r="T72">
        <v>135</v>
      </c>
      <c r="V72">
        <v>223.15476190476099</v>
      </c>
      <c r="W72">
        <v>137.083333333333</v>
      </c>
      <c r="Y72">
        <v>222.44047619047601</v>
      </c>
      <c r="Z72">
        <v>132.083333333333</v>
      </c>
      <c r="AB72">
        <v>223.69047619047601</v>
      </c>
      <c r="AC72">
        <v>140.833333333333</v>
      </c>
      <c r="AE72">
        <f t="shared" si="2"/>
        <v>222.48809523809467</v>
      </c>
      <c r="AF72">
        <f t="shared" si="3"/>
        <v>132.4166666666664</v>
      </c>
    </row>
    <row r="73" spans="1:32">
      <c r="A73">
        <v>217.26190476190399</v>
      </c>
      <c r="B73">
        <v>120.833333333333</v>
      </c>
      <c r="D73">
        <v>219.82142857142799</v>
      </c>
      <c r="E73">
        <v>138.75</v>
      </c>
      <c r="G73">
        <v>221.42857142857099</v>
      </c>
      <c r="H73">
        <v>150</v>
      </c>
      <c r="J73">
        <v>218.51190476190399</v>
      </c>
      <c r="K73">
        <v>129.583333333333</v>
      </c>
      <c r="M73">
        <v>218.92857142857099</v>
      </c>
      <c r="N73">
        <v>132.5</v>
      </c>
      <c r="P73">
        <v>221.60714285714201</v>
      </c>
      <c r="Q73">
        <v>151.25</v>
      </c>
      <c r="S73">
        <v>220.23809523809501</v>
      </c>
      <c r="T73">
        <v>141.666666666666</v>
      </c>
      <c r="V73">
        <v>220.892857142857</v>
      </c>
      <c r="W73">
        <v>146.25</v>
      </c>
      <c r="Y73">
        <v>220.059523809523</v>
      </c>
      <c r="Z73">
        <v>140.416666666666</v>
      </c>
      <c r="AB73">
        <v>221.07142857142799</v>
      </c>
      <c r="AC73">
        <v>147.5</v>
      </c>
      <c r="AE73">
        <f t="shared" si="2"/>
        <v>219.98214285714229</v>
      </c>
      <c r="AF73">
        <f t="shared" si="3"/>
        <v>139.87499999999983</v>
      </c>
    </row>
    <row r="74" spans="1:32">
      <c r="A74">
        <v>214.76190476190399</v>
      </c>
      <c r="B74">
        <v>128.333333333333</v>
      </c>
      <c r="D74">
        <v>217.32142857142799</v>
      </c>
      <c r="E74">
        <v>146.25</v>
      </c>
      <c r="G74">
        <v>218.98809523809501</v>
      </c>
      <c r="H74">
        <v>157.916666666666</v>
      </c>
      <c r="J74">
        <v>216.19047619047601</v>
      </c>
      <c r="K74">
        <v>138.333333333333</v>
      </c>
      <c r="M74">
        <v>216.07142857142799</v>
      </c>
      <c r="N74">
        <v>137.5</v>
      </c>
      <c r="P74">
        <v>218.869047619047</v>
      </c>
      <c r="Q74">
        <v>157.083333333333</v>
      </c>
      <c r="S74">
        <v>217.67857142857099</v>
      </c>
      <c r="T74">
        <v>148.75</v>
      </c>
      <c r="V74">
        <v>218.333333333333</v>
      </c>
      <c r="W74">
        <v>153.333333333333</v>
      </c>
      <c r="Y74">
        <v>218.09523809523799</v>
      </c>
      <c r="Z74">
        <v>151.666666666666</v>
      </c>
      <c r="AB74">
        <v>218.63095238095201</v>
      </c>
      <c r="AC74">
        <v>155.416666666666</v>
      </c>
      <c r="AE74">
        <f t="shared" si="2"/>
        <v>217.49404761904719</v>
      </c>
      <c r="AF74">
        <f t="shared" si="3"/>
        <v>147.458333333333</v>
      </c>
    </row>
    <row r="75" spans="1:32">
      <c r="A75">
        <v>211.72619047619</v>
      </c>
      <c r="B75">
        <v>132.083333333333</v>
      </c>
      <c r="D75">
        <v>214.70238095238</v>
      </c>
      <c r="E75">
        <v>152.916666666666</v>
      </c>
      <c r="G75">
        <v>216.48809523809501</v>
      </c>
      <c r="H75">
        <v>165.416666666666</v>
      </c>
      <c r="J75">
        <v>213.869047619047</v>
      </c>
      <c r="K75">
        <v>147.083333333333</v>
      </c>
      <c r="M75">
        <v>213.392857142857</v>
      </c>
      <c r="N75">
        <v>143.75</v>
      </c>
      <c r="P75">
        <v>216.19047619047601</v>
      </c>
      <c r="Q75">
        <v>163.333333333333</v>
      </c>
      <c r="S75">
        <v>215.17857142857099</v>
      </c>
      <c r="T75">
        <v>156.25</v>
      </c>
      <c r="V75">
        <v>216.01190476190399</v>
      </c>
      <c r="W75">
        <v>162.083333333333</v>
      </c>
      <c r="Y75">
        <v>216.19047619047601</v>
      </c>
      <c r="Z75">
        <v>163.333333333333</v>
      </c>
      <c r="AB75">
        <v>216.13095238095201</v>
      </c>
      <c r="AC75">
        <v>162.916666666666</v>
      </c>
      <c r="AE75">
        <f t="shared" si="2"/>
        <v>214.98809523809473</v>
      </c>
      <c r="AF75">
        <f t="shared" si="3"/>
        <v>154.91666666666632</v>
      </c>
    </row>
    <row r="76" spans="1:32">
      <c r="A76">
        <v>209.46428571428501</v>
      </c>
      <c r="B76">
        <v>141.25</v>
      </c>
      <c r="D76">
        <v>212.32142857142799</v>
      </c>
      <c r="E76">
        <v>161.25</v>
      </c>
      <c r="G76">
        <v>213.333333333333</v>
      </c>
      <c r="H76">
        <v>168.333333333333</v>
      </c>
      <c r="J76">
        <v>211.48809523809501</v>
      </c>
      <c r="K76">
        <v>155.416666666666</v>
      </c>
      <c r="M76">
        <v>211.25</v>
      </c>
      <c r="N76">
        <v>153.75</v>
      </c>
      <c r="P76">
        <v>213.51190476190399</v>
      </c>
      <c r="Q76">
        <v>169.583333333333</v>
      </c>
      <c r="S76">
        <v>212.79761904761901</v>
      </c>
      <c r="T76">
        <v>164.583333333333</v>
      </c>
      <c r="V76">
        <v>213.21428571428501</v>
      </c>
      <c r="W76">
        <v>167.5</v>
      </c>
      <c r="Y76">
        <v>213.69047619047601</v>
      </c>
      <c r="Z76">
        <v>170.833333333333</v>
      </c>
      <c r="AB76">
        <v>213.45238095238</v>
      </c>
      <c r="AC76">
        <v>169.166666666666</v>
      </c>
      <c r="AE76">
        <f t="shared" si="2"/>
        <v>212.45238095238051</v>
      </c>
      <c r="AF76">
        <f t="shared" si="3"/>
        <v>162.16666666666643</v>
      </c>
    </row>
    <row r="77" spans="1:32">
      <c r="A77">
        <v>207.32142857142799</v>
      </c>
      <c r="B77">
        <v>151.25</v>
      </c>
      <c r="D77">
        <v>209.82142857142799</v>
      </c>
      <c r="E77">
        <v>168.75</v>
      </c>
      <c r="G77">
        <v>210.71428571428501</v>
      </c>
      <c r="H77">
        <v>175</v>
      </c>
      <c r="J77">
        <v>208.98809523809501</v>
      </c>
      <c r="K77">
        <v>162.916666666666</v>
      </c>
      <c r="M77">
        <v>208.869047619047</v>
      </c>
      <c r="N77">
        <v>162.083333333333</v>
      </c>
      <c r="P77">
        <v>211.01190476190399</v>
      </c>
      <c r="Q77">
        <v>177.083333333333</v>
      </c>
      <c r="S77">
        <v>209.94047619047601</v>
      </c>
      <c r="T77">
        <v>169.583333333333</v>
      </c>
      <c r="V77">
        <v>210.71428571428501</v>
      </c>
      <c r="W77">
        <v>175</v>
      </c>
      <c r="Y77">
        <v>211.13095238095201</v>
      </c>
      <c r="Z77">
        <v>177.916666666666</v>
      </c>
      <c r="AB77">
        <v>210.53571428571399</v>
      </c>
      <c r="AC77">
        <v>173.75</v>
      </c>
      <c r="AE77">
        <f t="shared" si="2"/>
        <v>209.90476190476139</v>
      </c>
      <c r="AF77">
        <f t="shared" si="3"/>
        <v>169.33333333333312</v>
      </c>
    </row>
    <row r="78" spans="1:32">
      <c r="A78">
        <v>205.059523809523</v>
      </c>
      <c r="B78">
        <v>160.416666666666</v>
      </c>
      <c r="D78">
        <v>207.20238095238</v>
      </c>
      <c r="E78">
        <v>175.416666666666</v>
      </c>
      <c r="G78">
        <v>208.333333333333</v>
      </c>
      <c r="H78">
        <v>183.333333333333</v>
      </c>
      <c r="J78">
        <v>207.083333333333</v>
      </c>
      <c r="K78">
        <v>174.583333333333</v>
      </c>
      <c r="M78">
        <v>206.72619047619</v>
      </c>
      <c r="N78">
        <v>172.083333333333</v>
      </c>
      <c r="P78">
        <v>208.03571428571399</v>
      </c>
      <c r="Q78">
        <v>181.25</v>
      </c>
      <c r="S78">
        <v>207.619047619047</v>
      </c>
      <c r="T78">
        <v>178.333333333333</v>
      </c>
      <c r="V78">
        <v>208.09523809523799</v>
      </c>
      <c r="W78">
        <v>181.666666666666</v>
      </c>
      <c r="Y78">
        <v>208.69047619047601</v>
      </c>
      <c r="Z78">
        <v>185.833333333333</v>
      </c>
      <c r="AB78">
        <v>207.44047619047601</v>
      </c>
      <c r="AC78">
        <v>177.083333333333</v>
      </c>
      <c r="AE78">
        <f t="shared" si="2"/>
        <v>207.42857142857102</v>
      </c>
      <c r="AF78">
        <f t="shared" si="3"/>
        <v>176.99999999999963</v>
      </c>
    </row>
    <row r="79" spans="1:32">
      <c r="A79">
        <v>202.916666666666</v>
      </c>
      <c r="B79">
        <v>170.416666666666</v>
      </c>
      <c r="D79">
        <v>204.642857142857</v>
      </c>
      <c r="E79">
        <v>182.5</v>
      </c>
      <c r="G79">
        <v>205.77380952380901</v>
      </c>
      <c r="H79">
        <v>190.416666666666</v>
      </c>
      <c r="J79">
        <v>204.46428571428501</v>
      </c>
      <c r="K79">
        <v>181.25</v>
      </c>
      <c r="M79">
        <v>204.46428571428501</v>
      </c>
      <c r="N79">
        <v>181.25</v>
      </c>
      <c r="P79">
        <v>204.76190476190399</v>
      </c>
      <c r="Q79">
        <v>183.333333333333</v>
      </c>
      <c r="S79">
        <v>205</v>
      </c>
      <c r="T79">
        <v>185</v>
      </c>
      <c r="V79">
        <v>205.59523809523799</v>
      </c>
      <c r="W79">
        <v>189.166666666666</v>
      </c>
      <c r="Y79">
        <v>205.65476190476099</v>
      </c>
      <c r="Z79">
        <v>189.583333333333</v>
      </c>
      <c r="AB79">
        <v>205.059523809523</v>
      </c>
      <c r="AC79">
        <v>185.416666666666</v>
      </c>
      <c r="AE79">
        <f t="shared" si="2"/>
        <v>204.8333333333328</v>
      </c>
      <c r="AF79">
        <f t="shared" si="3"/>
        <v>183.833333333333</v>
      </c>
    </row>
    <row r="80" spans="1:32">
      <c r="A80">
        <v>201.25</v>
      </c>
      <c r="B80">
        <v>183.75</v>
      </c>
      <c r="D80">
        <v>202.02380952380901</v>
      </c>
      <c r="E80">
        <v>189.166666666666</v>
      </c>
      <c r="G80">
        <v>202.73809523809501</v>
      </c>
      <c r="H80">
        <v>194.166666666666</v>
      </c>
      <c r="J80">
        <v>201.96428571428501</v>
      </c>
      <c r="K80">
        <v>188.75</v>
      </c>
      <c r="M80">
        <v>202.44047619047601</v>
      </c>
      <c r="N80">
        <v>192.083333333333</v>
      </c>
      <c r="P80">
        <v>202.02380952380901</v>
      </c>
      <c r="Q80">
        <v>189.166666666666</v>
      </c>
      <c r="S80">
        <v>202.20238095238</v>
      </c>
      <c r="T80">
        <v>190.416666666666</v>
      </c>
      <c r="V80">
        <v>203.09523809523799</v>
      </c>
      <c r="W80">
        <v>196.666666666666</v>
      </c>
      <c r="Y80">
        <v>202.73809523809501</v>
      </c>
      <c r="Z80">
        <v>194.166666666666</v>
      </c>
      <c r="AB80">
        <v>202.559523809523</v>
      </c>
      <c r="AC80">
        <v>192.916666666666</v>
      </c>
      <c r="AE80">
        <f t="shared" si="2"/>
        <v>202.30357142857102</v>
      </c>
      <c r="AF80">
        <f t="shared" si="3"/>
        <v>191.12499999999952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2016-09-27T19:05:55Z</dcterms:created>
  <dcterms:modified xsi:type="dcterms:W3CDTF">2016-09-29T21:11:25Z</dcterms:modified>
</cp:coreProperties>
</file>