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<sst xmlns="http://schemas.openxmlformats.org/spreadsheetml/2006/main" count="12" uniqueCount="10">
  <si>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Setting1</t>
  </si>
  <si>
    <t>Setting2</t>
  </si>
  <si>
    <t>Setting1-docLikes</t>
  </si>
  <si>
    <t>Tag1(avg)</t>
  </si>
  <si>
    <t>Tag0(avg)</t>
  </si>
  <si>
    <t>Tag 1(avg)</t>
  </si>
  <si>
    <t>Tag 0 (avg)</t>
  </si>
  <si>
    <t>Setting2-docLikes</t>
  </si>
  <si>
    <t>Taste 1(avg)</t>
  </si>
  <si>
    <t>Taste 0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</si>
</sst>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Sheet1!$A$3:$A$82</c:f>
              <c:numCache>
                <c:formatCode>General</c:formatCode>
                <c:ptCount val="80"/>
                <c:pt idx="0">
                  <c:v>5.419047619047614</c:v>
                </c:pt>
                <c:pt idx="1">
                  <c:v>8.16666666666663</c:v>
                </c:pt>
                <c:pt idx="2">
                  <c:v>12.71904761904759</c:v>
                </c:pt>
                <c:pt idx="3">
                  <c:v>15.69999999999997</c:v>
                </c:pt>
                <c:pt idx="4">
                  <c:v>17.85714285714285</c:v>
                </c:pt>
                <c:pt idx="5">
                  <c:v>17.91904761904763</c:v>
                </c:pt>
                <c:pt idx="6">
                  <c:v>15.82857142857144</c:v>
                </c:pt>
                <c:pt idx="7">
                  <c:v>13.33809523809525</c:v>
                </c:pt>
                <c:pt idx="8">
                  <c:v>10.83809523809525</c:v>
                </c:pt>
                <c:pt idx="9">
                  <c:v>8.33809523809525</c:v>
                </c:pt>
                <c:pt idx="10">
                  <c:v>5.83809523809525</c:v>
                </c:pt>
                <c:pt idx="11">
                  <c:v>3.33809523809525</c:v>
                </c:pt>
                <c:pt idx="12">
                  <c:v>0.83809523809525</c:v>
                </c:pt>
                <c:pt idx="13">
                  <c:v>-1.66190476190475</c:v>
                </c:pt>
                <c:pt idx="14">
                  <c:v>-4.161904761904751</c:v>
                </c:pt>
                <c:pt idx="15">
                  <c:v>-6.661904761904749</c:v>
                </c:pt>
                <c:pt idx="16">
                  <c:v>-9.161904761904748</c:v>
                </c:pt>
                <c:pt idx="17">
                  <c:v>-10.43333333333332</c:v>
                </c:pt>
                <c:pt idx="18">
                  <c:v>-11.21904761904761</c:v>
                </c:pt>
                <c:pt idx="19">
                  <c:v>-11.73333333333332</c:v>
                </c:pt>
                <c:pt idx="20">
                  <c:v>-12.92857142857142</c:v>
                </c:pt>
                <c:pt idx="21">
                  <c:v>-14.5047619047619</c:v>
                </c:pt>
                <c:pt idx="22">
                  <c:v>-16.9</c:v>
                </c:pt>
                <c:pt idx="23">
                  <c:v>-19.2</c:v>
                </c:pt>
                <c:pt idx="24">
                  <c:v>-21.7</c:v>
                </c:pt>
                <c:pt idx="25">
                  <c:v>-24.2</c:v>
                </c:pt>
                <c:pt idx="26">
                  <c:v>-26.3</c:v>
                </c:pt>
                <c:pt idx="27">
                  <c:v>-28.4</c:v>
                </c:pt>
                <c:pt idx="28">
                  <c:v>-30.9</c:v>
                </c:pt>
                <c:pt idx="29">
                  <c:v>-33.2</c:v>
                </c:pt>
                <c:pt idx="30">
                  <c:v>-35.1095238095238</c:v>
                </c:pt>
                <c:pt idx="31">
                  <c:v>-37.4</c:v>
                </c:pt>
                <c:pt idx="32">
                  <c:v>-39.3047619047619</c:v>
                </c:pt>
                <c:pt idx="33">
                  <c:v>-41.2</c:v>
                </c:pt>
                <c:pt idx="34">
                  <c:v>-42.50476190476191</c:v>
                </c:pt>
                <c:pt idx="35">
                  <c:v>-44.4095238095238</c:v>
                </c:pt>
                <c:pt idx="36">
                  <c:v>-45.1047619047619</c:v>
                </c:pt>
                <c:pt idx="37">
                  <c:v>-46.2047619047619</c:v>
                </c:pt>
                <c:pt idx="38">
                  <c:v>-47.51428571428571</c:v>
                </c:pt>
                <c:pt idx="39">
                  <c:v>-48.6095238095238</c:v>
                </c:pt>
                <c:pt idx="40">
                  <c:v>-47.5</c:v>
                </c:pt>
                <c:pt idx="41">
                  <c:v>-48.2047619047619</c:v>
                </c:pt>
                <c:pt idx="42">
                  <c:v>-47.3</c:v>
                </c:pt>
                <c:pt idx="43">
                  <c:v>-47.0095238095238</c:v>
                </c:pt>
                <c:pt idx="44">
                  <c:v>-44.7095238095238</c:v>
                </c:pt>
                <c:pt idx="45">
                  <c:v>-40.4</c:v>
                </c:pt>
                <c:pt idx="46">
                  <c:v>-37.9</c:v>
                </c:pt>
                <c:pt idx="47">
                  <c:v>-32.4047619047619</c:v>
                </c:pt>
                <c:pt idx="48">
                  <c:v>-28.1</c:v>
                </c:pt>
                <c:pt idx="49">
                  <c:v>-22.4</c:v>
                </c:pt>
                <c:pt idx="50">
                  <c:v>-15.5</c:v>
                </c:pt>
                <c:pt idx="51">
                  <c:v>-8.6</c:v>
                </c:pt>
                <c:pt idx="52">
                  <c:v>-1.7</c:v>
                </c:pt>
                <c:pt idx="53">
                  <c:v>5.4</c:v>
                </c:pt>
                <c:pt idx="54">
                  <c:v>12.7</c:v>
                </c:pt>
                <c:pt idx="55">
                  <c:v>20.2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Sheet1!$B$3:$B$82</c:f>
              <c:numCache>
                <c:formatCode>General</c:formatCode>
                <c:ptCount val="80"/>
                <c:pt idx="0">
                  <c:v>2.688888888888885</c:v>
                </c:pt>
                <c:pt idx="1">
                  <c:v>7.455555555555551</c:v>
                </c:pt>
                <c:pt idx="2">
                  <c:v>13.67777777777772</c:v>
                </c:pt>
                <c:pt idx="3">
                  <c:v>20.46666666666662</c:v>
                </c:pt>
                <c:pt idx="4">
                  <c:v>27.6333333333333</c:v>
                </c:pt>
                <c:pt idx="5">
                  <c:v>34.93333333333329</c:v>
                </c:pt>
                <c:pt idx="6">
                  <c:v>42.26666666666663</c:v>
                </c:pt>
                <c:pt idx="7">
                  <c:v>49.7444444444444</c:v>
                </c:pt>
                <c:pt idx="8">
                  <c:v>57.24444444444439</c:v>
                </c:pt>
                <c:pt idx="9">
                  <c:v>64.74444444444438</c:v>
                </c:pt>
                <c:pt idx="10">
                  <c:v>72.24444444444438</c:v>
                </c:pt>
                <c:pt idx="11">
                  <c:v>79.74444444444438</c:v>
                </c:pt>
                <c:pt idx="12">
                  <c:v>87.21111111111106</c:v>
                </c:pt>
                <c:pt idx="13">
                  <c:v>94.59999999999995</c:v>
                </c:pt>
                <c:pt idx="14">
                  <c:v>101.8444444444442</c:v>
                </c:pt>
                <c:pt idx="15">
                  <c:v>109.0333333333328</c:v>
                </c:pt>
                <c:pt idx="16">
                  <c:v>116.144444444444</c:v>
                </c:pt>
                <c:pt idx="17">
                  <c:v>123.0555555555552</c:v>
                </c:pt>
                <c:pt idx="18">
                  <c:v>129.8222222222218</c:v>
                </c:pt>
                <c:pt idx="19">
                  <c:v>136.7555555555552</c:v>
                </c:pt>
                <c:pt idx="20">
                  <c:v>143.3555555555549</c:v>
                </c:pt>
                <c:pt idx="21">
                  <c:v>149.7888888888885</c:v>
                </c:pt>
                <c:pt idx="22">
                  <c:v>156.1666666666662</c:v>
                </c:pt>
                <c:pt idx="23">
                  <c:v>162.8777777777772</c:v>
                </c:pt>
                <c:pt idx="24">
                  <c:v>169.2111111111108</c:v>
                </c:pt>
                <c:pt idx="25">
                  <c:v>175.2999999999994</c:v>
                </c:pt>
                <c:pt idx="26">
                  <c:v>181.7777777777773</c:v>
                </c:pt>
                <c:pt idx="27">
                  <c:v>187.8666666666664</c:v>
                </c:pt>
                <c:pt idx="28">
                  <c:v>193.9222222222218</c:v>
                </c:pt>
                <c:pt idx="29">
                  <c:v>200.2111111111107</c:v>
                </c:pt>
                <c:pt idx="30">
                  <c:v>206.4555555555551</c:v>
                </c:pt>
                <c:pt idx="31">
                  <c:v>212.7777777777772</c:v>
                </c:pt>
                <c:pt idx="32">
                  <c:v>218.4888888888885</c:v>
                </c:pt>
                <c:pt idx="33">
                  <c:v>223.9444444444439</c:v>
                </c:pt>
                <c:pt idx="34">
                  <c:v>229.3777777777773</c:v>
                </c:pt>
                <c:pt idx="35">
                  <c:v>234.644444444444</c:v>
                </c:pt>
                <c:pt idx="36">
                  <c:v>239.7666666666663</c:v>
                </c:pt>
                <c:pt idx="37">
                  <c:v>244.3111111111108</c:v>
                </c:pt>
                <c:pt idx="38">
                  <c:v>249.1555555555551</c:v>
                </c:pt>
                <c:pt idx="39">
                  <c:v>253.7888888888884</c:v>
                </c:pt>
                <c:pt idx="40">
                  <c:v>258.1555555555551</c:v>
                </c:pt>
                <c:pt idx="41">
                  <c:v>262.5999999999997</c:v>
                </c:pt>
                <c:pt idx="42">
                  <c:v>266.2999999999995</c:v>
                </c:pt>
                <c:pt idx="43">
                  <c:v>269.5777777777774</c:v>
                </c:pt>
                <c:pt idx="44">
                  <c:v>271.5222222222218</c:v>
                </c:pt>
                <c:pt idx="45">
                  <c:v>272.6666666666661</c:v>
                </c:pt>
                <c:pt idx="46">
                  <c:v>273.9888888888885</c:v>
                </c:pt>
                <c:pt idx="47">
                  <c:v>274.5777777777774</c:v>
                </c:pt>
                <c:pt idx="48">
                  <c:v>274.3777777777773</c:v>
                </c:pt>
                <c:pt idx="49">
                  <c:v>272.6666666666665</c:v>
                </c:pt>
                <c:pt idx="50">
                  <c:v>270.8555555555554</c:v>
                </c:pt>
                <c:pt idx="51">
                  <c:v>268.9333333333332</c:v>
                </c:pt>
                <c:pt idx="52">
                  <c:v>266.8333333333332</c:v>
                </c:pt>
                <c:pt idx="53">
                  <c:v>264.7444444444444</c:v>
                </c:pt>
                <c:pt idx="54">
                  <c:v>262.3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166504"/>
        <c:axId val="2110172008"/>
      </c:lineChart>
      <c:catAx>
        <c:axId val="211016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172008"/>
        <c:crosses val="autoZero"/>
        <c:auto val="1"/>
        <c:lblAlgn val="ctr"/>
        <c:lblOffset val="100"/>
        <c:noMultiLvlLbl val="0"/>
      </c:catAx>
      <c:valAx>
        <c:axId val="2110172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16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Taste 1(avg)</c:v>
                </c:pt>
              </c:strCache>
            </c:strRef>
          </c:tx>
          <c:marker>
            <c:symbol val="none"/>
          </c:marker>
          <c:val>
            <c:numRef>
              <c:f>Sheet1!$E$3:$E$82</c:f>
              <c:numCache>
                <c:formatCode>General</c:formatCode>
                <c:ptCount val="80"/>
                <c:pt idx="0">
                  <c:v>2.419047619047614</c:v>
                </c:pt>
                <c:pt idx="1">
                  <c:v>7.947619047619042</c:v>
                </c:pt>
                <c:pt idx="2">
                  <c:v>15.01904761904757</c:v>
                </c:pt>
                <c:pt idx="3">
                  <c:v>22.41904761904757</c:v>
                </c:pt>
                <c:pt idx="4">
                  <c:v>29.87619047619042</c:v>
                </c:pt>
                <c:pt idx="5">
                  <c:v>37.37619047619042</c:v>
                </c:pt>
                <c:pt idx="6">
                  <c:v>44.87619047619042</c:v>
                </c:pt>
                <c:pt idx="7">
                  <c:v>52.37619047619042</c:v>
                </c:pt>
                <c:pt idx="8">
                  <c:v>59.86190476190471</c:v>
                </c:pt>
                <c:pt idx="9">
                  <c:v>67.35714285714282</c:v>
                </c:pt>
                <c:pt idx="10">
                  <c:v>74.82380952380947</c:v>
                </c:pt>
                <c:pt idx="11">
                  <c:v>82.32380952380947</c:v>
                </c:pt>
                <c:pt idx="12">
                  <c:v>89.82380952380947</c:v>
                </c:pt>
                <c:pt idx="13">
                  <c:v>97.32380952380947</c:v>
                </c:pt>
                <c:pt idx="14">
                  <c:v>104.8238095238092</c:v>
                </c:pt>
                <c:pt idx="15">
                  <c:v>112.3238095238092</c:v>
                </c:pt>
                <c:pt idx="16">
                  <c:v>119.8238095238092</c:v>
                </c:pt>
                <c:pt idx="17">
                  <c:v>127.3238095238092</c:v>
                </c:pt>
                <c:pt idx="18">
                  <c:v>134.8238095238092</c:v>
                </c:pt>
                <c:pt idx="19">
                  <c:v>142.2999999999997</c:v>
                </c:pt>
                <c:pt idx="20">
                  <c:v>149.7619047619044</c:v>
                </c:pt>
                <c:pt idx="21">
                  <c:v>157.1238095238091</c:v>
                </c:pt>
                <c:pt idx="22">
                  <c:v>164.47619047619</c:v>
                </c:pt>
                <c:pt idx="23">
                  <c:v>171.7142857142853</c:v>
                </c:pt>
                <c:pt idx="24">
                  <c:v>178.7904761904757</c:v>
                </c:pt>
                <c:pt idx="25">
                  <c:v>185.733333333333</c:v>
                </c:pt>
                <c:pt idx="26">
                  <c:v>192.47619047619</c:v>
                </c:pt>
                <c:pt idx="27">
                  <c:v>199.3857142857137</c:v>
                </c:pt>
                <c:pt idx="28">
                  <c:v>206.3952380952376</c:v>
                </c:pt>
                <c:pt idx="29">
                  <c:v>213.3761904761901</c:v>
                </c:pt>
                <c:pt idx="30">
                  <c:v>220.071428571428</c:v>
                </c:pt>
                <c:pt idx="31">
                  <c:v>226.4999999999995</c:v>
                </c:pt>
                <c:pt idx="32">
                  <c:v>233.1809523809517</c:v>
                </c:pt>
                <c:pt idx="33">
                  <c:v>239.3571428571425</c:v>
                </c:pt>
                <c:pt idx="34">
                  <c:v>245.7571428571425</c:v>
                </c:pt>
                <c:pt idx="35">
                  <c:v>251.8904761904757</c:v>
                </c:pt>
                <c:pt idx="36">
                  <c:v>257.7428571428566</c:v>
                </c:pt>
                <c:pt idx="37">
                  <c:v>263.7714285714282</c:v>
                </c:pt>
                <c:pt idx="38">
                  <c:v>269.0333333333327</c:v>
                </c:pt>
                <c:pt idx="39">
                  <c:v>274.2666666666663</c:v>
                </c:pt>
                <c:pt idx="40">
                  <c:v>278.8952380952376</c:v>
                </c:pt>
                <c:pt idx="41">
                  <c:v>282.7571428571424</c:v>
                </c:pt>
                <c:pt idx="42">
                  <c:v>285.3095238095232</c:v>
                </c:pt>
                <c:pt idx="43">
                  <c:v>286.5857142857137</c:v>
                </c:pt>
                <c:pt idx="44">
                  <c:v>286.023809523809</c:v>
                </c:pt>
                <c:pt idx="45">
                  <c:v>284.2809523809523</c:v>
                </c:pt>
                <c:pt idx="46">
                  <c:v>282.3</c:v>
                </c:pt>
                <c:pt idx="47">
                  <c:v>279.8</c:v>
                </c:pt>
                <c:pt idx="48">
                  <c:v>277.4523809523809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Taste 0 (avg)</c:v>
                </c:pt>
              </c:strCache>
            </c:strRef>
          </c:tx>
          <c:marker>
            <c:symbol val="none"/>
          </c:marker>
          <c:val>
            <c:numRef>
              <c:f>Sheet1!$F$3:$F$82</c:f>
              <c:numCache>
                <c:formatCode>General</c:formatCode>
                <c:ptCount val="80"/>
                <c:pt idx="0">
                  <c:v>-0.555555555555552</c:v>
                </c:pt>
                <c:pt idx="1">
                  <c:v>-2.11111111111111</c:v>
                </c:pt>
                <c:pt idx="2">
                  <c:v>-4.533333333333328</c:v>
                </c:pt>
                <c:pt idx="3">
                  <c:v>-7.03333333333333</c:v>
                </c:pt>
                <c:pt idx="4">
                  <c:v>-9.533333333333288</c:v>
                </c:pt>
                <c:pt idx="5">
                  <c:v>-12.03333333333329</c:v>
                </c:pt>
                <c:pt idx="6">
                  <c:v>-14.53333333333329</c:v>
                </c:pt>
                <c:pt idx="7">
                  <c:v>-17.03333333333329</c:v>
                </c:pt>
                <c:pt idx="8">
                  <c:v>-19.53333333333329</c:v>
                </c:pt>
                <c:pt idx="9">
                  <c:v>-22.03333333333329</c:v>
                </c:pt>
                <c:pt idx="10">
                  <c:v>-24.53333333333329</c:v>
                </c:pt>
                <c:pt idx="11">
                  <c:v>-27.03333333333328</c:v>
                </c:pt>
                <c:pt idx="12">
                  <c:v>-29.53333333333328</c:v>
                </c:pt>
                <c:pt idx="13">
                  <c:v>-32.03333333333328</c:v>
                </c:pt>
                <c:pt idx="14">
                  <c:v>-34.53333333333328</c:v>
                </c:pt>
                <c:pt idx="15">
                  <c:v>-37.03333333333328</c:v>
                </c:pt>
                <c:pt idx="16">
                  <c:v>-39.53333333333328</c:v>
                </c:pt>
                <c:pt idx="17">
                  <c:v>-42.03333333333327</c:v>
                </c:pt>
                <c:pt idx="18">
                  <c:v>-44.53333333333327</c:v>
                </c:pt>
                <c:pt idx="19">
                  <c:v>-46.87777777777772</c:v>
                </c:pt>
                <c:pt idx="20">
                  <c:v>-48.91111111111105</c:v>
                </c:pt>
                <c:pt idx="21">
                  <c:v>-50.98888888888883</c:v>
                </c:pt>
                <c:pt idx="22">
                  <c:v>-52.84444444444438</c:v>
                </c:pt>
                <c:pt idx="23">
                  <c:v>-53.75555555555551</c:v>
                </c:pt>
                <c:pt idx="24">
                  <c:v>-55.28888888888882</c:v>
                </c:pt>
                <c:pt idx="25">
                  <c:v>-56.61111111111105</c:v>
                </c:pt>
                <c:pt idx="26">
                  <c:v>-58.05555555555552</c:v>
                </c:pt>
                <c:pt idx="27">
                  <c:v>-59.73333333333327</c:v>
                </c:pt>
                <c:pt idx="28">
                  <c:v>-61.42222222222217</c:v>
                </c:pt>
                <c:pt idx="29">
                  <c:v>-63.48888888888884</c:v>
                </c:pt>
                <c:pt idx="30">
                  <c:v>-64.9444444444444</c:v>
                </c:pt>
                <c:pt idx="31">
                  <c:v>-66.29999999999994</c:v>
                </c:pt>
                <c:pt idx="32">
                  <c:v>-67.72222222222218</c:v>
                </c:pt>
                <c:pt idx="33">
                  <c:v>-69.0444444444444</c:v>
                </c:pt>
                <c:pt idx="34">
                  <c:v>-70.56666666666662</c:v>
                </c:pt>
                <c:pt idx="35">
                  <c:v>-71.77777777777774</c:v>
                </c:pt>
                <c:pt idx="36">
                  <c:v>-72.61111111111107</c:v>
                </c:pt>
                <c:pt idx="37">
                  <c:v>-73.51111111111106</c:v>
                </c:pt>
                <c:pt idx="38">
                  <c:v>-73.42222222222218</c:v>
                </c:pt>
                <c:pt idx="39">
                  <c:v>-73.8444444444444</c:v>
                </c:pt>
                <c:pt idx="40">
                  <c:v>-73.65555555555552</c:v>
                </c:pt>
                <c:pt idx="41">
                  <c:v>-72.62222222222218</c:v>
                </c:pt>
                <c:pt idx="42">
                  <c:v>-70.39999999999994</c:v>
                </c:pt>
                <c:pt idx="43">
                  <c:v>-66.5333333333333</c:v>
                </c:pt>
                <c:pt idx="44">
                  <c:v>-61.0333333333333</c:v>
                </c:pt>
                <c:pt idx="45">
                  <c:v>-54.24444444444443</c:v>
                </c:pt>
                <c:pt idx="46">
                  <c:v>-47.3</c:v>
                </c:pt>
                <c:pt idx="47">
                  <c:v>-39.8</c:v>
                </c:pt>
                <c:pt idx="48">
                  <c:v>-32.43333333333333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035768"/>
        <c:axId val="2099044296"/>
      </c:lineChart>
      <c:catAx>
        <c:axId val="209903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9044296"/>
        <c:crosses val="autoZero"/>
        <c:auto val="1"/>
        <c:lblAlgn val="ctr"/>
        <c:lblOffset val="100"/>
        <c:noMultiLvlLbl val="0"/>
      </c:catAx>
      <c:valAx>
        <c:axId val="2099044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03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Tag1(avg)</c:v>
                </c:pt>
              </c:strCache>
            </c:strRef>
          </c:tx>
          <c:marker>
            <c:symbol val="none"/>
          </c:marker>
          <c:val>
            <c:numRef>
              <c:f>Sheet1!$H$3:$H$82</c:f>
              <c:numCache>
                <c:formatCode>General</c:formatCode>
                <c:ptCount val="80"/>
                <c:pt idx="0">
                  <c:v>0.8315</c:v>
                </c:pt>
                <c:pt idx="1">
                  <c:v>1.3825</c:v>
                </c:pt>
                <c:pt idx="2">
                  <c:v>2.123</c:v>
                </c:pt>
                <c:pt idx="3">
                  <c:v>2.6985</c:v>
                </c:pt>
                <c:pt idx="4">
                  <c:v>3.1875</c:v>
                </c:pt>
                <c:pt idx="5">
                  <c:v>3.4565</c:v>
                </c:pt>
                <c:pt idx="6">
                  <c:v>3.4995</c:v>
                </c:pt>
                <c:pt idx="7">
                  <c:v>3.5005</c:v>
                </c:pt>
                <c:pt idx="8">
                  <c:v>3.5005</c:v>
                </c:pt>
                <c:pt idx="9">
                  <c:v>3.5005</c:v>
                </c:pt>
                <c:pt idx="10">
                  <c:v>3.5005</c:v>
                </c:pt>
                <c:pt idx="11">
                  <c:v>3.5005</c:v>
                </c:pt>
                <c:pt idx="12">
                  <c:v>3.5005</c:v>
                </c:pt>
                <c:pt idx="13">
                  <c:v>3.5005</c:v>
                </c:pt>
                <c:pt idx="14">
                  <c:v>3.5005</c:v>
                </c:pt>
                <c:pt idx="15">
                  <c:v>3.5005</c:v>
                </c:pt>
                <c:pt idx="16">
                  <c:v>3.5005</c:v>
                </c:pt>
                <c:pt idx="17">
                  <c:v>3.629499999999999</c:v>
                </c:pt>
                <c:pt idx="18">
                  <c:v>3.809499999999999</c:v>
                </c:pt>
                <c:pt idx="19">
                  <c:v>4.017999999999999</c:v>
                </c:pt>
                <c:pt idx="20">
                  <c:v>4.154999999999999</c:v>
                </c:pt>
                <c:pt idx="21">
                  <c:v>4.252</c:v>
                </c:pt>
                <c:pt idx="22">
                  <c:v>4.263</c:v>
                </c:pt>
                <c:pt idx="23">
                  <c:v>4.284</c:v>
                </c:pt>
                <c:pt idx="24">
                  <c:v>4.284</c:v>
                </c:pt>
                <c:pt idx="25">
                  <c:v>4.284</c:v>
                </c:pt>
                <c:pt idx="26">
                  <c:v>4.326</c:v>
                </c:pt>
                <c:pt idx="27">
                  <c:v>4.368</c:v>
                </c:pt>
                <c:pt idx="28">
                  <c:v>4.368</c:v>
                </c:pt>
                <c:pt idx="29">
                  <c:v>4.389</c:v>
                </c:pt>
                <c:pt idx="30">
                  <c:v>4.451</c:v>
                </c:pt>
                <c:pt idx="31">
                  <c:v>4.473</c:v>
                </c:pt>
                <c:pt idx="32">
                  <c:v>4.5355</c:v>
                </c:pt>
                <c:pt idx="33">
                  <c:v>4.599</c:v>
                </c:pt>
                <c:pt idx="34">
                  <c:v>4.7245</c:v>
                </c:pt>
                <c:pt idx="35">
                  <c:v>4.787000000000001</c:v>
                </c:pt>
                <c:pt idx="36">
                  <c:v>4.976499999999998</c:v>
                </c:pt>
                <c:pt idx="37">
                  <c:v>5.1235</c:v>
                </c:pt>
                <c:pt idx="38">
                  <c:v>5.2485</c:v>
                </c:pt>
                <c:pt idx="39">
                  <c:v>5.395999999999999</c:v>
                </c:pt>
                <c:pt idx="40">
                  <c:v>5.774999999999999</c:v>
                </c:pt>
                <c:pt idx="41">
                  <c:v>5.9635</c:v>
                </c:pt>
                <c:pt idx="42">
                  <c:v>6.320999999999999</c:v>
                </c:pt>
                <c:pt idx="43">
                  <c:v>6.614</c:v>
                </c:pt>
                <c:pt idx="44">
                  <c:v>7.117999999999999</c:v>
                </c:pt>
                <c:pt idx="45">
                  <c:v>7.833</c:v>
                </c:pt>
                <c:pt idx="46">
                  <c:v>8.358</c:v>
                </c:pt>
                <c:pt idx="47">
                  <c:v>9.197500000000001</c:v>
                </c:pt>
                <c:pt idx="48">
                  <c:v>9.912</c:v>
                </c:pt>
                <c:pt idx="49">
                  <c:v>10.773</c:v>
                </c:pt>
                <c:pt idx="50">
                  <c:v>11.76</c:v>
                </c:pt>
                <c:pt idx="51">
                  <c:v>12.747</c:v>
                </c:pt>
                <c:pt idx="52">
                  <c:v>13.734</c:v>
                </c:pt>
                <c:pt idx="53">
                  <c:v>14.742</c:v>
                </c:pt>
                <c:pt idx="54">
                  <c:v>15.771</c:v>
                </c:pt>
                <c:pt idx="55">
                  <c:v>16.821</c:v>
                </c:pt>
                <c:pt idx="56">
                  <c:v>17.85</c:v>
                </c:pt>
                <c:pt idx="57">
                  <c:v>18.9</c:v>
                </c:pt>
                <c:pt idx="58">
                  <c:v>19.95</c:v>
                </c:pt>
                <c:pt idx="59">
                  <c:v>21.0</c:v>
                </c:pt>
                <c:pt idx="60">
                  <c:v>22.05</c:v>
                </c:pt>
                <c:pt idx="61">
                  <c:v>23.1</c:v>
                </c:pt>
                <c:pt idx="62">
                  <c:v>24.15</c:v>
                </c:pt>
                <c:pt idx="63">
                  <c:v>25.2</c:v>
                </c:pt>
                <c:pt idx="64">
                  <c:v>26.25</c:v>
                </c:pt>
                <c:pt idx="65">
                  <c:v>27.3</c:v>
                </c:pt>
                <c:pt idx="66">
                  <c:v>28.35</c:v>
                </c:pt>
                <c:pt idx="67">
                  <c:v>29.4</c:v>
                </c:pt>
                <c:pt idx="68">
                  <c:v>30.45</c:v>
                </c:pt>
                <c:pt idx="69">
                  <c:v>31.5</c:v>
                </c:pt>
                <c:pt idx="70">
                  <c:v>32.55</c:v>
                </c:pt>
                <c:pt idx="71">
                  <c:v>33.60000000000001</c:v>
                </c:pt>
                <c:pt idx="72">
                  <c:v>34.65</c:v>
                </c:pt>
                <c:pt idx="73">
                  <c:v>35.7</c:v>
                </c:pt>
                <c:pt idx="74">
                  <c:v>36.75</c:v>
                </c:pt>
                <c:pt idx="75">
                  <c:v>37.8</c:v>
                </c:pt>
                <c:pt idx="76">
                  <c:v>38.85000000000001</c:v>
                </c:pt>
                <c:pt idx="77">
                  <c:v>39.9</c:v>
                </c:pt>
                <c:pt idx="78">
                  <c:v>40.95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Tag0(avg)</c:v>
                </c:pt>
              </c:strCache>
            </c:strRef>
          </c:tx>
          <c:marker>
            <c:symbol val="none"/>
          </c:marker>
          <c:val>
            <c:numRef>
              <c:f>Sheet1!$I$3:$I$82</c:f>
              <c:numCache>
                <c:formatCode>General</c:formatCode>
                <c:ptCount val="80"/>
                <c:pt idx="0">
                  <c:v>0.2335</c:v>
                </c:pt>
                <c:pt idx="1">
                  <c:v>0.5605</c:v>
                </c:pt>
                <c:pt idx="2">
                  <c:v>0.953</c:v>
                </c:pt>
                <c:pt idx="3">
                  <c:v>1.371</c:v>
                </c:pt>
                <c:pt idx="4">
                  <c:v>1.806</c:v>
                </c:pt>
                <c:pt idx="5">
                  <c:v>2.247</c:v>
                </c:pt>
                <c:pt idx="6">
                  <c:v>2.6895</c:v>
                </c:pt>
                <c:pt idx="7">
                  <c:v>3.1385</c:v>
                </c:pt>
                <c:pt idx="8">
                  <c:v>3.5885</c:v>
                </c:pt>
                <c:pt idx="9">
                  <c:v>4.0385</c:v>
                </c:pt>
                <c:pt idx="10">
                  <c:v>4.4885</c:v>
                </c:pt>
                <c:pt idx="11">
                  <c:v>4.9385</c:v>
                </c:pt>
                <c:pt idx="12">
                  <c:v>5.387</c:v>
                </c:pt>
                <c:pt idx="13">
                  <c:v>5.832000000000001</c:v>
                </c:pt>
                <c:pt idx="14">
                  <c:v>6.2705</c:v>
                </c:pt>
                <c:pt idx="15">
                  <c:v>6.706500000000001</c:v>
                </c:pt>
                <c:pt idx="16">
                  <c:v>7.139</c:v>
                </c:pt>
                <c:pt idx="17">
                  <c:v>7.5625</c:v>
                </c:pt>
                <c:pt idx="18">
                  <c:v>7.9795</c:v>
                </c:pt>
                <c:pt idx="19">
                  <c:v>8.404</c:v>
                </c:pt>
                <c:pt idx="20">
                  <c:v>8.8135</c:v>
                </c:pt>
                <c:pt idx="21">
                  <c:v>9.215499999999998</c:v>
                </c:pt>
                <c:pt idx="22">
                  <c:v>9.614999999999998</c:v>
                </c:pt>
                <c:pt idx="23">
                  <c:v>10.0295</c:v>
                </c:pt>
                <c:pt idx="24">
                  <c:v>10.427</c:v>
                </c:pt>
                <c:pt idx="25">
                  <c:v>10.8135</c:v>
                </c:pt>
                <c:pt idx="26">
                  <c:v>11.2175</c:v>
                </c:pt>
                <c:pt idx="27">
                  <c:v>11.604</c:v>
                </c:pt>
                <c:pt idx="28">
                  <c:v>11.989</c:v>
                </c:pt>
                <c:pt idx="29">
                  <c:v>12.3845</c:v>
                </c:pt>
                <c:pt idx="30">
                  <c:v>12.778</c:v>
                </c:pt>
                <c:pt idx="31">
                  <c:v>13.175</c:v>
                </c:pt>
                <c:pt idx="32">
                  <c:v>13.5445</c:v>
                </c:pt>
                <c:pt idx="33">
                  <c:v>13.9025</c:v>
                </c:pt>
                <c:pt idx="34">
                  <c:v>14.2595</c:v>
                </c:pt>
                <c:pt idx="35">
                  <c:v>14.609</c:v>
                </c:pt>
                <c:pt idx="36">
                  <c:v>14.952</c:v>
                </c:pt>
                <c:pt idx="37">
                  <c:v>15.269</c:v>
                </c:pt>
                <c:pt idx="38">
                  <c:v>15.5995</c:v>
                </c:pt>
                <c:pt idx="39">
                  <c:v>15.9205</c:v>
                </c:pt>
                <c:pt idx="40">
                  <c:v>16.2295</c:v>
                </c:pt>
                <c:pt idx="41">
                  <c:v>16.542</c:v>
                </c:pt>
                <c:pt idx="42">
                  <c:v>16.821</c:v>
                </c:pt>
                <c:pt idx="43">
                  <c:v>17.081</c:v>
                </c:pt>
                <c:pt idx="44">
                  <c:v>17.281</c:v>
                </c:pt>
                <c:pt idx="45">
                  <c:v>17.445</c:v>
                </c:pt>
                <c:pt idx="46">
                  <c:v>17.617</c:v>
                </c:pt>
                <c:pt idx="47">
                  <c:v>17.756</c:v>
                </c:pt>
                <c:pt idx="48">
                  <c:v>17.8595</c:v>
                </c:pt>
                <c:pt idx="49">
                  <c:v>17.895</c:v>
                </c:pt>
                <c:pt idx="50">
                  <c:v>17.926</c:v>
                </c:pt>
                <c:pt idx="51">
                  <c:v>17.952</c:v>
                </c:pt>
                <c:pt idx="52">
                  <c:v>17.97</c:v>
                </c:pt>
                <c:pt idx="53">
                  <c:v>17.9885</c:v>
                </c:pt>
                <c:pt idx="54">
                  <c:v>17.991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398216"/>
        <c:axId val="2110263208"/>
      </c:lineChart>
      <c:catAx>
        <c:axId val="209839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63208"/>
        <c:crosses val="autoZero"/>
        <c:auto val="1"/>
        <c:lblAlgn val="ctr"/>
        <c:lblOffset val="100"/>
        <c:noMultiLvlLbl val="0"/>
      </c:catAx>
      <c:valAx>
        <c:axId val="2110263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39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Tag 1(avg)</c:v>
                </c:pt>
              </c:strCache>
            </c:strRef>
          </c:tx>
          <c:marker>
            <c:symbol val="none"/>
          </c:marker>
          <c:val>
            <c:numRef>
              <c:f>Sheet1!$K$3:$K$82</c:f>
              <c:numCache>
                <c:formatCode>General</c:formatCode>
                <c:ptCount val="80"/>
                <c:pt idx="0">
                  <c:v>0.5165</c:v>
                </c:pt>
                <c:pt idx="1">
                  <c:v>1.3595</c:v>
                </c:pt>
                <c:pt idx="2">
                  <c:v>2.3645</c:v>
                </c:pt>
                <c:pt idx="3">
                  <c:v>3.404</c:v>
                </c:pt>
                <c:pt idx="4">
                  <c:v>4.4495</c:v>
                </c:pt>
                <c:pt idx="5">
                  <c:v>5.4995</c:v>
                </c:pt>
                <c:pt idx="6">
                  <c:v>6.5495</c:v>
                </c:pt>
                <c:pt idx="7">
                  <c:v>7.599500000000001</c:v>
                </c:pt>
                <c:pt idx="8">
                  <c:v>8.648</c:v>
                </c:pt>
                <c:pt idx="9">
                  <c:v>9.697500000000001</c:v>
                </c:pt>
                <c:pt idx="10">
                  <c:v>10.744</c:v>
                </c:pt>
                <c:pt idx="11">
                  <c:v>11.794</c:v>
                </c:pt>
                <c:pt idx="12">
                  <c:v>12.844</c:v>
                </c:pt>
                <c:pt idx="13">
                  <c:v>13.894</c:v>
                </c:pt>
                <c:pt idx="14">
                  <c:v>14.944</c:v>
                </c:pt>
                <c:pt idx="15">
                  <c:v>15.994</c:v>
                </c:pt>
                <c:pt idx="16">
                  <c:v>17.044</c:v>
                </c:pt>
                <c:pt idx="17">
                  <c:v>18.094</c:v>
                </c:pt>
                <c:pt idx="18">
                  <c:v>19.144</c:v>
                </c:pt>
                <c:pt idx="19">
                  <c:v>20.1915</c:v>
                </c:pt>
                <c:pt idx="20">
                  <c:v>21.2375</c:v>
                </c:pt>
                <c:pt idx="21">
                  <c:v>22.273</c:v>
                </c:pt>
                <c:pt idx="22">
                  <c:v>23.3075</c:v>
                </c:pt>
                <c:pt idx="23">
                  <c:v>24.33</c:v>
                </c:pt>
                <c:pt idx="24">
                  <c:v>25.3355</c:v>
                </c:pt>
                <c:pt idx="25">
                  <c:v>26.32700000000001</c:v>
                </c:pt>
                <c:pt idx="26">
                  <c:v>27.2975</c:v>
                </c:pt>
                <c:pt idx="27">
                  <c:v>28.2855</c:v>
                </c:pt>
                <c:pt idx="28">
                  <c:v>29.284</c:v>
                </c:pt>
                <c:pt idx="29">
                  <c:v>30.2795</c:v>
                </c:pt>
                <c:pt idx="30">
                  <c:v>31.245</c:v>
                </c:pt>
                <c:pt idx="31">
                  <c:v>32.1825</c:v>
                </c:pt>
                <c:pt idx="32">
                  <c:v>33.1465</c:v>
                </c:pt>
                <c:pt idx="33">
                  <c:v>34.0575</c:v>
                </c:pt>
                <c:pt idx="34">
                  <c:v>34.992</c:v>
                </c:pt>
                <c:pt idx="35">
                  <c:v>35.8985</c:v>
                </c:pt>
                <c:pt idx="36">
                  <c:v>36.7755</c:v>
                </c:pt>
                <c:pt idx="37">
                  <c:v>37.671</c:v>
                </c:pt>
                <c:pt idx="38">
                  <c:v>38.486</c:v>
                </c:pt>
                <c:pt idx="39">
                  <c:v>39.298</c:v>
                </c:pt>
                <c:pt idx="40">
                  <c:v>40.0465</c:v>
                </c:pt>
                <c:pt idx="41">
                  <c:v>40.7145</c:v>
                </c:pt>
                <c:pt idx="42">
                  <c:v>41.245</c:v>
                </c:pt>
                <c:pt idx="43">
                  <c:v>41.6415</c:v>
                </c:pt>
                <c:pt idx="44">
                  <c:v>41.845</c:v>
                </c:pt>
                <c:pt idx="45">
                  <c:v>41.9245</c:v>
                </c:pt>
                <c:pt idx="46">
                  <c:v>41.979</c:v>
                </c:pt>
                <c:pt idx="47">
                  <c:v>41.979</c:v>
                </c:pt>
                <c:pt idx="48">
                  <c:v>41.995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Tag 0 (avg)</c:v>
                </c:pt>
              </c:strCache>
            </c:strRef>
          </c:tx>
          <c:marker>
            <c:symbol val="none"/>
          </c:marker>
          <c:val>
            <c:numRef>
              <c:f>Sheet1!$L$3:$L$82</c:f>
              <c:numCache>
                <c:formatCode>General</c:formatCode>
                <c:ptCount val="80"/>
                <c:pt idx="0">
                  <c:v>0.0875</c:v>
                </c:pt>
                <c:pt idx="1">
                  <c:v>0.13</c:v>
                </c:pt>
                <c:pt idx="2">
                  <c:v>0.1335</c:v>
                </c:pt>
                <c:pt idx="3">
                  <c:v>0.1335</c:v>
                </c:pt>
                <c:pt idx="4">
                  <c:v>0.1335</c:v>
                </c:pt>
                <c:pt idx="5">
                  <c:v>0.1335</c:v>
                </c:pt>
                <c:pt idx="6">
                  <c:v>0.1335</c:v>
                </c:pt>
                <c:pt idx="7">
                  <c:v>0.1335</c:v>
                </c:pt>
                <c:pt idx="8">
                  <c:v>0.1335</c:v>
                </c:pt>
                <c:pt idx="9">
                  <c:v>0.1335</c:v>
                </c:pt>
                <c:pt idx="10">
                  <c:v>0.1335</c:v>
                </c:pt>
                <c:pt idx="11">
                  <c:v>0.1335</c:v>
                </c:pt>
                <c:pt idx="12">
                  <c:v>0.1335</c:v>
                </c:pt>
                <c:pt idx="13">
                  <c:v>0.1335</c:v>
                </c:pt>
                <c:pt idx="14">
                  <c:v>0.1335</c:v>
                </c:pt>
                <c:pt idx="15">
                  <c:v>0.1335</c:v>
                </c:pt>
                <c:pt idx="16">
                  <c:v>0.1335</c:v>
                </c:pt>
                <c:pt idx="17">
                  <c:v>0.1335</c:v>
                </c:pt>
                <c:pt idx="18">
                  <c:v>0.1335</c:v>
                </c:pt>
                <c:pt idx="19">
                  <c:v>0.1405</c:v>
                </c:pt>
                <c:pt idx="20">
                  <c:v>0.1615</c:v>
                </c:pt>
                <c:pt idx="21">
                  <c:v>0.1805</c:v>
                </c:pt>
                <c:pt idx="22">
                  <c:v>0.2095</c:v>
                </c:pt>
                <c:pt idx="23">
                  <c:v>0.281</c:v>
                </c:pt>
                <c:pt idx="24">
                  <c:v>0.3245</c:v>
                </c:pt>
                <c:pt idx="25">
                  <c:v>0.3775</c:v>
                </c:pt>
                <c:pt idx="26">
                  <c:v>0.425</c:v>
                </c:pt>
                <c:pt idx="27">
                  <c:v>0.462</c:v>
                </c:pt>
                <c:pt idx="28">
                  <c:v>0.4985</c:v>
                </c:pt>
                <c:pt idx="29">
                  <c:v>0.518</c:v>
                </c:pt>
                <c:pt idx="30">
                  <c:v>0.565</c:v>
                </c:pt>
                <c:pt idx="31">
                  <c:v>0.6165</c:v>
                </c:pt>
                <c:pt idx="32">
                  <c:v>0.665</c:v>
                </c:pt>
                <c:pt idx="33">
                  <c:v>0.718</c:v>
                </c:pt>
                <c:pt idx="34">
                  <c:v>0.762</c:v>
                </c:pt>
                <c:pt idx="35">
                  <c:v>0.82</c:v>
                </c:pt>
                <c:pt idx="36">
                  <c:v>0.895</c:v>
                </c:pt>
                <c:pt idx="37">
                  <c:v>0.967</c:v>
                </c:pt>
                <c:pt idx="38">
                  <c:v>1.0835</c:v>
                </c:pt>
                <c:pt idx="39">
                  <c:v>1.177</c:v>
                </c:pt>
                <c:pt idx="40">
                  <c:v>1.298</c:v>
                </c:pt>
                <c:pt idx="41">
                  <c:v>1.457</c:v>
                </c:pt>
                <c:pt idx="42">
                  <c:v>1.6695</c:v>
                </c:pt>
                <c:pt idx="43">
                  <c:v>1.956</c:v>
                </c:pt>
                <c:pt idx="44">
                  <c:v>2.316</c:v>
                </c:pt>
                <c:pt idx="45">
                  <c:v>2.733999999999999</c:v>
                </c:pt>
                <c:pt idx="46">
                  <c:v>3.158999999999999</c:v>
                </c:pt>
                <c:pt idx="47">
                  <c:v>3.609</c:v>
                </c:pt>
                <c:pt idx="48">
                  <c:v>4.052999999999999</c:v>
                </c:pt>
                <c:pt idx="49">
                  <c:v>4.5</c:v>
                </c:pt>
                <c:pt idx="50">
                  <c:v>4.950000000000001</c:v>
                </c:pt>
                <c:pt idx="51">
                  <c:v>5.399999999999999</c:v>
                </c:pt>
                <c:pt idx="52">
                  <c:v>5.85</c:v>
                </c:pt>
                <c:pt idx="53">
                  <c:v>6.299999999999999</c:v>
                </c:pt>
                <c:pt idx="54">
                  <c:v>6.75</c:v>
                </c:pt>
                <c:pt idx="55">
                  <c:v>7.200000000000001</c:v>
                </c:pt>
                <c:pt idx="56">
                  <c:v>7.65</c:v>
                </c:pt>
                <c:pt idx="57">
                  <c:v>8.099999999999997</c:v>
                </c:pt>
                <c:pt idx="58">
                  <c:v>8.549999999999998</c:v>
                </c:pt>
                <c:pt idx="59">
                  <c:v>9.0</c:v>
                </c:pt>
                <c:pt idx="60">
                  <c:v>9.45</c:v>
                </c:pt>
                <c:pt idx="61">
                  <c:v>9.900000000000002</c:v>
                </c:pt>
                <c:pt idx="62">
                  <c:v>10.35</c:v>
                </c:pt>
                <c:pt idx="63">
                  <c:v>10.8</c:v>
                </c:pt>
                <c:pt idx="64">
                  <c:v>11.25</c:v>
                </c:pt>
                <c:pt idx="65">
                  <c:v>11.7</c:v>
                </c:pt>
                <c:pt idx="66">
                  <c:v>12.15</c:v>
                </c:pt>
                <c:pt idx="67">
                  <c:v>12.6</c:v>
                </c:pt>
                <c:pt idx="68">
                  <c:v>13.05</c:v>
                </c:pt>
                <c:pt idx="69">
                  <c:v>13.5</c:v>
                </c:pt>
                <c:pt idx="70">
                  <c:v>13.95</c:v>
                </c:pt>
                <c:pt idx="71">
                  <c:v>14.4</c:v>
                </c:pt>
                <c:pt idx="72">
                  <c:v>14.85</c:v>
                </c:pt>
                <c:pt idx="73">
                  <c:v>15.3</c:v>
                </c:pt>
                <c:pt idx="74">
                  <c:v>15.75</c:v>
                </c:pt>
                <c:pt idx="75">
                  <c:v>16.2</c:v>
                </c:pt>
                <c:pt idx="76">
                  <c:v>16.65</c:v>
                </c:pt>
                <c:pt idx="77">
                  <c:v>17.1</c:v>
                </c:pt>
                <c:pt idx="78">
                  <c:v>17.55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87800"/>
        <c:axId val="2110693288"/>
      </c:lineChart>
      <c:catAx>
        <c:axId val="211068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693288"/>
        <c:crosses val="autoZero"/>
        <c:auto val="1"/>
        <c:lblAlgn val="ctr"/>
        <c:lblOffset val="100"/>
        <c:noMultiLvlLbl val="0"/>
      </c:catAx>
      <c:valAx>
        <c:axId val="2110693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Document Likes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68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114300</xdr:rowOff>
    </xdr:from>
    <xdr:to>
      <xdr:col>18</xdr:col>
      <xdr:colOff>444500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279400</xdr:colOff>
      <xdr:row>3</xdr:row>
      <xdr:rowOff>120650</xdr:rowOff>
    </xdr:from>
    <xdr:to>
      <xdr:col>26</xdr:col>
      <xdr:colOff>723900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23</xdr:row>
      <xdr:rowOff>19050</xdr:rowOff>
    </xdr:from>
    <xdr:to>
      <xdr:col>19</xdr:col>
      <xdr:colOff>685800</xdr:colOff>
      <xdr:row>41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20</xdr:row>
      <xdr:rowOff>31750</xdr:rowOff>
    </xdr:from>
    <xdr:to>
      <xdr:col>26</xdr:col>
      <xdr:colOff>762000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L6" workbookViewId="0">
      <selection activeCell="J4" sqref="J4"/>
    </sheetView>
  </sheetViews>
  <sheetFormatPr baseColWidth="10" defaultRowHeight="15" x14ac:dyDescent="0"/>
  <sheetData>
    <row r="1" spans="1:12">
      <c r="A1" t="s">
        <v>0</v>
      </c>
      <c r="E1" t="s">
        <v>1</v>
      </c>
      <c r="H1" t="s">
        <v>2</v>
      </c>
      <c r="K1" t="s">
        <v>7</v>
      </c>
    </row>
    <row r="2" spans="1:12">
      <c r="A2" t="s">
        <v>8</v>
      </c>
      <c r="B2" t="s">
        <v>9</v>
      </c>
      <c r="E2" t="s">
        <v>8</v>
      </c>
      <c r="F2" t="s">
        <v>9</v>
      </c>
      <c r="H2" t="s">
        <v>3</v>
      </c>
      <c r="I2" t="s">
        <v>4</v>
      </c>
      <c r="K2" t="s">
        <v>5</v>
      </c>
      <c r="L2" t="s">
        <v>6</v>
      </c>
    </row>
    <row r="3" spans="1:12">
      <c r="A3">
        <v>5.419047619047614</v>
      </c>
      <c r="B3">
        <v>2.6888888888888851</v>
      </c>
      <c r="E3">
        <v>2.4190476190476136</v>
      </c>
      <c r="F3">
        <v>-0.55555555555555247</v>
      </c>
      <c r="H3">
        <v>0.83149999999999991</v>
      </c>
      <c r="I3">
        <v>0.23349999999999999</v>
      </c>
      <c r="K3">
        <v>0.51650000000000007</v>
      </c>
      <c r="L3">
        <v>8.7499999999999994E-2</v>
      </c>
    </row>
    <row r="4" spans="1:12">
      <c r="A4">
        <v>8.1666666666666323</v>
      </c>
      <c r="B4">
        <v>7.4555555555555513</v>
      </c>
      <c r="E4">
        <v>7.9476190476190425</v>
      </c>
      <c r="F4">
        <v>-2.1111111111111098</v>
      </c>
      <c r="H4">
        <v>1.3824999999999998</v>
      </c>
      <c r="I4">
        <v>0.5605</v>
      </c>
      <c r="K4">
        <v>1.3594999999999999</v>
      </c>
      <c r="L4">
        <v>0.12999999999999998</v>
      </c>
    </row>
    <row r="5" spans="1:12">
      <c r="A5">
        <v>12.719047619047586</v>
      </c>
      <c r="B5">
        <v>13.67777777777772</v>
      </c>
      <c r="E5">
        <v>15.019047619047569</v>
      </c>
      <c r="F5">
        <v>-4.5333333333333288</v>
      </c>
      <c r="H5">
        <v>2.1230000000000002</v>
      </c>
      <c r="I5">
        <v>0.95299999999999996</v>
      </c>
      <c r="K5">
        <v>2.3645000000000005</v>
      </c>
      <c r="L5">
        <v>0.13350000000000001</v>
      </c>
    </row>
    <row r="6" spans="1:12">
      <c r="A6">
        <v>15.699999999999969</v>
      </c>
      <c r="B6">
        <v>20.466666666666619</v>
      </c>
      <c r="E6">
        <v>22.419047619047568</v>
      </c>
      <c r="F6">
        <v>-7.0333333333333314</v>
      </c>
      <c r="H6">
        <v>2.6985000000000001</v>
      </c>
      <c r="I6">
        <v>1.371</v>
      </c>
      <c r="K6">
        <v>3.4039999999999999</v>
      </c>
      <c r="L6">
        <v>0.13350000000000001</v>
      </c>
    </row>
    <row r="7" spans="1:12">
      <c r="A7">
        <v>17.857142857142847</v>
      </c>
      <c r="B7">
        <v>27.633333333333297</v>
      </c>
      <c r="E7">
        <v>29.87619047619042</v>
      </c>
      <c r="F7">
        <v>-9.5333333333332888</v>
      </c>
      <c r="H7">
        <v>3.1875</v>
      </c>
      <c r="I7">
        <v>1.8059999999999998</v>
      </c>
      <c r="K7">
        <v>4.4494999999999996</v>
      </c>
      <c r="L7">
        <v>0.13350000000000001</v>
      </c>
    </row>
    <row r="8" spans="1:12">
      <c r="A8">
        <v>17.919047619047628</v>
      </c>
      <c r="B8">
        <v>34.933333333333287</v>
      </c>
      <c r="E8">
        <v>37.376190476190416</v>
      </c>
      <c r="F8">
        <v>-12.033333333333289</v>
      </c>
      <c r="H8">
        <v>3.4564999999999997</v>
      </c>
      <c r="I8">
        <v>2.2469999999999999</v>
      </c>
      <c r="K8">
        <v>5.4995000000000003</v>
      </c>
      <c r="L8">
        <v>0.13350000000000001</v>
      </c>
    </row>
    <row r="9" spans="1:12">
      <c r="A9">
        <v>15.82857142857144</v>
      </c>
      <c r="B9">
        <v>42.26666666666663</v>
      </c>
      <c r="E9">
        <v>44.876190476190416</v>
      </c>
      <c r="F9">
        <v>-14.533333333333285</v>
      </c>
      <c r="H9">
        <v>3.4994999999999998</v>
      </c>
      <c r="I9">
        <v>2.6894999999999998</v>
      </c>
      <c r="K9">
        <v>6.5495000000000001</v>
      </c>
      <c r="L9">
        <v>0.13350000000000001</v>
      </c>
    </row>
    <row r="10" spans="1:12">
      <c r="A10">
        <v>13.338095238095246</v>
      </c>
      <c r="B10">
        <v>49.744444444444397</v>
      </c>
      <c r="E10">
        <v>52.376190476190416</v>
      </c>
      <c r="F10">
        <v>-17.033333333333285</v>
      </c>
      <c r="H10">
        <v>3.5004999999999997</v>
      </c>
      <c r="I10">
        <v>3.1384999999999996</v>
      </c>
      <c r="K10">
        <v>7.5995000000000008</v>
      </c>
      <c r="L10">
        <v>0.13350000000000001</v>
      </c>
    </row>
    <row r="11" spans="1:12">
      <c r="A11">
        <v>10.838095238095249</v>
      </c>
      <c r="B11">
        <v>57.24444444444439</v>
      </c>
      <c r="E11">
        <v>59.861904761904711</v>
      </c>
      <c r="F11">
        <v>-19.533333333333285</v>
      </c>
      <c r="H11">
        <v>3.5004999999999997</v>
      </c>
      <c r="I11">
        <v>3.5884999999999998</v>
      </c>
      <c r="K11">
        <v>8.6479999999999997</v>
      </c>
      <c r="L11">
        <v>0.13350000000000001</v>
      </c>
    </row>
    <row r="12" spans="1:12">
      <c r="A12">
        <v>8.3380952380952493</v>
      </c>
      <c r="B12">
        <v>64.744444444444383</v>
      </c>
      <c r="E12">
        <v>67.357142857142819</v>
      </c>
      <c r="F12">
        <v>-22.033333333333285</v>
      </c>
      <c r="H12">
        <v>3.5004999999999997</v>
      </c>
      <c r="I12">
        <v>4.0385</v>
      </c>
      <c r="K12">
        <v>9.6975000000000016</v>
      </c>
      <c r="L12">
        <v>0.13350000000000001</v>
      </c>
    </row>
    <row r="13" spans="1:12">
      <c r="A13">
        <v>5.8380952380952502</v>
      </c>
      <c r="B13">
        <v>72.244444444444383</v>
      </c>
      <c r="E13">
        <v>74.823809523809473</v>
      </c>
      <c r="F13">
        <v>-24.533333333333285</v>
      </c>
      <c r="H13">
        <v>3.5004999999999997</v>
      </c>
      <c r="I13">
        <v>4.4885000000000002</v>
      </c>
      <c r="K13">
        <v>10.743999999999998</v>
      </c>
      <c r="L13">
        <v>0.13350000000000001</v>
      </c>
    </row>
    <row r="14" spans="1:12">
      <c r="A14">
        <v>3.3380952380952502</v>
      </c>
      <c r="B14">
        <v>79.744444444444383</v>
      </c>
      <c r="E14">
        <v>82.323809523809473</v>
      </c>
      <c r="F14">
        <v>-27.033333333333282</v>
      </c>
      <c r="H14">
        <v>3.5004999999999997</v>
      </c>
      <c r="I14">
        <v>4.9384999999999994</v>
      </c>
      <c r="K14">
        <v>11.794</v>
      </c>
      <c r="L14">
        <v>0.13350000000000001</v>
      </c>
    </row>
    <row r="15" spans="1:12">
      <c r="A15">
        <v>0.83809523809524999</v>
      </c>
      <c r="B15">
        <v>87.211111111111066</v>
      </c>
      <c r="E15">
        <v>89.823809523809473</v>
      </c>
      <c r="F15">
        <v>-29.533333333333282</v>
      </c>
      <c r="H15">
        <v>3.5004999999999997</v>
      </c>
      <c r="I15">
        <v>5.3870000000000005</v>
      </c>
      <c r="K15">
        <v>12.844000000000003</v>
      </c>
      <c r="L15">
        <v>0.13350000000000001</v>
      </c>
    </row>
    <row r="16" spans="1:12">
      <c r="A16">
        <v>-1.66190476190475</v>
      </c>
      <c r="B16">
        <v>94.599999999999952</v>
      </c>
      <c r="E16">
        <v>97.323809523809473</v>
      </c>
      <c r="F16">
        <v>-32.033333333333282</v>
      </c>
      <c r="H16">
        <v>3.5004999999999997</v>
      </c>
      <c r="I16">
        <v>5.8320000000000007</v>
      </c>
      <c r="K16">
        <v>13.894</v>
      </c>
      <c r="L16">
        <v>0.13350000000000001</v>
      </c>
    </row>
    <row r="17" spans="1:12">
      <c r="A17">
        <v>-4.1619047619047507</v>
      </c>
      <c r="B17">
        <v>101.84444444444415</v>
      </c>
      <c r="E17">
        <v>104.8238095238092</v>
      </c>
      <c r="F17">
        <v>-34.533333333333282</v>
      </c>
      <c r="H17">
        <v>3.5004999999999997</v>
      </c>
      <c r="I17">
        <v>6.2705000000000002</v>
      </c>
      <c r="K17">
        <v>14.943999999999999</v>
      </c>
      <c r="L17">
        <v>0.13350000000000001</v>
      </c>
    </row>
    <row r="18" spans="1:12">
      <c r="A18">
        <v>-6.6619047619047489</v>
      </c>
      <c r="B18">
        <v>109.03333333333281</v>
      </c>
      <c r="E18">
        <v>112.3238095238092</v>
      </c>
      <c r="F18">
        <v>-37.033333333333282</v>
      </c>
      <c r="H18">
        <v>3.5004999999999997</v>
      </c>
      <c r="I18">
        <v>6.706500000000001</v>
      </c>
      <c r="K18">
        <v>15.994</v>
      </c>
      <c r="L18">
        <v>0.13350000000000001</v>
      </c>
    </row>
    <row r="19" spans="1:12">
      <c r="A19">
        <v>-9.1619047619047489</v>
      </c>
      <c r="B19">
        <v>116.14444444444401</v>
      </c>
      <c r="E19">
        <v>119.8238095238092</v>
      </c>
      <c r="F19">
        <v>-39.533333333333282</v>
      </c>
      <c r="H19">
        <v>3.5004999999999997</v>
      </c>
      <c r="I19">
        <v>7.1390000000000002</v>
      </c>
      <c r="K19">
        <v>17.044</v>
      </c>
      <c r="L19">
        <v>0.13350000000000001</v>
      </c>
    </row>
    <row r="20" spans="1:12">
      <c r="A20">
        <v>-10.433333333333319</v>
      </c>
      <c r="B20">
        <v>123.0555555555552</v>
      </c>
      <c r="E20">
        <v>127.3238095238092</v>
      </c>
      <c r="F20">
        <v>-42.033333333333275</v>
      </c>
      <c r="H20">
        <v>3.6294999999999993</v>
      </c>
      <c r="I20">
        <v>7.5625</v>
      </c>
      <c r="K20">
        <v>18.094000000000001</v>
      </c>
      <c r="L20">
        <v>0.13350000000000001</v>
      </c>
    </row>
    <row r="21" spans="1:12">
      <c r="A21">
        <v>-11.219047619047609</v>
      </c>
      <c r="B21">
        <v>129.8222222222218</v>
      </c>
      <c r="E21">
        <v>134.82380952380919</v>
      </c>
      <c r="F21">
        <v>-44.533333333333275</v>
      </c>
      <c r="H21">
        <v>3.809499999999999</v>
      </c>
      <c r="I21">
        <v>7.9794999999999998</v>
      </c>
      <c r="K21">
        <v>19.143999999999998</v>
      </c>
      <c r="L21">
        <v>0.13350000000000001</v>
      </c>
    </row>
    <row r="22" spans="1:12">
      <c r="A22">
        <v>-11.73333333333332</v>
      </c>
      <c r="B22">
        <v>136.75555555555519</v>
      </c>
      <c r="E22">
        <v>142.29999999999967</v>
      </c>
      <c r="F22">
        <v>-46.877777777777716</v>
      </c>
      <c r="H22">
        <v>4.0179999999999989</v>
      </c>
      <c r="I22">
        <v>8.4039999999999999</v>
      </c>
      <c r="K22">
        <v>20.191499999999998</v>
      </c>
      <c r="L22">
        <v>0.14050000000000001</v>
      </c>
    </row>
    <row r="23" spans="1:12">
      <c r="A23">
        <v>-12.92857142857142</v>
      </c>
      <c r="B23">
        <v>143.35555555555487</v>
      </c>
      <c r="E23">
        <v>149.76190476190442</v>
      </c>
      <c r="F23">
        <v>-48.911111111111055</v>
      </c>
      <c r="H23">
        <v>4.1549999999999994</v>
      </c>
      <c r="I23">
        <v>8.8135000000000012</v>
      </c>
      <c r="K23">
        <v>21.237499999999997</v>
      </c>
      <c r="L23">
        <v>0.16149999999999998</v>
      </c>
    </row>
    <row r="24" spans="1:12">
      <c r="A24">
        <v>-14.504761904761898</v>
      </c>
      <c r="B24">
        <v>149.78888888888849</v>
      </c>
      <c r="E24">
        <v>157.12380952380909</v>
      </c>
      <c r="F24">
        <v>-50.98888888888883</v>
      </c>
      <c r="H24">
        <v>4.2519999999999998</v>
      </c>
      <c r="I24">
        <v>9.2154999999999987</v>
      </c>
      <c r="K24">
        <v>22.273</v>
      </c>
      <c r="L24">
        <v>0.18049999999999999</v>
      </c>
    </row>
    <row r="25" spans="1:12">
      <c r="A25">
        <v>-16.899999999999999</v>
      </c>
      <c r="B25">
        <v>156.1666666666662</v>
      </c>
      <c r="E25">
        <v>164.47619047619</v>
      </c>
      <c r="F25">
        <v>-52.844444444444377</v>
      </c>
      <c r="H25">
        <v>4.2629999999999999</v>
      </c>
      <c r="I25">
        <v>9.6149999999999984</v>
      </c>
      <c r="K25">
        <v>23.307500000000001</v>
      </c>
      <c r="L25">
        <v>0.20950000000000002</v>
      </c>
    </row>
    <row r="26" spans="1:12">
      <c r="A26">
        <v>-19.2</v>
      </c>
      <c r="B26">
        <v>162.8777777777772</v>
      </c>
      <c r="E26">
        <v>171.71428571428527</v>
      </c>
      <c r="F26">
        <v>-53.75555555555551</v>
      </c>
      <c r="H26">
        <v>4.2839999999999998</v>
      </c>
      <c r="I26">
        <v>10.029499999999999</v>
      </c>
      <c r="K26">
        <v>24.330000000000002</v>
      </c>
      <c r="L26">
        <v>0.28100000000000003</v>
      </c>
    </row>
    <row r="27" spans="1:12">
      <c r="A27">
        <v>-21.7</v>
      </c>
      <c r="B27">
        <v>169.2111111111108</v>
      </c>
      <c r="E27">
        <v>178.79047619047572</v>
      </c>
      <c r="F27">
        <v>-55.28888888888882</v>
      </c>
      <c r="H27">
        <v>4.2839999999999998</v>
      </c>
      <c r="I27">
        <v>10.427000000000001</v>
      </c>
      <c r="K27">
        <v>25.3355</v>
      </c>
      <c r="L27">
        <v>0.32450000000000001</v>
      </c>
    </row>
    <row r="28" spans="1:12">
      <c r="A28">
        <v>-24.2</v>
      </c>
      <c r="B28">
        <v>175.29999999999936</v>
      </c>
      <c r="E28">
        <v>185.73333333333301</v>
      </c>
      <c r="F28">
        <v>-56.61111111111105</v>
      </c>
      <c r="H28">
        <v>4.2839999999999998</v>
      </c>
      <c r="I28">
        <v>10.813499999999999</v>
      </c>
      <c r="K28">
        <v>26.327000000000005</v>
      </c>
      <c r="L28">
        <v>0.3775</v>
      </c>
    </row>
    <row r="29" spans="1:12">
      <c r="A29">
        <v>-26.3</v>
      </c>
      <c r="B29">
        <v>181.77777777777729</v>
      </c>
      <c r="E29">
        <v>192.47619047619</v>
      </c>
      <c r="F29">
        <v>-58.055555555555522</v>
      </c>
      <c r="H29">
        <v>4.3259999999999996</v>
      </c>
      <c r="I29">
        <v>11.217499999999999</v>
      </c>
      <c r="K29">
        <v>27.297500000000003</v>
      </c>
      <c r="L29">
        <v>0.42499999999999999</v>
      </c>
    </row>
    <row r="30" spans="1:12">
      <c r="A30">
        <v>-28.4</v>
      </c>
      <c r="B30">
        <v>187.86666666666639</v>
      </c>
      <c r="E30">
        <v>199.3857142857137</v>
      </c>
      <c r="F30">
        <v>-59.733333333333277</v>
      </c>
      <c r="H30">
        <v>4.3680000000000003</v>
      </c>
      <c r="I30">
        <v>11.603999999999999</v>
      </c>
      <c r="K30">
        <v>28.285499999999995</v>
      </c>
      <c r="L30">
        <v>0.46199999999999991</v>
      </c>
    </row>
    <row r="31" spans="1:12">
      <c r="A31">
        <v>-30.9</v>
      </c>
      <c r="B31">
        <v>193.92222222222179</v>
      </c>
      <c r="E31">
        <v>206.39523809523763</v>
      </c>
      <c r="F31">
        <v>-61.422222222222175</v>
      </c>
      <c r="H31">
        <v>4.3680000000000003</v>
      </c>
      <c r="I31">
        <v>11.989000000000001</v>
      </c>
      <c r="K31">
        <v>29.284000000000002</v>
      </c>
      <c r="L31">
        <v>0.49849999999999994</v>
      </c>
    </row>
    <row r="32" spans="1:12">
      <c r="A32">
        <v>-33.200000000000003</v>
      </c>
      <c r="B32">
        <v>200.21111111111071</v>
      </c>
      <c r="E32">
        <v>213.37619047619009</v>
      </c>
      <c r="F32">
        <v>-63.488888888888837</v>
      </c>
      <c r="H32">
        <v>4.3890000000000002</v>
      </c>
      <c r="I32">
        <v>12.384499999999999</v>
      </c>
      <c r="K32">
        <v>30.279500000000002</v>
      </c>
      <c r="L32">
        <v>0.51800000000000002</v>
      </c>
    </row>
    <row r="33" spans="1:12">
      <c r="A33">
        <v>-35.1095238095238</v>
      </c>
      <c r="B33">
        <v>206.45555555555512</v>
      </c>
      <c r="E33">
        <v>220.0714285714279</v>
      </c>
      <c r="F33">
        <v>-64.9444444444444</v>
      </c>
      <c r="H33">
        <v>4.4509999999999996</v>
      </c>
      <c r="I33">
        <v>12.777999999999999</v>
      </c>
      <c r="K33">
        <v>31.244999999999997</v>
      </c>
      <c r="L33">
        <v>0.56500000000000006</v>
      </c>
    </row>
    <row r="34" spans="1:12">
      <c r="A34">
        <v>-37.4</v>
      </c>
      <c r="B34">
        <v>212.7777777777772</v>
      </c>
      <c r="E34">
        <v>226.49999999999949</v>
      </c>
      <c r="F34">
        <v>-66.29999999999994</v>
      </c>
      <c r="H34">
        <v>4.4729999999999999</v>
      </c>
      <c r="I34">
        <v>13.175000000000001</v>
      </c>
      <c r="K34">
        <v>32.182500000000005</v>
      </c>
      <c r="L34">
        <v>0.61650000000000005</v>
      </c>
    </row>
    <row r="35" spans="1:12">
      <c r="A35">
        <v>-39.304761904761904</v>
      </c>
      <c r="B35">
        <v>218.48888888888851</v>
      </c>
      <c r="E35">
        <v>233.18095238095171</v>
      </c>
      <c r="F35">
        <v>-67.722222222222186</v>
      </c>
      <c r="H35">
        <v>4.5354999999999999</v>
      </c>
      <c r="I35">
        <v>13.544499999999999</v>
      </c>
      <c r="K35">
        <v>33.146500000000003</v>
      </c>
      <c r="L35">
        <v>0.66500000000000004</v>
      </c>
    </row>
    <row r="36" spans="1:12">
      <c r="A36">
        <v>-41.2</v>
      </c>
      <c r="B36">
        <v>223.94444444444389</v>
      </c>
      <c r="E36">
        <v>239.35714285714249</v>
      </c>
      <c r="F36">
        <v>-69.044444444444395</v>
      </c>
      <c r="H36">
        <v>4.5990000000000002</v>
      </c>
      <c r="I36">
        <v>13.9025</v>
      </c>
      <c r="K36">
        <v>34.057500000000005</v>
      </c>
      <c r="L36">
        <v>0.71799999999999997</v>
      </c>
    </row>
    <row r="37" spans="1:12">
      <c r="A37">
        <v>-42.504761904761907</v>
      </c>
      <c r="B37">
        <v>229.37777777777728</v>
      </c>
      <c r="E37">
        <v>245.75714285714247</v>
      </c>
      <c r="F37">
        <v>-70.56666666666662</v>
      </c>
      <c r="H37">
        <v>4.7244999999999999</v>
      </c>
      <c r="I37">
        <v>14.259499999999999</v>
      </c>
      <c r="K37">
        <v>34.991999999999997</v>
      </c>
      <c r="L37">
        <v>0.7619999999999999</v>
      </c>
    </row>
    <row r="38" spans="1:12">
      <c r="A38">
        <v>-44.409523809523805</v>
      </c>
      <c r="B38">
        <v>234.64444444444402</v>
      </c>
      <c r="E38">
        <v>251.89047619047568</v>
      </c>
      <c r="F38">
        <v>-71.777777777777743</v>
      </c>
      <c r="H38">
        <v>4.7870000000000008</v>
      </c>
      <c r="I38">
        <v>14.609</v>
      </c>
      <c r="K38">
        <v>35.898499999999999</v>
      </c>
      <c r="L38">
        <v>0.82000000000000006</v>
      </c>
    </row>
    <row r="39" spans="1:12">
      <c r="A39">
        <v>-45.104761904761901</v>
      </c>
      <c r="B39">
        <v>239.76666666666625</v>
      </c>
      <c r="E39">
        <v>257.74285714285668</v>
      </c>
      <c r="F39">
        <v>-72.611111111111072</v>
      </c>
      <c r="H39">
        <v>4.9764999999999988</v>
      </c>
      <c r="I39">
        <v>14.951999999999998</v>
      </c>
      <c r="K39">
        <v>36.775500000000008</v>
      </c>
      <c r="L39">
        <v>0.89499999999999991</v>
      </c>
    </row>
    <row r="40" spans="1:12">
      <c r="A40">
        <v>-46.204761904761895</v>
      </c>
      <c r="B40">
        <v>244.31111111111076</v>
      </c>
      <c r="E40">
        <v>263.7714285714282</v>
      </c>
      <c r="F40">
        <v>-73.511111111111063</v>
      </c>
      <c r="H40">
        <v>5.1234999999999999</v>
      </c>
      <c r="I40">
        <v>15.269</v>
      </c>
      <c r="K40">
        <v>37.670999999999999</v>
      </c>
      <c r="L40">
        <v>0.96699999999999997</v>
      </c>
    </row>
    <row r="41" spans="1:12">
      <c r="A41">
        <v>-47.514285714285705</v>
      </c>
      <c r="B41">
        <v>249.15555555555511</v>
      </c>
      <c r="E41">
        <v>269.03333333333273</v>
      </c>
      <c r="F41">
        <v>-73.422222222222189</v>
      </c>
      <c r="H41">
        <v>5.2484999999999999</v>
      </c>
      <c r="I41">
        <v>15.599500000000001</v>
      </c>
      <c r="K41">
        <v>38.486000000000004</v>
      </c>
      <c r="L41">
        <v>1.0835000000000001</v>
      </c>
    </row>
    <row r="42" spans="1:12">
      <c r="A42">
        <v>-48.6095238095238</v>
      </c>
      <c r="B42">
        <v>253.78888888888838</v>
      </c>
      <c r="E42">
        <v>274.26666666666631</v>
      </c>
      <c r="F42">
        <v>-73.844444444444406</v>
      </c>
      <c r="H42">
        <v>5.395999999999999</v>
      </c>
      <c r="I42">
        <v>15.920500000000001</v>
      </c>
      <c r="K42">
        <v>39.298000000000009</v>
      </c>
      <c r="L42">
        <v>1.177</v>
      </c>
    </row>
    <row r="43" spans="1:12">
      <c r="A43">
        <v>-47.5</v>
      </c>
      <c r="B43">
        <v>258.15555555555511</v>
      </c>
      <c r="E43">
        <v>278.89523809523763</v>
      </c>
      <c r="F43">
        <v>-73.655555555555523</v>
      </c>
      <c r="H43">
        <v>5.7749999999999995</v>
      </c>
      <c r="I43">
        <v>16.229500000000002</v>
      </c>
      <c r="K43">
        <v>40.046499999999995</v>
      </c>
      <c r="L43">
        <v>1.298</v>
      </c>
    </row>
    <row r="44" spans="1:12">
      <c r="A44">
        <v>-48.204761904761895</v>
      </c>
      <c r="B44">
        <v>262.59999999999968</v>
      </c>
      <c r="E44">
        <v>282.75714285714241</v>
      </c>
      <c r="F44">
        <v>-72.622222222222177</v>
      </c>
      <c r="H44">
        <v>5.9634999999999998</v>
      </c>
      <c r="I44">
        <v>16.541999999999998</v>
      </c>
      <c r="K44">
        <v>40.714500000000001</v>
      </c>
      <c r="L44">
        <v>1.4570000000000001</v>
      </c>
    </row>
    <row r="45" spans="1:12">
      <c r="A45">
        <v>-47.3</v>
      </c>
      <c r="B45">
        <v>266.2999999999995</v>
      </c>
      <c r="E45">
        <v>285.30952380952328</v>
      </c>
      <c r="F45">
        <v>-70.399999999999949</v>
      </c>
      <c r="H45">
        <v>6.3209999999999988</v>
      </c>
      <c r="I45">
        <v>16.820999999999998</v>
      </c>
      <c r="K45">
        <v>41.24499999999999</v>
      </c>
      <c r="L45">
        <v>1.6695</v>
      </c>
    </row>
    <row r="46" spans="1:12">
      <c r="A46">
        <v>-47.009523809523799</v>
      </c>
      <c r="B46">
        <v>269.57777777777738</v>
      </c>
      <c r="E46">
        <v>286.58571428571366</v>
      </c>
      <c r="F46">
        <v>-66.533333333333303</v>
      </c>
      <c r="H46">
        <v>6.6139999999999999</v>
      </c>
      <c r="I46">
        <v>17.081</v>
      </c>
      <c r="K46">
        <v>41.641499999999994</v>
      </c>
      <c r="L46">
        <v>1.9560000000000002</v>
      </c>
    </row>
    <row r="47" spans="1:12">
      <c r="A47">
        <v>-44.709523809523802</v>
      </c>
      <c r="B47">
        <v>271.52222222222179</v>
      </c>
      <c r="E47">
        <v>286.02380952380901</v>
      </c>
      <c r="F47">
        <v>-61.033333333333303</v>
      </c>
      <c r="H47">
        <v>7.1179999999999994</v>
      </c>
      <c r="I47">
        <v>17.280999999999999</v>
      </c>
      <c r="K47">
        <v>41.844999999999999</v>
      </c>
      <c r="L47">
        <v>2.3159999999999998</v>
      </c>
    </row>
    <row r="48" spans="1:12">
      <c r="A48">
        <v>-40.4</v>
      </c>
      <c r="B48">
        <v>272.66666666666617</v>
      </c>
      <c r="E48">
        <v>284.28095238095227</v>
      </c>
      <c r="F48">
        <v>-54.244444444444433</v>
      </c>
      <c r="H48">
        <v>7.8330000000000002</v>
      </c>
      <c r="I48">
        <v>17.445</v>
      </c>
      <c r="K48">
        <v>41.924500000000002</v>
      </c>
      <c r="L48">
        <v>2.7339999999999995</v>
      </c>
    </row>
    <row r="49" spans="1:12">
      <c r="A49">
        <v>-37.9</v>
      </c>
      <c r="B49">
        <v>273.98888888888848</v>
      </c>
      <c r="E49">
        <v>282.3</v>
      </c>
      <c r="F49">
        <v>-47.3</v>
      </c>
      <c r="H49">
        <v>8.3580000000000005</v>
      </c>
      <c r="I49">
        <v>17.617000000000001</v>
      </c>
      <c r="K49">
        <v>41.978999999999999</v>
      </c>
      <c r="L49">
        <v>3.1589999999999994</v>
      </c>
    </row>
    <row r="50" spans="1:12">
      <c r="A50">
        <v>-32.404761904761898</v>
      </c>
      <c r="B50">
        <v>274.57777777777738</v>
      </c>
      <c r="E50">
        <v>279.8</v>
      </c>
      <c r="F50">
        <v>-39.799999999999997</v>
      </c>
      <c r="H50">
        <v>9.1975000000000016</v>
      </c>
      <c r="I50">
        <v>17.756</v>
      </c>
      <c r="K50">
        <v>41.978999999999999</v>
      </c>
      <c r="L50">
        <v>3.6090000000000004</v>
      </c>
    </row>
    <row r="51" spans="1:12">
      <c r="A51">
        <v>-28.1</v>
      </c>
      <c r="B51">
        <v>274.37777777777728</v>
      </c>
      <c r="E51">
        <v>277.45238095238091</v>
      </c>
      <c r="F51">
        <v>-32.43333333333333</v>
      </c>
      <c r="H51">
        <v>9.9120000000000008</v>
      </c>
      <c r="I51">
        <v>17.859500000000001</v>
      </c>
      <c r="K51">
        <v>41.994999999999997</v>
      </c>
      <c r="L51">
        <v>4.052999999999999</v>
      </c>
    </row>
    <row r="52" spans="1:12">
      <c r="A52">
        <v>-22.4</v>
      </c>
      <c r="B52">
        <v>272.66666666666652</v>
      </c>
      <c r="E52">
        <v>275</v>
      </c>
      <c r="F52">
        <v>-25</v>
      </c>
      <c r="H52">
        <v>10.773000000000001</v>
      </c>
      <c r="I52">
        <v>17.895</v>
      </c>
      <c r="K52">
        <v>42</v>
      </c>
      <c r="L52">
        <v>4.5</v>
      </c>
    </row>
    <row r="53" spans="1:12">
      <c r="A53">
        <v>-15.5</v>
      </c>
      <c r="B53">
        <v>270.85555555555538</v>
      </c>
      <c r="E53">
        <v>272.5</v>
      </c>
      <c r="F53">
        <v>-17.5</v>
      </c>
      <c r="H53">
        <v>11.760000000000002</v>
      </c>
      <c r="I53">
        <v>17.925999999999998</v>
      </c>
      <c r="K53">
        <v>42</v>
      </c>
      <c r="L53">
        <v>4.9500000000000011</v>
      </c>
    </row>
    <row r="54" spans="1:12">
      <c r="A54">
        <v>-8.6</v>
      </c>
      <c r="B54">
        <v>268.93333333333322</v>
      </c>
      <c r="E54">
        <v>270</v>
      </c>
      <c r="F54">
        <v>-10</v>
      </c>
      <c r="H54">
        <v>12.747000000000002</v>
      </c>
      <c r="I54">
        <v>17.951999999999998</v>
      </c>
      <c r="K54">
        <v>42</v>
      </c>
      <c r="L54">
        <v>5.3999999999999995</v>
      </c>
    </row>
    <row r="55" spans="1:12">
      <c r="A55">
        <v>-1.7</v>
      </c>
      <c r="B55">
        <v>266.8333333333332</v>
      </c>
      <c r="E55">
        <v>267.5</v>
      </c>
      <c r="F55">
        <v>-2.5</v>
      </c>
      <c r="H55">
        <v>13.734</v>
      </c>
      <c r="I55">
        <v>17.97</v>
      </c>
      <c r="K55">
        <v>42</v>
      </c>
      <c r="L55">
        <v>5.8500000000000005</v>
      </c>
    </row>
    <row r="56" spans="1:12">
      <c r="A56">
        <v>5.4</v>
      </c>
      <c r="B56">
        <v>264.74444444444441</v>
      </c>
      <c r="E56">
        <v>265</v>
      </c>
      <c r="F56">
        <v>5</v>
      </c>
      <c r="H56">
        <v>14.741999999999999</v>
      </c>
      <c r="I56">
        <v>17.988499999999998</v>
      </c>
      <c r="K56">
        <v>42</v>
      </c>
      <c r="L56">
        <v>6.2999999999999989</v>
      </c>
    </row>
    <row r="57" spans="1:12">
      <c r="A57">
        <v>12.7</v>
      </c>
      <c r="B57">
        <v>262.3</v>
      </c>
      <c r="E57">
        <v>262.5</v>
      </c>
      <c r="F57">
        <v>12.5</v>
      </c>
      <c r="H57">
        <v>15.771000000000001</v>
      </c>
      <c r="I57">
        <v>17.991</v>
      </c>
      <c r="K57">
        <v>42</v>
      </c>
      <c r="L57">
        <v>6.75</v>
      </c>
    </row>
    <row r="58" spans="1:12">
      <c r="A58">
        <v>20.2</v>
      </c>
      <c r="B58">
        <v>260</v>
      </c>
      <c r="E58">
        <v>260</v>
      </c>
      <c r="F58">
        <v>20</v>
      </c>
      <c r="H58">
        <v>16.821000000000002</v>
      </c>
      <c r="I58">
        <v>18</v>
      </c>
      <c r="K58">
        <v>42</v>
      </c>
      <c r="L58">
        <v>7.2000000000000011</v>
      </c>
    </row>
    <row r="59" spans="1:12">
      <c r="A59">
        <v>27.5</v>
      </c>
      <c r="B59">
        <v>257.5</v>
      </c>
      <c r="E59">
        <v>257.5</v>
      </c>
      <c r="F59">
        <v>27.5</v>
      </c>
      <c r="H59">
        <v>17.849999999999998</v>
      </c>
      <c r="I59">
        <v>18</v>
      </c>
      <c r="K59">
        <v>42</v>
      </c>
      <c r="L59">
        <v>7.65</v>
      </c>
    </row>
    <row r="60" spans="1:12">
      <c r="A60">
        <v>35</v>
      </c>
      <c r="B60">
        <v>255</v>
      </c>
      <c r="E60">
        <v>255</v>
      </c>
      <c r="F60">
        <v>35</v>
      </c>
      <c r="H60">
        <v>18.900000000000002</v>
      </c>
      <c r="I60">
        <v>18</v>
      </c>
      <c r="K60">
        <v>42</v>
      </c>
      <c r="L60">
        <v>8.0999999999999979</v>
      </c>
    </row>
    <row r="61" spans="1:12">
      <c r="A61">
        <v>42.5</v>
      </c>
      <c r="B61">
        <v>252.5</v>
      </c>
      <c r="E61">
        <v>252.5</v>
      </c>
      <c r="F61">
        <v>42.5</v>
      </c>
      <c r="H61">
        <v>19.949999999999996</v>
      </c>
      <c r="I61">
        <v>18</v>
      </c>
      <c r="K61">
        <v>42</v>
      </c>
      <c r="L61">
        <v>8.5499999999999989</v>
      </c>
    </row>
    <row r="62" spans="1:12">
      <c r="A62">
        <v>50</v>
      </c>
      <c r="B62">
        <v>250</v>
      </c>
      <c r="E62">
        <v>250</v>
      </c>
      <c r="F62">
        <v>50</v>
      </c>
      <c r="H62">
        <v>21</v>
      </c>
      <c r="I62">
        <v>18</v>
      </c>
      <c r="K62">
        <v>42</v>
      </c>
      <c r="L62">
        <v>9</v>
      </c>
    </row>
    <row r="63" spans="1:12">
      <c r="A63">
        <v>57.5</v>
      </c>
      <c r="B63">
        <v>247.5</v>
      </c>
      <c r="E63">
        <v>247.5</v>
      </c>
      <c r="F63">
        <v>57.5</v>
      </c>
      <c r="H63">
        <v>22.050000000000004</v>
      </c>
      <c r="I63">
        <v>18</v>
      </c>
      <c r="K63">
        <v>42</v>
      </c>
      <c r="L63">
        <v>9.4500000000000011</v>
      </c>
    </row>
    <row r="64" spans="1:12">
      <c r="A64">
        <v>65</v>
      </c>
      <c r="B64">
        <v>245</v>
      </c>
      <c r="E64">
        <v>245</v>
      </c>
      <c r="F64">
        <v>65</v>
      </c>
      <c r="H64">
        <v>23.099999999999998</v>
      </c>
      <c r="I64">
        <v>18</v>
      </c>
      <c r="K64">
        <v>42</v>
      </c>
      <c r="L64">
        <v>9.9000000000000021</v>
      </c>
    </row>
    <row r="65" spans="1:12">
      <c r="A65">
        <v>72.5</v>
      </c>
      <c r="B65">
        <v>242.5</v>
      </c>
      <c r="E65">
        <v>242.5</v>
      </c>
      <c r="F65">
        <v>72.5</v>
      </c>
      <c r="H65">
        <v>24.150000000000002</v>
      </c>
      <c r="I65">
        <v>18</v>
      </c>
      <c r="K65">
        <v>42</v>
      </c>
      <c r="L65">
        <v>10.349999999999998</v>
      </c>
    </row>
    <row r="66" spans="1:12">
      <c r="A66">
        <v>80</v>
      </c>
      <c r="B66">
        <v>240</v>
      </c>
      <c r="E66">
        <v>240</v>
      </c>
      <c r="F66">
        <v>80</v>
      </c>
      <c r="H66">
        <v>25.199999999999996</v>
      </c>
      <c r="I66">
        <v>18</v>
      </c>
      <c r="K66">
        <v>42</v>
      </c>
      <c r="L66">
        <v>10.799999999999999</v>
      </c>
    </row>
    <row r="67" spans="1:12">
      <c r="A67">
        <v>87.5</v>
      </c>
      <c r="B67">
        <v>237.5</v>
      </c>
      <c r="E67">
        <v>237.5</v>
      </c>
      <c r="F67">
        <v>87.5</v>
      </c>
      <c r="H67">
        <v>26.25</v>
      </c>
      <c r="I67">
        <v>18</v>
      </c>
      <c r="K67">
        <v>42</v>
      </c>
      <c r="L67">
        <v>11.25</v>
      </c>
    </row>
    <row r="68" spans="1:12">
      <c r="A68">
        <v>95</v>
      </c>
      <c r="B68">
        <v>235</v>
      </c>
      <c r="E68">
        <v>235</v>
      </c>
      <c r="F68">
        <v>95</v>
      </c>
      <c r="H68">
        <v>27.300000000000004</v>
      </c>
      <c r="I68">
        <v>18</v>
      </c>
      <c r="K68">
        <v>42</v>
      </c>
      <c r="L68">
        <v>11.700000000000001</v>
      </c>
    </row>
    <row r="69" spans="1:12">
      <c r="A69">
        <v>102.5</v>
      </c>
      <c r="B69">
        <v>232.5</v>
      </c>
      <c r="E69">
        <v>232.5</v>
      </c>
      <c r="F69">
        <v>102.5</v>
      </c>
      <c r="H69">
        <v>28.35</v>
      </c>
      <c r="I69">
        <v>18</v>
      </c>
      <c r="K69">
        <v>42</v>
      </c>
      <c r="L69">
        <v>12.150000000000002</v>
      </c>
    </row>
    <row r="70" spans="1:12">
      <c r="A70">
        <v>110</v>
      </c>
      <c r="B70">
        <v>230</v>
      </c>
      <c r="E70">
        <v>230</v>
      </c>
      <c r="F70">
        <v>110</v>
      </c>
      <c r="H70">
        <v>29.4</v>
      </c>
      <c r="I70">
        <v>18</v>
      </c>
      <c r="K70">
        <v>42</v>
      </c>
      <c r="L70">
        <v>12.599999999999998</v>
      </c>
    </row>
    <row r="71" spans="1:12">
      <c r="A71">
        <v>117.5</v>
      </c>
      <c r="B71">
        <v>227.5</v>
      </c>
      <c r="E71">
        <v>227.5</v>
      </c>
      <c r="F71">
        <v>117.5</v>
      </c>
      <c r="H71">
        <v>30.449999999999996</v>
      </c>
      <c r="I71">
        <v>18</v>
      </c>
      <c r="K71">
        <v>42</v>
      </c>
      <c r="L71">
        <v>13.05</v>
      </c>
    </row>
    <row r="72" spans="1:12">
      <c r="A72">
        <v>125</v>
      </c>
      <c r="B72">
        <v>225</v>
      </c>
      <c r="E72">
        <v>225</v>
      </c>
      <c r="F72">
        <v>125</v>
      </c>
      <c r="H72">
        <v>31.5</v>
      </c>
      <c r="I72">
        <v>18</v>
      </c>
      <c r="K72">
        <v>42</v>
      </c>
      <c r="L72">
        <v>13.5</v>
      </c>
    </row>
    <row r="73" spans="1:12">
      <c r="A73">
        <v>132.5</v>
      </c>
      <c r="B73">
        <v>222.5</v>
      </c>
      <c r="E73">
        <v>222.5</v>
      </c>
      <c r="F73">
        <v>132.5</v>
      </c>
      <c r="H73">
        <v>32.550000000000004</v>
      </c>
      <c r="I73">
        <v>18</v>
      </c>
      <c r="K73">
        <v>42</v>
      </c>
      <c r="L73">
        <v>13.95</v>
      </c>
    </row>
    <row r="74" spans="1:12">
      <c r="A74">
        <v>140</v>
      </c>
      <c r="B74">
        <v>220</v>
      </c>
      <c r="E74">
        <v>220</v>
      </c>
      <c r="F74">
        <v>140</v>
      </c>
      <c r="H74">
        <v>33.600000000000009</v>
      </c>
      <c r="I74">
        <v>18</v>
      </c>
      <c r="K74">
        <v>42</v>
      </c>
      <c r="L74">
        <v>14.400000000000002</v>
      </c>
    </row>
    <row r="75" spans="1:12">
      <c r="A75">
        <v>147.5</v>
      </c>
      <c r="B75">
        <v>217.5</v>
      </c>
      <c r="E75">
        <v>217.5</v>
      </c>
      <c r="F75">
        <v>147.5</v>
      </c>
      <c r="H75">
        <v>34.649999999999991</v>
      </c>
      <c r="I75">
        <v>18</v>
      </c>
      <c r="K75">
        <v>42</v>
      </c>
      <c r="L75">
        <v>14.849999999999998</v>
      </c>
    </row>
    <row r="76" spans="1:12">
      <c r="A76">
        <v>155</v>
      </c>
      <c r="B76">
        <v>215</v>
      </c>
      <c r="E76">
        <v>215</v>
      </c>
      <c r="F76">
        <v>155</v>
      </c>
      <c r="H76">
        <v>35.699999999999996</v>
      </c>
      <c r="I76">
        <v>18</v>
      </c>
      <c r="K76">
        <v>42</v>
      </c>
      <c r="L76">
        <v>15.3</v>
      </c>
    </row>
    <row r="77" spans="1:12">
      <c r="A77">
        <v>162.5</v>
      </c>
      <c r="B77">
        <v>212.5</v>
      </c>
      <c r="E77">
        <v>212.5</v>
      </c>
      <c r="F77">
        <v>162.5</v>
      </c>
      <c r="H77">
        <v>36.75</v>
      </c>
      <c r="I77">
        <v>18</v>
      </c>
      <c r="K77">
        <v>42</v>
      </c>
      <c r="L77">
        <v>15.75</v>
      </c>
    </row>
    <row r="78" spans="1:12">
      <c r="A78">
        <v>170</v>
      </c>
      <c r="B78">
        <v>210</v>
      </c>
      <c r="E78">
        <v>210</v>
      </c>
      <c r="F78">
        <v>170</v>
      </c>
      <c r="H78">
        <v>37.800000000000004</v>
      </c>
      <c r="I78">
        <v>18</v>
      </c>
      <c r="K78">
        <v>42</v>
      </c>
      <c r="L78">
        <v>16.199999999999996</v>
      </c>
    </row>
    <row r="79" spans="1:12">
      <c r="A79">
        <v>177.5</v>
      </c>
      <c r="B79">
        <v>207.5</v>
      </c>
      <c r="E79">
        <v>207.5</v>
      </c>
      <c r="F79">
        <v>177.5</v>
      </c>
      <c r="H79">
        <v>38.850000000000009</v>
      </c>
      <c r="I79">
        <v>18</v>
      </c>
      <c r="K79">
        <v>42</v>
      </c>
      <c r="L79">
        <v>16.650000000000002</v>
      </c>
    </row>
    <row r="80" spans="1:12">
      <c r="A80">
        <v>185</v>
      </c>
      <c r="B80">
        <v>205</v>
      </c>
      <c r="E80">
        <v>205</v>
      </c>
      <c r="F80">
        <v>185</v>
      </c>
      <c r="H80">
        <v>39.899999999999991</v>
      </c>
      <c r="I80">
        <v>18</v>
      </c>
      <c r="K80">
        <v>42</v>
      </c>
      <c r="L80">
        <v>17.099999999999998</v>
      </c>
    </row>
    <row r="81" spans="1:12">
      <c r="A81">
        <v>192.5</v>
      </c>
      <c r="B81">
        <v>202.5</v>
      </c>
      <c r="E81">
        <v>202.5</v>
      </c>
      <c r="F81">
        <v>192.5</v>
      </c>
      <c r="H81">
        <v>40.949999999999996</v>
      </c>
      <c r="I81">
        <v>18</v>
      </c>
      <c r="K81">
        <v>42</v>
      </c>
      <c r="L81">
        <v>17.550000000000004</v>
      </c>
    </row>
    <row r="82" spans="1:12">
      <c r="A82">
        <v>200</v>
      </c>
      <c r="B82">
        <v>200</v>
      </c>
      <c r="E82">
        <v>200</v>
      </c>
      <c r="F82">
        <v>200</v>
      </c>
      <c r="H82">
        <v>42</v>
      </c>
      <c r="I82">
        <v>18</v>
      </c>
      <c r="K82">
        <v>42</v>
      </c>
      <c r="L82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2016-10-02T19:33:00Z</dcterms:created>
  <dcterms:modified xsi:type="dcterms:W3CDTF">2016-10-11T18:45:35Z</dcterms:modified>
</cp:coreProperties>
</file>