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540" yWindow="660" windowWidth="25360" windowHeight="16380" tabRatio="500"/>
  </bookViews>
  <sheets>
    <sheet name="10 Runs" sheetId="1" r:id="rId1"/>
    <sheet name="Taste 1" sheetId="2" r:id="rId2"/>
    <sheet name="Taste 0" sheetId="3" r:id="rId3"/>
    <sheet name="Av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</calcChain>
</file>

<file path=xl/sharedStrings.xml><?xml version="1.0" encoding="utf-8"?>
<sst xmlns="http://schemas.openxmlformats.org/spreadsheetml/2006/main" count="24" uniqueCount="5">
  <si>
    <t xml:space="preserve"> </t>
  </si>
  <si>
    <t>Avg</t>
  </si>
  <si>
    <t>AVG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</si>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</sst>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Avg!$A$2:$A$81</c:f>
              <c:numCache>
                <c:formatCode>General</c:formatCode>
                <c:ptCount val="80"/>
                <c:pt idx="0">
                  <c:v>2.59523809523809</c:v>
                </c:pt>
                <c:pt idx="1">
                  <c:v>5.08571428571428</c:v>
                </c:pt>
                <c:pt idx="2">
                  <c:v>7.623809523809518</c:v>
                </c:pt>
                <c:pt idx="3">
                  <c:v>10.18095238095234</c:v>
                </c:pt>
                <c:pt idx="4">
                  <c:v>12.74285714285711</c:v>
                </c:pt>
                <c:pt idx="5">
                  <c:v>15.1619047619047</c:v>
                </c:pt>
                <c:pt idx="6">
                  <c:v>17.61904761904757</c:v>
                </c:pt>
                <c:pt idx="7">
                  <c:v>20.20476190476187</c:v>
                </c:pt>
                <c:pt idx="8">
                  <c:v>22.86190476190471</c:v>
                </c:pt>
                <c:pt idx="9">
                  <c:v>25.38571428571423</c:v>
                </c:pt>
                <c:pt idx="10">
                  <c:v>27.73333333333328</c:v>
                </c:pt>
                <c:pt idx="11">
                  <c:v>30.26666666666661</c:v>
                </c:pt>
                <c:pt idx="12">
                  <c:v>32.50476190476187</c:v>
                </c:pt>
                <c:pt idx="13">
                  <c:v>35.09047619047614</c:v>
                </c:pt>
                <c:pt idx="14">
                  <c:v>37.4285714285714</c:v>
                </c:pt>
                <c:pt idx="15">
                  <c:v>39.89523809523804</c:v>
                </c:pt>
                <c:pt idx="16">
                  <c:v>42.3333333333333</c:v>
                </c:pt>
                <c:pt idx="17">
                  <c:v>44.74285714285707</c:v>
                </c:pt>
                <c:pt idx="18">
                  <c:v>47.2523809523809</c:v>
                </c:pt>
                <c:pt idx="19">
                  <c:v>49.747619047619</c:v>
                </c:pt>
                <c:pt idx="20">
                  <c:v>52.31904761904756</c:v>
                </c:pt>
                <c:pt idx="21">
                  <c:v>54.92857142857137</c:v>
                </c:pt>
                <c:pt idx="22">
                  <c:v>57.54761904761899</c:v>
                </c:pt>
                <c:pt idx="23">
                  <c:v>60.22380952380947</c:v>
                </c:pt>
                <c:pt idx="24">
                  <c:v>62.70476190476184</c:v>
                </c:pt>
                <c:pt idx="25">
                  <c:v>65.12857142857138</c:v>
                </c:pt>
                <c:pt idx="26">
                  <c:v>67.47142857142853</c:v>
                </c:pt>
                <c:pt idx="27">
                  <c:v>70.00476190476186</c:v>
                </c:pt>
                <c:pt idx="28">
                  <c:v>72.4619047619047</c:v>
                </c:pt>
                <c:pt idx="29">
                  <c:v>75.17619047619044</c:v>
                </c:pt>
                <c:pt idx="30">
                  <c:v>77.647619047619</c:v>
                </c:pt>
                <c:pt idx="31">
                  <c:v>80.05238095238093</c:v>
                </c:pt>
                <c:pt idx="32">
                  <c:v>82.67142857142854</c:v>
                </c:pt>
                <c:pt idx="33">
                  <c:v>85.19999999999996</c:v>
                </c:pt>
                <c:pt idx="34">
                  <c:v>87.58095238095234</c:v>
                </c:pt>
                <c:pt idx="35">
                  <c:v>89.91904761904757</c:v>
                </c:pt>
                <c:pt idx="36">
                  <c:v>92.447619047619</c:v>
                </c:pt>
                <c:pt idx="37">
                  <c:v>94.83333333333333</c:v>
                </c:pt>
                <c:pt idx="38">
                  <c:v>97.29047619047614</c:v>
                </c:pt>
                <c:pt idx="39">
                  <c:v>99.78571428571413</c:v>
                </c:pt>
                <c:pt idx="40">
                  <c:v>102.2476190476185</c:v>
                </c:pt>
                <c:pt idx="41">
                  <c:v>104.4190476190472</c:v>
                </c:pt>
                <c:pt idx="42">
                  <c:v>106.7380952380947</c:v>
                </c:pt>
                <c:pt idx="43">
                  <c:v>109.1428571428566</c:v>
                </c:pt>
                <c:pt idx="44">
                  <c:v>111.5714285714282</c:v>
                </c:pt>
                <c:pt idx="45">
                  <c:v>114.0333333333329</c:v>
                </c:pt>
                <c:pt idx="46">
                  <c:v>116.5857142857138</c:v>
                </c:pt>
                <c:pt idx="47">
                  <c:v>119.1095238095235</c:v>
                </c:pt>
                <c:pt idx="48">
                  <c:v>121.7095238095235</c:v>
                </c:pt>
                <c:pt idx="49">
                  <c:v>124.3285714285712</c:v>
                </c:pt>
                <c:pt idx="50">
                  <c:v>126.9285714285709</c:v>
                </c:pt>
                <c:pt idx="51">
                  <c:v>129.5857142857137</c:v>
                </c:pt>
                <c:pt idx="52">
                  <c:v>132.3666666666661</c:v>
                </c:pt>
                <c:pt idx="53">
                  <c:v>134.8857142857138</c:v>
                </c:pt>
                <c:pt idx="54">
                  <c:v>137.4190476190471</c:v>
                </c:pt>
                <c:pt idx="55">
                  <c:v>140.0809523809517</c:v>
                </c:pt>
                <c:pt idx="56">
                  <c:v>142.3619047619042</c:v>
                </c:pt>
                <c:pt idx="57">
                  <c:v>145.180952380952</c:v>
                </c:pt>
                <c:pt idx="58">
                  <c:v>147.7380952380946</c:v>
                </c:pt>
                <c:pt idx="59">
                  <c:v>150.0571428571423</c:v>
                </c:pt>
                <c:pt idx="60">
                  <c:v>152.7619047619044</c:v>
                </c:pt>
                <c:pt idx="61">
                  <c:v>155.2047619047615</c:v>
                </c:pt>
                <c:pt idx="62">
                  <c:v>157.4857142857138</c:v>
                </c:pt>
                <c:pt idx="63">
                  <c:v>159.8999999999996</c:v>
                </c:pt>
                <c:pt idx="64">
                  <c:v>162.4047619047615</c:v>
                </c:pt>
                <c:pt idx="65">
                  <c:v>164.8142857142854</c:v>
                </c:pt>
                <c:pt idx="66">
                  <c:v>167.2285714285711</c:v>
                </c:pt>
                <c:pt idx="67">
                  <c:v>169.7047619047614</c:v>
                </c:pt>
                <c:pt idx="68">
                  <c:v>172.285714285714</c:v>
                </c:pt>
                <c:pt idx="69">
                  <c:v>174.7142857142853</c:v>
                </c:pt>
                <c:pt idx="70">
                  <c:v>177.1285714285709</c:v>
                </c:pt>
                <c:pt idx="71">
                  <c:v>179.7285714285709</c:v>
                </c:pt>
                <c:pt idx="72">
                  <c:v>182.2904761904757</c:v>
                </c:pt>
                <c:pt idx="73">
                  <c:v>184.928571428571</c:v>
                </c:pt>
                <c:pt idx="74">
                  <c:v>187.280952380952</c:v>
                </c:pt>
                <c:pt idx="75">
                  <c:v>189.8476190476185</c:v>
                </c:pt>
                <c:pt idx="76">
                  <c:v>192.4476190476187</c:v>
                </c:pt>
                <c:pt idx="77">
                  <c:v>194.8857142857138</c:v>
                </c:pt>
                <c:pt idx="78">
                  <c:v>197.4238095238091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Avg!$B$2:$B$81</c:f>
              <c:numCache>
                <c:formatCode>General</c:formatCode>
                <c:ptCount val="80"/>
                <c:pt idx="0">
                  <c:v>2.411111111111107</c:v>
                </c:pt>
                <c:pt idx="1">
                  <c:v>4.95555555555555</c:v>
                </c:pt>
                <c:pt idx="2">
                  <c:v>6.85555555555555</c:v>
                </c:pt>
                <c:pt idx="3">
                  <c:v>9.133333333333329</c:v>
                </c:pt>
                <c:pt idx="4">
                  <c:v>11.64444444444441</c:v>
                </c:pt>
                <c:pt idx="5">
                  <c:v>14.13333333333329</c:v>
                </c:pt>
                <c:pt idx="6">
                  <c:v>16.6555555555555</c:v>
                </c:pt>
                <c:pt idx="7">
                  <c:v>19.02222222222218</c:v>
                </c:pt>
                <c:pt idx="8">
                  <c:v>21.59999999999996</c:v>
                </c:pt>
                <c:pt idx="9">
                  <c:v>24.17777777777773</c:v>
                </c:pt>
                <c:pt idx="10">
                  <c:v>26.69999999999995</c:v>
                </c:pt>
                <c:pt idx="11">
                  <c:v>29.13333333333328</c:v>
                </c:pt>
                <c:pt idx="12">
                  <c:v>31.72222222222217</c:v>
                </c:pt>
                <c:pt idx="13">
                  <c:v>34.43333333333328</c:v>
                </c:pt>
                <c:pt idx="14">
                  <c:v>36.94444444444441</c:v>
                </c:pt>
                <c:pt idx="15">
                  <c:v>39.57777777777771</c:v>
                </c:pt>
                <c:pt idx="16">
                  <c:v>42.12222222222217</c:v>
                </c:pt>
                <c:pt idx="17">
                  <c:v>44.39999999999995</c:v>
                </c:pt>
                <c:pt idx="18">
                  <c:v>46.82222222222218</c:v>
                </c:pt>
                <c:pt idx="19">
                  <c:v>49.45555555555552</c:v>
                </c:pt>
                <c:pt idx="20">
                  <c:v>51.81111111111106</c:v>
                </c:pt>
                <c:pt idx="21">
                  <c:v>54.49999999999995</c:v>
                </c:pt>
                <c:pt idx="22">
                  <c:v>57.01111111111106</c:v>
                </c:pt>
                <c:pt idx="23">
                  <c:v>59.49999999999996</c:v>
                </c:pt>
                <c:pt idx="24">
                  <c:v>61.82222222222217</c:v>
                </c:pt>
                <c:pt idx="25">
                  <c:v>63.8555555555555</c:v>
                </c:pt>
                <c:pt idx="26">
                  <c:v>66.48888888888885</c:v>
                </c:pt>
                <c:pt idx="27">
                  <c:v>68.87777777777774</c:v>
                </c:pt>
                <c:pt idx="28">
                  <c:v>71.48888888888885</c:v>
                </c:pt>
                <c:pt idx="29">
                  <c:v>74.17777777777772</c:v>
                </c:pt>
                <c:pt idx="30">
                  <c:v>76.69999999999996</c:v>
                </c:pt>
                <c:pt idx="31">
                  <c:v>79.2555555555555</c:v>
                </c:pt>
                <c:pt idx="32">
                  <c:v>81.41111111111106</c:v>
                </c:pt>
                <c:pt idx="33">
                  <c:v>84.15555555555552</c:v>
                </c:pt>
                <c:pt idx="34">
                  <c:v>86.64444444444438</c:v>
                </c:pt>
                <c:pt idx="35">
                  <c:v>89.0222222222222</c:v>
                </c:pt>
                <c:pt idx="36">
                  <c:v>91.4444444444444</c:v>
                </c:pt>
                <c:pt idx="37">
                  <c:v>94.03333333333329</c:v>
                </c:pt>
                <c:pt idx="38">
                  <c:v>96.5666666666666</c:v>
                </c:pt>
                <c:pt idx="39">
                  <c:v>98.91111111111078</c:v>
                </c:pt>
                <c:pt idx="40">
                  <c:v>101.6444444444442</c:v>
                </c:pt>
                <c:pt idx="41">
                  <c:v>104.344444444444</c:v>
                </c:pt>
                <c:pt idx="42">
                  <c:v>106.8777777777773</c:v>
                </c:pt>
                <c:pt idx="43">
                  <c:v>109.2111111111105</c:v>
                </c:pt>
                <c:pt idx="44">
                  <c:v>111.7777777777774</c:v>
                </c:pt>
                <c:pt idx="45">
                  <c:v>114.555555555555</c:v>
                </c:pt>
                <c:pt idx="46">
                  <c:v>117.2333333333328</c:v>
                </c:pt>
                <c:pt idx="47">
                  <c:v>119.6666666666662</c:v>
                </c:pt>
                <c:pt idx="48">
                  <c:v>122.333333333333</c:v>
                </c:pt>
                <c:pt idx="49">
                  <c:v>125.1666666666662</c:v>
                </c:pt>
                <c:pt idx="50">
                  <c:v>127.7111111111108</c:v>
                </c:pt>
                <c:pt idx="51">
                  <c:v>130.0111111111107</c:v>
                </c:pt>
                <c:pt idx="52">
                  <c:v>132.544444444444</c:v>
                </c:pt>
                <c:pt idx="53">
                  <c:v>134.8111111111107</c:v>
                </c:pt>
                <c:pt idx="54">
                  <c:v>137.1999999999994</c:v>
                </c:pt>
                <c:pt idx="55">
                  <c:v>139.7999999999994</c:v>
                </c:pt>
                <c:pt idx="56">
                  <c:v>141.9333333333328</c:v>
                </c:pt>
                <c:pt idx="57">
                  <c:v>144.422222222222</c:v>
                </c:pt>
                <c:pt idx="58">
                  <c:v>147.0888888888885</c:v>
                </c:pt>
                <c:pt idx="59">
                  <c:v>149.4888888888883</c:v>
                </c:pt>
                <c:pt idx="60">
                  <c:v>152.1777777777773</c:v>
                </c:pt>
                <c:pt idx="61">
                  <c:v>154.7888888888885</c:v>
                </c:pt>
                <c:pt idx="62">
                  <c:v>157.1555555555551</c:v>
                </c:pt>
                <c:pt idx="63">
                  <c:v>159.5777777777773</c:v>
                </c:pt>
                <c:pt idx="64">
                  <c:v>162.1999999999995</c:v>
                </c:pt>
                <c:pt idx="65">
                  <c:v>164.6666666666663</c:v>
                </c:pt>
                <c:pt idx="66">
                  <c:v>167.2222222222216</c:v>
                </c:pt>
                <c:pt idx="67">
                  <c:v>169.7111111111107</c:v>
                </c:pt>
                <c:pt idx="68">
                  <c:v>172.3111111111107</c:v>
                </c:pt>
                <c:pt idx="69">
                  <c:v>174.5222222222218</c:v>
                </c:pt>
                <c:pt idx="70">
                  <c:v>176.8888888888885</c:v>
                </c:pt>
                <c:pt idx="71">
                  <c:v>179.3555555555552</c:v>
                </c:pt>
                <c:pt idx="72">
                  <c:v>181.9222222222217</c:v>
                </c:pt>
                <c:pt idx="73">
                  <c:v>184.5222222222217</c:v>
                </c:pt>
                <c:pt idx="74">
                  <c:v>187.2333333333328</c:v>
                </c:pt>
                <c:pt idx="75">
                  <c:v>189.6888888888882</c:v>
                </c:pt>
                <c:pt idx="76">
                  <c:v>191.9666666666663</c:v>
                </c:pt>
                <c:pt idx="77">
                  <c:v>194.6111111111108</c:v>
                </c:pt>
                <c:pt idx="78">
                  <c:v>197.1666666666662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65368"/>
        <c:axId val="-2113347576"/>
      </c:lineChart>
      <c:catAx>
        <c:axId val="214126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47576"/>
        <c:crosses val="autoZero"/>
        <c:auto val="1"/>
        <c:lblAlgn val="ctr"/>
        <c:lblOffset val="100"/>
        <c:noMultiLvlLbl val="0"/>
      </c:catAx>
      <c:valAx>
        <c:axId val="-21133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6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101600</xdr:rowOff>
    </xdr:from>
    <xdr:to>
      <xdr:col>12</xdr:col>
      <xdr:colOff>304800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Q2" workbookViewId="0">
      <selection activeCell="AE34" sqref="AE34"/>
    </sheetView>
  </sheetViews>
  <sheetFormatPr baseColWidth="10" defaultRowHeight="15" x14ac:dyDescent="0"/>
  <sheetData>
    <row r="1" spans="1:29">
      <c r="A1">
        <v>2.9285714285714199</v>
      </c>
      <c r="B1">
        <v>2.9444444444444402</v>
      </c>
      <c r="D1">
        <v>2.9761904761904701</v>
      </c>
      <c r="E1">
        <v>2.5</v>
      </c>
      <c r="G1">
        <v>2.6428571428571401</v>
      </c>
      <c r="H1">
        <v>2.5</v>
      </c>
      <c r="J1">
        <v>1.88095238095238</v>
      </c>
      <c r="K1">
        <v>3.2777777777777701</v>
      </c>
      <c r="M1">
        <v>1.8333333333333299</v>
      </c>
      <c r="N1">
        <v>3.05555555555555</v>
      </c>
      <c r="P1">
        <v>3.1190476190476102</v>
      </c>
      <c r="Q1">
        <v>2.2777777777777701</v>
      </c>
      <c r="S1">
        <v>2.4523809523809499</v>
      </c>
      <c r="T1">
        <v>1.8333333333333299</v>
      </c>
      <c r="V1">
        <v>2.59523809523809</v>
      </c>
      <c r="W1">
        <v>2.1666666666666599</v>
      </c>
      <c r="Y1">
        <v>3.1190476190476102</v>
      </c>
      <c r="Z1">
        <v>1.8333333333333299</v>
      </c>
      <c r="AB1">
        <v>2.4047619047619002</v>
      </c>
      <c r="AC1">
        <v>1.7222222222222201</v>
      </c>
    </row>
    <row r="2" spans="1:29">
      <c r="A2">
        <v>5.4285714285714199</v>
      </c>
      <c r="B2">
        <v>4.8888888888888804</v>
      </c>
      <c r="D2">
        <v>5.71428571428571</v>
      </c>
      <c r="E2">
        <v>4.8888888888888804</v>
      </c>
      <c r="G2">
        <v>5.0476190476190403</v>
      </c>
      <c r="H2">
        <v>5.2222222222222197</v>
      </c>
      <c r="J2">
        <v>4.0476190476190403</v>
      </c>
      <c r="K2">
        <v>6.2222222222222197</v>
      </c>
      <c r="M2">
        <v>4.0952380952380896</v>
      </c>
      <c r="N2">
        <v>5</v>
      </c>
      <c r="P2">
        <v>5.9047619047618998</v>
      </c>
      <c r="Q2">
        <v>4.8888888888888804</v>
      </c>
      <c r="S2">
        <v>5</v>
      </c>
      <c r="T2">
        <v>4.4444444444444402</v>
      </c>
      <c r="V2">
        <v>4.9047619047618998</v>
      </c>
      <c r="W2">
        <v>4.55555555555555</v>
      </c>
      <c r="Y2">
        <v>5.8571428571428497</v>
      </c>
      <c r="Z2">
        <v>4.1111111111111098</v>
      </c>
      <c r="AB2">
        <v>4.8571428571428497</v>
      </c>
      <c r="AC2">
        <v>5.3333333333333304</v>
      </c>
    </row>
    <row r="3" spans="1:29">
      <c r="A3">
        <v>7.3571428571428497</v>
      </c>
      <c r="B3">
        <v>6.8333333333333304</v>
      </c>
      <c r="D3">
        <v>7.9285714285714199</v>
      </c>
      <c r="E3">
        <v>6.9444444444444402</v>
      </c>
      <c r="G3">
        <v>8.1666666666666607</v>
      </c>
      <c r="H3">
        <v>7.3888888888888804</v>
      </c>
      <c r="J3">
        <v>6.9761904761904701</v>
      </c>
      <c r="K3">
        <v>7.8333333333333304</v>
      </c>
      <c r="M3">
        <v>6.6428571428571397</v>
      </c>
      <c r="N3">
        <v>6.2777777777777697</v>
      </c>
      <c r="P3">
        <v>8.2619047619047592</v>
      </c>
      <c r="Q3">
        <v>6.8333333333333304</v>
      </c>
      <c r="S3">
        <v>7.21428571428571</v>
      </c>
      <c r="T3">
        <v>6.5</v>
      </c>
      <c r="V3">
        <v>7.3571428571428497</v>
      </c>
      <c r="W3">
        <v>6.1666666666666599</v>
      </c>
      <c r="Y3">
        <v>8.5</v>
      </c>
      <c r="Z3">
        <v>6.3888888888888804</v>
      </c>
      <c r="AB3">
        <v>7.8333333333333304</v>
      </c>
      <c r="AC3">
        <v>7.3888888888888804</v>
      </c>
    </row>
    <row r="4" spans="1:29">
      <c r="A4">
        <v>10.4285714285714</v>
      </c>
      <c r="B4">
        <v>10</v>
      </c>
      <c r="D4">
        <v>10.857142857142801</v>
      </c>
      <c r="E4">
        <v>8.8888888888888893</v>
      </c>
      <c r="G4">
        <v>11.047619047618999</v>
      </c>
      <c r="H4">
        <v>9.7777777777777697</v>
      </c>
      <c r="J4">
        <v>9.0952380952380896</v>
      </c>
      <c r="K4">
        <v>10.2222222222222</v>
      </c>
      <c r="M4">
        <v>8.6190476190476097</v>
      </c>
      <c r="N4">
        <v>8.1111111111111107</v>
      </c>
      <c r="P4">
        <v>10.857142857142801</v>
      </c>
      <c r="Q4">
        <v>8.7777777777777697</v>
      </c>
      <c r="S4">
        <v>9.1904761904761898</v>
      </c>
      <c r="T4">
        <v>8.7777777777777697</v>
      </c>
      <c r="V4">
        <v>10.285714285714199</v>
      </c>
      <c r="W4">
        <v>9.1111111111111107</v>
      </c>
      <c r="Y4">
        <v>11.1428571428571</v>
      </c>
      <c r="Z4">
        <v>7.6666666666666599</v>
      </c>
      <c r="AB4">
        <v>10.285714285714199</v>
      </c>
      <c r="AC4">
        <v>10</v>
      </c>
    </row>
    <row r="5" spans="1:29">
      <c r="A5">
        <v>13.214285714285699</v>
      </c>
      <c r="B5">
        <v>11.7222222222222</v>
      </c>
      <c r="D5">
        <v>13.6428571428571</v>
      </c>
      <c r="E5">
        <v>11.9444444444444</v>
      </c>
      <c r="G5">
        <v>13.9285714285714</v>
      </c>
      <c r="H5">
        <v>12.5</v>
      </c>
      <c r="J5">
        <v>11.7380952380952</v>
      </c>
      <c r="K5">
        <v>12.3888888888888</v>
      </c>
      <c r="M5">
        <v>11.214285714285699</v>
      </c>
      <c r="N5">
        <v>10.6111111111111</v>
      </c>
      <c r="P5">
        <v>12.9285714285714</v>
      </c>
      <c r="Q5">
        <v>10.6111111111111</v>
      </c>
      <c r="S5">
        <v>11.9285714285714</v>
      </c>
      <c r="T5">
        <v>11.3888888888888</v>
      </c>
      <c r="V5">
        <v>12.7380952380952</v>
      </c>
      <c r="W5">
        <v>11.5</v>
      </c>
      <c r="Y5">
        <v>13.452380952380899</v>
      </c>
      <c r="Z5">
        <v>10.8333333333333</v>
      </c>
      <c r="AB5">
        <v>12.6428571428571</v>
      </c>
      <c r="AC5">
        <v>12.9444444444444</v>
      </c>
    </row>
    <row r="6" spans="1:29">
      <c r="A6">
        <v>15.761904761904701</v>
      </c>
      <c r="B6">
        <v>15.2222222222222</v>
      </c>
      <c r="D6">
        <v>15.714285714285699</v>
      </c>
      <c r="E6">
        <v>14.2222222222222</v>
      </c>
      <c r="G6">
        <v>15.952380952380899</v>
      </c>
      <c r="H6">
        <v>15.1111111111111</v>
      </c>
      <c r="J6">
        <v>14.5714285714285</v>
      </c>
      <c r="K6">
        <v>14.7777777777777</v>
      </c>
      <c r="M6">
        <v>13.3809523809523</v>
      </c>
      <c r="N6">
        <v>12.7777777777777</v>
      </c>
      <c r="P6">
        <v>15.095238095238001</v>
      </c>
      <c r="Q6">
        <v>13.3333333333333</v>
      </c>
      <c r="S6">
        <v>14.619047619047601</v>
      </c>
      <c r="T6">
        <v>13</v>
      </c>
      <c r="V6">
        <v>15.3333333333333</v>
      </c>
      <c r="W6">
        <v>13.8888888888888</v>
      </c>
      <c r="Y6">
        <v>16.095238095237999</v>
      </c>
      <c r="Z6">
        <v>13.7777777777777</v>
      </c>
      <c r="AB6">
        <v>15.095238095238001</v>
      </c>
      <c r="AC6">
        <v>15.2222222222222</v>
      </c>
    </row>
    <row r="7" spans="1:29">
      <c r="A7">
        <v>17.6428571428571</v>
      </c>
      <c r="B7">
        <v>18.3888888888888</v>
      </c>
      <c r="D7">
        <v>18.1666666666666</v>
      </c>
      <c r="E7">
        <v>16.2777777777777</v>
      </c>
      <c r="G7">
        <v>19.1666666666666</v>
      </c>
      <c r="H7">
        <v>18.2777777777777</v>
      </c>
      <c r="J7">
        <v>17.1666666666666</v>
      </c>
      <c r="K7">
        <v>17.1666666666666</v>
      </c>
      <c r="M7">
        <v>15.023809523809501</v>
      </c>
      <c r="N7">
        <v>15.3888888888888</v>
      </c>
      <c r="P7">
        <v>17.071428571428498</v>
      </c>
      <c r="Q7">
        <v>15.2777777777777</v>
      </c>
      <c r="S7">
        <v>17.357142857142801</v>
      </c>
      <c r="T7">
        <v>14.9444444444444</v>
      </c>
      <c r="V7">
        <v>18.119047619047599</v>
      </c>
      <c r="W7">
        <v>16.0555555555555</v>
      </c>
      <c r="Y7">
        <v>19.1666666666666</v>
      </c>
      <c r="Z7">
        <v>17.5</v>
      </c>
      <c r="AB7">
        <v>17.3095238095238</v>
      </c>
      <c r="AC7">
        <v>17.2777777777777</v>
      </c>
    </row>
    <row r="8" spans="1:29">
      <c r="A8">
        <v>19.952380952380899</v>
      </c>
      <c r="B8">
        <v>20</v>
      </c>
      <c r="D8">
        <v>20.3333333333333</v>
      </c>
      <c r="E8">
        <v>18.7777777777777</v>
      </c>
      <c r="G8">
        <v>21.619047619047599</v>
      </c>
      <c r="H8">
        <v>21</v>
      </c>
      <c r="J8">
        <v>19.3333333333333</v>
      </c>
      <c r="K8">
        <v>19.1111111111111</v>
      </c>
      <c r="M8">
        <v>17.571428571428498</v>
      </c>
      <c r="N8">
        <v>17.5555555555555</v>
      </c>
      <c r="P8">
        <v>19.619047619047599</v>
      </c>
      <c r="Q8">
        <v>18.1111111111111</v>
      </c>
      <c r="S8">
        <v>20</v>
      </c>
      <c r="T8">
        <v>17.8888888888888</v>
      </c>
      <c r="V8">
        <v>21.428571428571399</v>
      </c>
      <c r="W8">
        <v>17.7777777777777</v>
      </c>
      <c r="Y8">
        <v>22</v>
      </c>
      <c r="Z8">
        <v>20.3333333333333</v>
      </c>
      <c r="AB8">
        <v>20.190476190476101</v>
      </c>
      <c r="AC8">
        <v>19.6666666666666</v>
      </c>
    </row>
    <row r="9" spans="1:29">
      <c r="A9">
        <v>22.738095238095202</v>
      </c>
      <c r="B9">
        <v>23.5</v>
      </c>
      <c r="D9">
        <v>22.690476190476101</v>
      </c>
      <c r="E9">
        <v>21.1666666666666</v>
      </c>
      <c r="G9">
        <v>24.1666666666666</v>
      </c>
      <c r="H9">
        <v>23.0555555555555</v>
      </c>
      <c r="J9">
        <v>22.023809523809501</v>
      </c>
      <c r="K9">
        <v>21.5</v>
      </c>
      <c r="M9">
        <v>20.452380952380899</v>
      </c>
      <c r="N9">
        <v>20.8333333333333</v>
      </c>
      <c r="P9">
        <v>22.452380952380899</v>
      </c>
      <c r="Q9">
        <v>21.5</v>
      </c>
      <c r="S9">
        <v>22.595238095237999</v>
      </c>
      <c r="T9">
        <v>19.3888888888888</v>
      </c>
      <c r="V9">
        <v>23.738095238095202</v>
      </c>
      <c r="W9">
        <v>20.1666666666666</v>
      </c>
      <c r="Y9">
        <v>24.6428571428571</v>
      </c>
      <c r="Z9">
        <v>23.2777777777777</v>
      </c>
      <c r="AB9">
        <v>23.119047619047599</v>
      </c>
      <c r="AC9">
        <v>21.6111111111111</v>
      </c>
    </row>
    <row r="10" spans="1:29">
      <c r="A10">
        <v>25.4761904761904</v>
      </c>
      <c r="B10">
        <v>26.7777777777777</v>
      </c>
      <c r="D10">
        <v>25.047619047619001</v>
      </c>
      <c r="E10">
        <v>24</v>
      </c>
      <c r="G10">
        <v>27</v>
      </c>
      <c r="H10">
        <v>24.1111111111111</v>
      </c>
      <c r="J10">
        <v>24.1428571428571</v>
      </c>
      <c r="K10">
        <v>25</v>
      </c>
      <c r="M10">
        <v>23.285714285714199</v>
      </c>
      <c r="N10">
        <v>22.4444444444444</v>
      </c>
      <c r="P10">
        <v>24.761904761904699</v>
      </c>
      <c r="Q10">
        <v>23.7777777777777</v>
      </c>
      <c r="S10">
        <v>24.952380952380899</v>
      </c>
      <c r="T10">
        <v>22.5555555555555</v>
      </c>
      <c r="V10">
        <v>26.571428571428498</v>
      </c>
      <c r="W10">
        <v>22.5555555555555</v>
      </c>
      <c r="Y10">
        <v>26.761904761904699</v>
      </c>
      <c r="Z10">
        <v>26.6666666666666</v>
      </c>
      <c r="AB10">
        <v>25.857142857142801</v>
      </c>
      <c r="AC10">
        <v>23.8888888888888</v>
      </c>
    </row>
    <row r="11" spans="1:29">
      <c r="A11">
        <v>27.452380952380899</v>
      </c>
      <c r="B11">
        <v>28.8333333333333</v>
      </c>
      <c r="D11">
        <v>27.547619047619001</v>
      </c>
      <c r="E11">
        <v>26.8333333333333</v>
      </c>
      <c r="G11">
        <v>29.690476190476101</v>
      </c>
      <c r="H11">
        <v>27.1666666666666</v>
      </c>
      <c r="J11">
        <v>25.8333333333333</v>
      </c>
      <c r="K11">
        <v>27.3888888888888</v>
      </c>
      <c r="M11">
        <v>26.023809523809501</v>
      </c>
      <c r="N11">
        <v>24.8333333333333</v>
      </c>
      <c r="P11">
        <v>27.5</v>
      </c>
      <c r="Q11">
        <v>25.0555555555555</v>
      </c>
      <c r="S11">
        <v>26.880952380952301</v>
      </c>
      <c r="T11">
        <v>25.2777777777777</v>
      </c>
      <c r="V11">
        <v>29.1666666666666</v>
      </c>
      <c r="W11">
        <v>26.7222222222222</v>
      </c>
      <c r="Y11">
        <v>28.9761904761904</v>
      </c>
      <c r="Z11">
        <v>28.5</v>
      </c>
      <c r="AB11">
        <v>28.261904761904699</v>
      </c>
      <c r="AC11">
        <v>26.3888888888888</v>
      </c>
    </row>
    <row r="12" spans="1:29">
      <c r="A12">
        <v>29.6666666666666</v>
      </c>
      <c r="B12">
        <v>31.2222222222222</v>
      </c>
      <c r="D12">
        <v>30.190476190476101</v>
      </c>
      <c r="E12">
        <v>29.6666666666666</v>
      </c>
      <c r="G12">
        <v>32.190476190476097</v>
      </c>
      <c r="H12">
        <v>28.6666666666666</v>
      </c>
      <c r="J12">
        <v>28.523809523809501</v>
      </c>
      <c r="K12">
        <v>29.7777777777777</v>
      </c>
      <c r="M12">
        <v>28</v>
      </c>
      <c r="N12">
        <v>27.8888888888888</v>
      </c>
      <c r="P12">
        <v>30.190476190476101</v>
      </c>
      <c r="Q12">
        <v>27</v>
      </c>
      <c r="S12">
        <v>29.904761904761902</v>
      </c>
      <c r="T12">
        <v>27.5555555555555</v>
      </c>
      <c r="V12">
        <v>31.952380952380899</v>
      </c>
      <c r="W12">
        <v>29.6666666666666</v>
      </c>
      <c r="Y12">
        <v>31.4761904761904</v>
      </c>
      <c r="Z12">
        <v>30.7777777777777</v>
      </c>
      <c r="AB12">
        <v>30.571428571428498</v>
      </c>
      <c r="AC12">
        <v>29.1111111111111</v>
      </c>
    </row>
    <row r="13" spans="1:29">
      <c r="A13">
        <v>31.9761904761904</v>
      </c>
      <c r="B13">
        <v>33.0555555555555</v>
      </c>
      <c r="D13">
        <v>32.357142857142797</v>
      </c>
      <c r="E13">
        <v>32.9444444444444</v>
      </c>
      <c r="G13">
        <v>34.738095238095198</v>
      </c>
      <c r="H13">
        <v>32.5</v>
      </c>
      <c r="J13">
        <v>30.928571428571399</v>
      </c>
      <c r="K13">
        <v>32.3888888888888</v>
      </c>
      <c r="M13">
        <v>29.928571428571399</v>
      </c>
      <c r="N13">
        <v>30.6111111111111</v>
      </c>
      <c r="P13">
        <v>32.404761904761898</v>
      </c>
      <c r="Q13">
        <v>29.7222222222222</v>
      </c>
      <c r="S13">
        <v>31.738095238095202</v>
      </c>
      <c r="T13">
        <v>30.2777777777777</v>
      </c>
      <c r="V13">
        <v>34.119047619047599</v>
      </c>
      <c r="W13">
        <v>32.0555555555555</v>
      </c>
      <c r="Y13">
        <v>33.738095238095198</v>
      </c>
      <c r="Z13">
        <v>32.0555555555555</v>
      </c>
      <c r="AB13">
        <v>33.119047619047599</v>
      </c>
      <c r="AC13">
        <v>31.6111111111111</v>
      </c>
    </row>
    <row r="14" spans="1:29">
      <c r="A14">
        <v>34.619047619047599</v>
      </c>
      <c r="B14">
        <v>36.1111111111111</v>
      </c>
      <c r="D14">
        <v>34.857142857142797</v>
      </c>
      <c r="E14">
        <v>34.8888888888888</v>
      </c>
      <c r="G14">
        <v>37.238095238095198</v>
      </c>
      <c r="H14">
        <v>35.3333333333333</v>
      </c>
      <c r="J14">
        <v>33.761904761904702</v>
      </c>
      <c r="K14">
        <v>35.5555555555555</v>
      </c>
      <c r="M14">
        <v>33</v>
      </c>
      <c r="N14">
        <v>33.6666666666666</v>
      </c>
      <c r="P14">
        <v>34.761904761904702</v>
      </c>
      <c r="Q14">
        <v>33.1111111111111</v>
      </c>
      <c r="S14">
        <v>34.619047619047599</v>
      </c>
      <c r="T14">
        <v>32.7777777777777</v>
      </c>
      <c r="V14">
        <v>36.619047619047599</v>
      </c>
      <c r="W14">
        <v>34.6666666666666</v>
      </c>
      <c r="Y14">
        <v>36.190476190476097</v>
      </c>
      <c r="Z14">
        <v>34.5555555555555</v>
      </c>
      <c r="AB14">
        <v>35.238095238095198</v>
      </c>
      <c r="AC14">
        <v>33.6666666666666</v>
      </c>
    </row>
    <row r="15" spans="1:29">
      <c r="A15">
        <v>36.404761904761898</v>
      </c>
      <c r="B15">
        <v>38.7222222222222</v>
      </c>
      <c r="D15">
        <v>36.5</v>
      </c>
      <c r="E15">
        <v>37.1666666666666</v>
      </c>
      <c r="G15">
        <v>39.547619047619001</v>
      </c>
      <c r="H15">
        <v>37.8333333333333</v>
      </c>
      <c r="J15">
        <v>36.738095238095198</v>
      </c>
      <c r="K15">
        <v>37.9444444444444</v>
      </c>
      <c r="M15">
        <v>35.5</v>
      </c>
      <c r="N15">
        <v>36.0555555555555</v>
      </c>
      <c r="P15">
        <v>37.119047619047599</v>
      </c>
      <c r="Q15">
        <v>36.2777777777777</v>
      </c>
      <c r="S15">
        <v>37.119047619047599</v>
      </c>
      <c r="T15">
        <v>34.5</v>
      </c>
      <c r="V15">
        <v>39.119047619047599</v>
      </c>
      <c r="W15">
        <v>37.5</v>
      </c>
      <c r="Y15">
        <v>38.642857142857103</v>
      </c>
      <c r="Z15">
        <v>37.7222222222222</v>
      </c>
      <c r="AB15">
        <v>37.595238095238003</v>
      </c>
      <c r="AC15">
        <v>35.7222222222222</v>
      </c>
    </row>
    <row r="16" spans="1:29">
      <c r="A16">
        <v>38.761904761904702</v>
      </c>
      <c r="B16">
        <v>41.3333333333333</v>
      </c>
      <c r="D16">
        <v>39.095238095238003</v>
      </c>
      <c r="E16">
        <v>39.5555555555555</v>
      </c>
      <c r="G16">
        <v>42.142857142857103</v>
      </c>
      <c r="H16">
        <v>39.6666666666666</v>
      </c>
      <c r="J16">
        <v>39.142857142857103</v>
      </c>
      <c r="K16">
        <v>40.8888888888888</v>
      </c>
      <c r="M16">
        <v>37.952380952380899</v>
      </c>
      <c r="N16">
        <v>37.7777777777777</v>
      </c>
      <c r="P16">
        <v>40.476190476190403</v>
      </c>
      <c r="Q16">
        <v>39.1111111111111</v>
      </c>
      <c r="S16">
        <v>39.3333333333333</v>
      </c>
      <c r="T16">
        <v>37.7777777777777</v>
      </c>
      <c r="V16">
        <v>41.190476190476097</v>
      </c>
      <c r="W16">
        <v>40.6666666666666</v>
      </c>
      <c r="Y16">
        <v>40.809523809523803</v>
      </c>
      <c r="Z16">
        <v>41.1111111111111</v>
      </c>
      <c r="AB16">
        <v>40.047619047619001</v>
      </c>
      <c r="AC16">
        <v>37.8888888888888</v>
      </c>
    </row>
    <row r="17" spans="1:29">
      <c r="A17">
        <v>40.785714285714199</v>
      </c>
      <c r="B17">
        <v>44.1666666666666</v>
      </c>
      <c r="D17">
        <v>41.119047619047599</v>
      </c>
      <c r="E17">
        <v>42.0555555555555</v>
      </c>
      <c r="G17">
        <v>44.5</v>
      </c>
      <c r="H17">
        <v>41.0555555555555</v>
      </c>
      <c r="J17">
        <v>41.976190476190403</v>
      </c>
      <c r="K17">
        <v>43.1666666666666</v>
      </c>
      <c r="M17">
        <v>40.1666666666666</v>
      </c>
      <c r="N17">
        <v>39.7222222222222</v>
      </c>
      <c r="P17">
        <v>42.8333333333333</v>
      </c>
      <c r="Q17">
        <v>41.5</v>
      </c>
      <c r="S17">
        <v>42.261904761904702</v>
      </c>
      <c r="T17">
        <v>40.8333333333333</v>
      </c>
      <c r="V17">
        <v>43.309523809523803</v>
      </c>
      <c r="W17">
        <v>43.0555555555555</v>
      </c>
      <c r="Y17">
        <v>43.738095238095198</v>
      </c>
      <c r="Z17">
        <v>44.2777777777777</v>
      </c>
      <c r="AB17">
        <v>42.642857142857103</v>
      </c>
      <c r="AC17">
        <v>41.3888888888888</v>
      </c>
    </row>
    <row r="18" spans="1:29">
      <c r="A18">
        <v>42.761904761904702</v>
      </c>
      <c r="B18">
        <v>46.6666666666666</v>
      </c>
      <c r="D18">
        <v>43.523809523809497</v>
      </c>
      <c r="E18">
        <v>44.4444444444444</v>
      </c>
      <c r="G18">
        <v>46.6666666666666</v>
      </c>
      <c r="H18">
        <v>42.4444444444444</v>
      </c>
      <c r="J18">
        <v>44.428571428571402</v>
      </c>
      <c r="K18">
        <v>45</v>
      </c>
      <c r="M18">
        <v>42.571428571428498</v>
      </c>
      <c r="N18">
        <v>41.6666666666666</v>
      </c>
      <c r="P18">
        <v>45.6666666666666</v>
      </c>
      <c r="Q18">
        <v>43.8888888888888</v>
      </c>
      <c r="S18">
        <v>45.190476190476097</v>
      </c>
      <c r="T18">
        <v>44.3333333333333</v>
      </c>
      <c r="V18">
        <v>45.761904761904702</v>
      </c>
      <c r="W18">
        <v>45.7777777777777</v>
      </c>
      <c r="Y18">
        <v>46.380952380952301</v>
      </c>
      <c r="Z18">
        <v>46.1111111111111</v>
      </c>
      <c r="AB18">
        <v>44.476190476190403</v>
      </c>
      <c r="AC18">
        <v>43.6666666666666</v>
      </c>
    </row>
    <row r="19" spans="1:29">
      <c r="A19">
        <v>45.214285714285701</v>
      </c>
      <c r="B19">
        <v>48.5</v>
      </c>
      <c r="D19">
        <v>46.357142857142797</v>
      </c>
      <c r="E19">
        <v>46.6111111111111</v>
      </c>
      <c r="G19">
        <v>49.642857142857103</v>
      </c>
      <c r="H19">
        <v>44.1666666666666</v>
      </c>
      <c r="J19">
        <v>46.8333333333333</v>
      </c>
      <c r="K19">
        <v>47.2777777777777</v>
      </c>
      <c r="M19">
        <v>44.738095238095198</v>
      </c>
      <c r="N19">
        <v>44.5</v>
      </c>
      <c r="P19">
        <v>47.976190476190403</v>
      </c>
      <c r="Q19">
        <v>47.1666666666666</v>
      </c>
      <c r="S19">
        <v>47.642857142857103</v>
      </c>
      <c r="T19">
        <v>46.7222222222222</v>
      </c>
      <c r="V19">
        <v>48.738095238095198</v>
      </c>
      <c r="W19">
        <v>49.2777777777777</v>
      </c>
      <c r="Y19">
        <v>48.595238095238003</v>
      </c>
      <c r="Z19">
        <v>49.0555555555555</v>
      </c>
      <c r="AB19">
        <v>46.785714285714199</v>
      </c>
      <c r="AC19">
        <v>44.9444444444444</v>
      </c>
    </row>
    <row r="20" spans="1:29">
      <c r="A20">
        <v>47.761904761904702</v>
      </c>
      <c r="B20">
        <v>51.6666666666666</v>
      </c>
      <c r="D20">
        <v>49.238095238095198</v>
      </c>
      <c r="E20">
        <v>49</v>
      </c>
      <c r="G20">
        <v>51.809523809523803</v>
      </c>
      <c r="H20">
        <v>47.2222222222222</v>
      </c>
      <c r="J20">
        <v>49.095238095238003</v>
      </c>
      <c r="K20">
        <v>49.5555555555555</v>
      </c>
      <c r="M20">
        <v>47.380952380952301</v>
      </c>
      <c r="N20">
        <v>46.5555555555555</v>
      </c>
      <c r="P20">
        <v>50.190476190476097</v>
      </c>
      <c r="Q20">
        <v>50</v>
      </c>
      <c r="S20">
        <v>50.3333333333333</v>
      </c>
      <c r="T20">
        <v>49.3333333333333</v>
      </c>
      <c r="V20">
        <v>50.809523809523803</v>
      </c>
      <c r="W20">
        <v>52.1111111111111</v>
      </c>
      <c r="Y20">
        <v>51.714285714285701</v>
      </c>
      <c r="Z20">
        <v>52.2222222222222</v>
      </c>
      <c r="AB20">
        <v>49.142857142857103</v>
      </c>
      <c r="AC20">
        <v>46.8888888888888</v>
      </c>
    </row>
    <row r="21" spans="1:29">
      <c r="A21">
        <v>50.547619047619001</v>
      </c>
      <c r="B21">
        <v>53.7222222222222</v>
      </c>
      <c r="D21">
        <v>51.452380952380899</v>
      </c>
      <c r="E21">
        <v>51.1666666666666</v>
      </c>
      <c r="G21">
        <v>54.5</v>
      </c>
      <c r="H21">
        <v>49.5</v>
      </c>
      <c r="J21">
        <v>51.690476190476097</v>
      </c>
      <c r="K21">
        <v>52.0555555555555</v>
      </c>
      <c r="M21">
        <v>50.119047619047599</v>
      </c>
      <c r="N21">
        <v>49.0555555555555</v>
      </c>
      <c r="P21">
        <v>53.1666666666666</v>
      </c>
      <c r="Q21">
        <v>53.0555555555555</v>
      </c>
      <c r="S21">
        <v>52.690476190476097</v>
      </c>
      <c r="T21">
        <v>50.6111111111111</v>
      </c>
      <c r="V21">
        <v>53.357142857142797</v>
      </c>
      <c r="W21">
        <v>54.9444444444444</v>
      </c>
      <c r="Y21">
        <v>53.642857142857103</v>
      </c>
      <c r="Z21">
        <v>54.7222222222222</v>
      </c>
      <c r="AB21">
        <v>52.023809523809497</v>
      </c>
      <c r="AC21">
        <v>49.2777777777777</v>
      </c>
    </row>
    <row r="22" spans="1:29">
      <c r="A22">
        <v>53.428571428571402</v>
      </c>
      <c r="B22">
        <v>56.3333333333333</v>
      </c>
      <c r="D22">
        <v>53.857142857142797</v>
      </c>
      <c r="E22">
        <v>53.4444444444444</v>
      </c>
      <c r="G22">
        <v>57.761904761904702</v>
      </c>
      <c r="H22">
        <v>51.6666666666666</v>
      </c>
      <c r="J22">
        <v>54.285714285714199</v>
      </c>
      <c r="K22">
        <v>54.7777777777777</v>
      </c>
      <c r="M22">
        <v>52.952380952380899</v>
      </c>
      <c r="N22">
        <v>52.4444444444444</v>
      </c>
      <c r="P22">
        <v>55</v>
      </c>
      <c r="Q22">
        <v>56.3333333333333</v>
      </c>
      <c r="S22">
        <v>55.190476190476097</v>
      </c>
      <c r="T22">
        <v>52.7777777777777</v>
      </c>
      <c r="V22">
        <v>55.523809523809497</v>
      </c>
      <c r="W22">
        <v>57.4444444444444</v>
      </c>
      <c r="Y22">
        <v>56.523809523809497</v>
      </c>
      <c r="Z22">
        <v>57.3333333333333</v>
      </c>
      <c r="AB22">
        <v>54.761904761904702</v>
      </c>
      <c r="AC22">
        <v>52.4444444444444</v>
      </c>
    </row>
    <row r="23" spans="1:29">
      <c r="A23">
        <v>55.880952380952301</v>
      </c>
      <c r="B23">
        <v>58.5</v>
      </c>
      <c r="D23">
        <v>57.119047619047599</v>
      </c>
      <c r="E23">
        <v>56.2777777777777</v>
      </c>
      <c r="G23">
        <v>60.5</v>
      </c>
      <c r="H23">
        <v>53.1666666666666</v>
      </c>
      <c r="J23">
        <v>57.119047619047599</v>
      </c>
      <c r="K23">
        <v>57.2777777777777</v>
      </c>
      <c r="M23">
        <v>55.452380952380899</v>
      </c>
      <c r="N23">
        <v>55.7222222222222</v>
      </c>
      <c r="P23">
        <v>57.452380952380899</v>
      </c>
      <c r="Q23">
        <v>58.7222222222222</v>
      </c>
      <c r="S23">
        <v>57.690476190476097</v>
      </c>
      <c r="T23">
        <v>55.6111111111111</v>
      </c>
      <c r="V23">
        <v>58.1666666666666</v>
      </c>
      <c r="W23">
        <v>60.1666666666666</v>
      </c>
      <c r="Y23">
        <v>58.595238095238003</v>
      </c>
      <c r="Z23">
        <v>59.9444444444444</v>
      </c>
      <c r="AB23">
        <v>57.5</v>
      </c>
      <c r="AC23">
        <v>54.7222222222222</v>
      </c>
    </row>
    <row r="24" spans="1:29">
      <c r="A24">
        <v>59.047619047619001</v>
      </c>
      <c r="B24">
        <v>61.5555555555555</v>
      </c>
      <c r="D24">
        <v>59.428571428571402</v>
      </c>
      <c r="E24">
        <v>59</v>
      </c>
      <c r="G24">
        <v>63.571428571428498</v>
      </c>
      <c r="H24">
        <v>56.1111111111111</v>
      </c>
      <c r="J24">
        <v>59.3333333333333</v>
      </c>
      <c r="K24">
        <v>59.5555555555555</v>
      </c>
      <c r="M24">
        <v>58.380952380952301</v>
      </c>
      <c r="N24">
        <v>57.2222222222222</v>
      </c>
      <c r="P24">
        <v>59.619047619047599</v>
      </c>
      <c r="Q24">
        <v>61.6666666666666</v>
      </c>
      <c r="S24">
        <v>60.619047619047599</v>
      </c>
      <c r="T24">
        <v>57.7777777777777</v>
      </c>
      <c r="V24">
        <v>60.571428571428498</v>
      </c>
      <c r="W24">
        <v>62.2222222222222</v>
      </c>
      <c r="Y24">
        <v>61.476190476190403</v>
      </c>
      <c r="Z24">
        <v>61.8888888888888</v>
      </c>
      <c r="AB24">
        <v>60.190476190476097</v>
      </c>
      <c r="AC24">
        <v>58</v>
      </c>
    </row>
    <row r="25" spans="1:29">
      <c r="A25">
        <v>61.642857142857103</v>
      </c>
      <c r="B25">
        <v>63.1666666666666</v>
      </c>
      <c r="D25">
        <v>61.642857142857103</v>
      </c>
      <c r="E25">
        <v>61.1666666666666</v>
      </c>
      <c r="G25">
        <v>66.1666666666666</v>
      </c>
      <c r="H25">
        <v>57.6111111111111</v>
      </c>
      <c r="J25">
        <v>62.071428571428498</v>
      </c>
      <c r="K25">
        <v>62.0555555555555</v>
      </c>
      <c r="M25">
        <v>60.976190476190403</v>
      </c>
      <c r="N25">
        <v>59.5</v>
      </c>
      <c r="P25">
        <v>62.261904761904702</v>
      </c>
      <c r="Q25">
        <v>63.7222222222222</v>
      </c>
      <c r="S25">
        <v>63.547619047619001</v>
      </c>
      <c r="T25">
        <v>61.0555555555555</v>
      </c>
      <c r="V25">
        <v>62.404761904761898</v>
      </c>
      <c r="W25">
        <v>65.0555555555555</v>
      </c>
      <c r="Y25">
        <v>63.738095238095198</v>
      </c>
      <c r="Z25">
        <v>64.2777777777777</v>
      </c>
      <c r="AB25">
        <v>62.595238095238003</v>
      </c>
      <c r="AC25">
        <v>60.6111111111111</v>
      </c>
    </row>
    <row r="26" spans="1:29">
      <c r="A26">
        <v>63.619047619047599</v>
      </c>
      <c r="B26">
        <v>64.8888888888888</v>
      </c>
      <c r="D26">
        <v>63.6666666666666</v>
      </c>
      <c r="E26">
        <v>63.6666666666666</v>
      </c>
      <c r="G26">
        <v>68.619047619047606</v>
      </c>
      <c r="H26">
        <v>59.5555555555555</v>
      </c>
      <c r="J26">
        <v>64.6666666666666</v>
      </c>
      <c r="K26">
        <v>64.1111111111111</v>
      </c>
      <c r="M26">
        <v>63.428571428571402</v>
      </c>
      <c r="N26">
        <v>62.4444444444444</v>
      </c>
      <c r="P26">
        <v>64.619047619047606</v>
      </c>
      <c r="Q26">
        <v>65.5555555555555</v>
      </c>
      <c r="S26">
        <v>66.238095238095198</v>
      </c>
      <c r="T26">
        <v>62.5555555555555</v>
      </c>
      <c r="V26">
        <v>65.190476190476105</v>
      </c>
      <c r="W26">
        <v>66.5555555555555</v>
      </c>
      <c r="Y26">
        <v>65.952380952380906</v>
      </c>
      <c r="Z26">
        <v>66.4444444444444</v>
      </c>
      <c r="AB26">
        <v>65.285714285714207</v>
      </c>
      <c r="AC26">
        <v>62.7777777777777</v>
      </c>
    </row>
    <row r="27" spans="1:29">
      <c r="A27">
        <v>65.642857142857096</v>
      </c>
      <c r="B27">
        <v>66.6111111111111</v>
      </c>
      <c r="D27">
        <v>66.357142857142804</v>
      </c>
      <c r="E27">
        <v>65.7222222222222</v>
      </c>
      <c r="G27">
        <v>70.928571428571402</v>
      </c>
      <c r="H27">
        <v>61.6111111111111</v>
      </c>
      <c r="J27">
        <v>67.119047619047606</v>
      </c>
      <c r="K27">
        <v>66.0555555555555</v>
      </c>
      <c r="M27">
        <v>65.5</v>
      </c>
      <c r="N27">
        <v>64.8333333333333</v>
      </c>
      <c r="P27">
        <v>66.547619047618994</v>
      </c>
      <c r="Q27">
        <v>68.6111111111111</v>
      </c>
      <c r="S27">
        <v>68.976190476190396</v>
      </c>
      <c r="T27">
        <v>65.6111111111111</v>
      </c>
      <c r="V27">
        <v>67.880952380952294</v>
      </c>
      <c r="W27">
        <v>69.9444444444444</v>
      </c>
      <c r="Y27">
        <v>68.309523809523796</v>
      </c>
      <c r="Z27">
        <v>70.6111111111111</v>
      </c>
      <c r="AB27">
        <v>67.452380952380906</v>
      </c>
      <c r="AC27">
        <v>65.2777777777777</v>
      </c>
    </row>
    <row r="28" spans="1:29">
      <c r="A28">
        <v>68.3333333333333</v>
      </c>
      <c r="B28">
        <v>68.5555555555555</v>
      </c>
      <c r="D28">
        <v>69.238095238095198</v>
      </c>
      <c r="E28">
        <v>67.3333333333333</v>
      </c>
      <c r="G28">
        <v>73.428571428571402</v>
      </c>
      <c r="H28">
        <v>64.5555555555555</v>
      </c>
      <c r="J28">
        <v>69.380952380952294</v>
      </c>
      <c r="K28">
        <v>67.7777777777777</v>
      </c>
      <c r="M28">
        <v>68.3333333333333</v>
      </c>
      <c r="N28">
        <v>67.3333333333333</v>
      </c>
      <c r="P28">
        <v>69.047619047618994</v>
      </c>
      <c r="Q28">
        <v>71.2222222222222</v>
      </c>
      <c r="S28">
        <v>71.904761904761898</v>
      </c>
      <c r="T28">
        <v>68</v>
      </c>
      <c r="V28">
        <v>69.380952380952294</v>
      </c>
      <c r="W28">
        <v>72.5555555555555</v>
      </c>
      <c r="Y28">
        <v>70.619047619047606</v>
      </c>
      <c r="Z28">
        <v>73.3333333333333</v>
      </c>
      <c r="AB28">
        <v>70.380952380952294</v>
      </c>
      <c r="AC28">
        <v>68.1111111111111</v>
      </c>
    </row>
    <row r="29" spans="1:29">
      <c r="A29">
        <v>70.547619047618994</v>
      </c>
      <c r="B29">
        <v>71.2777777777777</v>
      </c>
      <c r="D29">
        <v>71.309523809523796</v>
      </c>
      <c r="E29">
        <v>69.6111111111111</v>
      </c>
      <c r="G29">
        <v>75.785714285714207</v>
      </c>
      <c r="H29">
        <v>68.2777777777777</v>
      </c>
      <c r="J29">
        <v>71.928571428571402</v>
      </c>
      <c r="K29">
        <v>70.5</v>
      </c>
      <c r="M29">
        <v>71.404761904761898</v>
      </c>
      <c r="N29">
        <v>69.3888888888888</v>
      </c>
      <c r="P29">
        <v>71.880952380952294</v>
      </c>
      <c r="Q29">
        <v>74.2777777777777</v>
      </c>
      <c r="S29">
        <v>74.5</v>
      </c>
      <c r="T29">
        <v>70.5</v>
      </c>
      <c r="V29">
        <v>71.690476190476105</v>
      </c>
      <c r="W29">
        <v>74.6111111111111</v>
      </c>
      <c r="Y29">
        <v>72.5</v>
      </c>
      <c r="Z29">
        <v>75.9444444444444</v>
      </c>
      <c r="AB29">
        <v>73.071428571428498</v>
      </c>
      <c r="AC29">
        <v>70.5</v>
      </c>
    </row>
    <row r="30" spans="1:29">
      <c r="A30">
        <v>73.190476190476105</v>
      </c>
      <c r="B30">
        <v>73.6666666666666</v>
      </c>
      <c r="D30">
        <v>74.3333333333333</v>
      </c>
      <c r="E30">
        <v>72.3333333333333</v>
      </c>
      <c r="G30">
        <v>78.285714285714207</v>
      </c>
      <c r="H30">
        <v>70.4444444444444</v>
      </c>
      <c r="J30">
        <v>73.952380952380906</v>
      </c>
      <c r="K30">
        <v>73.3333333333333</v>
      </c>
      <c r="M30">
        <v>74.428571428571402</v>
      </c>
      <c r="N30">
        <v>72.6666666666666</v>
      </c>
      <c r="P30">
        <v>74.809523809523796</v>
      </c>
      <c r="Q30">
        <v>76.5555555555555</v>
      </c>
      <c r="S30">
        <v>77.285714285714207</v>
      </c>
      <c r="T30">
        <v>73.4444444444444</v>
      </c>
      <c r="V30">
        <v>74.095238095238102</v>
      </c>
      <c r="W30">
        <v>77.5555555555555</v>
      </c>
      <c r="Y30">
        <v>75.571428571428498</v>
      </c>
      <c r="Z30">
        <v>78.8888888888888</v>
      </c>
      <c r="AB30">
        <v>75.809523809523796</v>
      </c>
      <c r="AC30">
        <v>72.8888888888888</v>
      </c>
    </row>
    <row r="31" spans="1:29">
      <c r="A31">
        <v>76.1666666666666</v>
      </c>
      <c r="B31">
        <v>75.8333333333333</v>
      </c>
      <c r="D31">
        <v>76.738095238095198</v>
      </c>
      <c r="E31">
        <v>74.5</v>
      </c>
      <c r="G31">
        <v>80.5</v>
      </c>
      <c r="H31">
        <v>73.7222222222222</v>
      </c>
      <c r="J31">
        <v>76.595238095238102</v>
      </c>
      <c r="K31">
        <v>75.7222222222222</v>
      </c>
      <c r="M31">
        <v>77.1666666666666</v>
      </c>
      <c r="N31">
        <v>75.3888888888888</v>
      </c>
      <c r="P31">
        <v>77.309523809523796</v>
      </c>
      <c r="Q31">
        <v>79.1666666666666</v>
      </c>
      <c r="S31">
        <v>79.547619047618994</v>
      </c>
      <c r="T31">
        <v>75.7222222222222</v>
      </c>
      <c r="V31">
        <v>76.595238095238102</v>
      </c>
      <c r="W31">
        <v>80.5</v>
      </c>
      <c r="Y31">
        <v>77.595238095238102</v>
      </c>
      <c r="Z31">
        <v>81.0555555555555</v>
      </c>
      <c r="AB31">
        <v>78.261904761904702</v>
      </c>
      <c r="AC31">
        <v>75.3888888888888</v>
      </c>
    </row>
    <row r="32" spans="1:29">
      <c r="A32">
        <v>79.095238095238102</v>
      </c>
      <c r="B32">
        <v>78.3333333333333</v>
      </c>
      <c r="D32">
        <v>78.904761904761898</v>
      </c>
      <c r="E32">
        <v>76.7777777777777</v>
      </c>
      <c r="G32">
        <v>82.904761904761898</v>
      </c>
      <c r="H32">
        <v>76.4444444444444</v>
      </c>
      <c r="J32">
        <v>79.095238095238102</v>
      </c>
      <c r="K32">
        <v>79.3333333333333</v>
      </c>
      <c r="M32">
        <v>79.571428571428498</v>
      </c>
      <c r="N32">
        <v>78.3333333333333</v>
      </c>
      <c r="P32">
        <v>79.142857142857096</v>
      </c>
      <c r="Q32">
        <v>80.6666666666666</v>
      </c>
      <c r="S32">
        <v>81.523809523809504</v>
      </c>
      <c r="T32">
        <v>77.7777777777777</v>
      </c>
      <c r="V32">
        <v>79.285714285714207</v>
      </c>
      <c r="W32">
        <v>82.3333333333333</v>
      </c>
      <c r="Y32">
        <v>80</v>
      </c>
      <c r="Z32">
        <v>83.6666666666666</v>
      </c>
      <c r="AB32">
        <v>81</v>
      </c>
      <c r="AC32">
        <v>78.8888888888888</v>
      </c>
    </row>
    <row r="33" spans="1:29">
      <c r="A33">
        <v>81.071428571428498</v>
      </c>
      <c r="B33">
        <v>79.5</v>
      </c>
      <c r="D33">
        <v>80.976190476190396</v>
      </c>
      <c r="E33">
        <v>79.2777777777777</v>
      </c>
      <c r="G33">
        <v>85.404761904761898</v>
      </c>
      <c r="H33">
        <v>78.8333333333333</v>
      </c>
      <c r="J33">
        <v>81.642857142857096</v>
      </c>
      <c r="K33">
        <v>81.8333333333333</v>
      </c>
      <c r="M33">
        <v>82.642857142857096</v>
      </c>
      <c r="N33">
        <v>81.2777777777777</v>
      </c>
      <c r="P33">
        <v>82.5</v>
      </c>
      <c r="Q33">
        <v>82.6111111111111</v>
      </c>
      <c r="S33">
        <v>84.642857142857096</v>
      </c>
      <c r="T33">
        <v>80.0555555555555</v>
      </c>
      <c r="V33">
        <v>81.785714285714207</v>
      </c>
      <c r="W33">
        <v>84.2777777777777</v>
      </c>
      <c r="Y33">
        <v>82.928571428571402</v>
      </c>
      <c r="Z33">
        <v>85.2777777777777</v>
      </c>
      <c r="AB33">
        <v>83.119047619047606</v>
      </c>
      <c r="AC33">
        <v>81.1666666666666</v>
      </c>
    </row>
    <row r="34" spans="1:29">
      <c r="A34">
        <v>84.285714285714207</v>
      </c>
      <c r="B34">
        <v>82.1111111111111</v>
      </c>
      <c r="D34">
        <v>83.3333333333333</v>
      </c>
      <c r="E34">
        <v>81.3333333333333</v>
      </c>
      <c r="G34">
        <v>87.380952380952294</v>
      </c>
      <c r="H34">
        <v>81.1111111111111</v>
      </c>
      <c r="J34">
        <v>84.142857142857096</v>
      </c>
      <c r="K34">
        <v>84.8888888888888</v>
      </c>
      <c r="M34">
        <v>85.6666666666666</v>
      </c>
      <c r="N34">
        <v>84.2222222222222</v>
      </c>
      <c r="P34">
        <v>84.761904761904702</v>
      </c>
      <c r="Q34">
        <v>85.3333333333333</v>
      </c>
      <c r="S34">
        <v>87.3333333333333</v>
      </c>
      <c r="T34">
        <v>82.8888888888888</v>
      </c>
      <c r="V34">
        <v>84.904761904761898</v>
      </c>
      <c r="W34">
        <v>88.2222222222222</v>
      </c>
      <c r="Y34">
        <v>84.809523809523796</v>
      </c>
      <c r="Z34">
        <v>87.4444444444444</v>
      </c>
      <c r="AB34">
        <v>85.380952380952294</v>
      </c>
      <c r="AC34">
        <v>84</v>
      </c>
    </row>
    <row r="35" spans="1:29">
      <c r="A35">
        <v>87.452380952380906</v>
      </c>
      <c r="B35">
        <v>84.0555555555555</v>
      </c>
      <c r="D35">
        <v>86.119047619047606</v>
      </c>
      <c r="E35">
        <v>84.1666666666666</v>
      </c>
      <c r="G35">
        <v>89.404761904761898</v>
      </c>
      <c r="H35">
        <v>84.1666666666666</v>
      </c>
      <c r="J35">
        <v>85.642857142857096</v>
      </c>
      <c r="K35">
        <v>87.2777777777777</v>
      </c>
      <c r="M35">
        <v>88.071428571428498</v>
      </c>
      <c r="N35">
        <v>86.0555555555555</v>
      </c>
      <c r="P35">
        <v>87.595238095238102</v>
      </c>
      <c r="Q35">
        <v>88.0555555555555</v>
      </c>
      <c r="S35">
        <v>89.690476190476105</v>
      </c>
      <c r="T35">
        <v>85.0555555555555</v>
      </c>
      <c r="V35">
        <v>86.738095238095198</v>
      </c>
      <c r="W35">
        <v>90.7222222222222</v>
      </c>
      <c r="Y35">
        <v>87.119047619047606</v>
      </c>
      <c r="Z35">
        <v>89.6111111111111</v>
      </c>
      <c r="AB35">
        <v>87.976190476190396</v>
      </c>
      <c r="AC35">
        <v>87.2777777777777</v>
      </c>
    </row>
    <row r="36" spans="1:29">
      <c r="A36">
        <v>89.571428571428498</v>
      </c>
      <c r="B36">
        <v>87.3333333333333</v>
      </c>
      <c r="D36">
        <v>88.523809523809504</v>
      </c>
      <c r="E36">
        <v>87.2222222222222</v>
      </c>
      <c r="G36">
        <v>91.619047619047606</v>
      </c>
      <c r="H36">
        <v>86.8888888888888</v>
      </c>
      <c r="J36">
        <v>88.190476190476105</v>
      </c>
      <c r="K36">
        <v>90.2222222222222</v>
      </c>
      <c r="M36">
        <v>90.095238095238102</v>
      </c>
      <c r="N36">
        <v>88.4444444444444</v>
      </c>
      <c r="P36">
        <v>90.238095238095198</v>
      </c>
      <c r="Q36">
        <v>90.2222222222222</v>
      </c>
      <c r="S36">
        <v>91.809523809523796</v>
      </c>
      <c r="T36">
        <v>87</v>
      </c>
      <c r="V36">
        <v>88.857142857142804</v>
      </c>
      <c r="W36">
        <v>92.5555555555555</v>
      </c>
      <c r="Y36">
        <v>89.857142857142804</v>
      </c>
      <c r="Z36">
        <v>90.8888888888888</v>
      </c>
      <c r="AB36">
        <v>90.428571428571402</v>
      </c>
      <c r="AC36">
        <v>89.4444444444444</v>
      </c>
    </row>
    <row r="37" spans="1:29">
      <c r="A37">
        <v>92.1666666666666</v>
      </c>
      <c r="B37">
        <v>90.5</v>
      </c>
      <c r="D37">
        <v>90.5</v>
      </c>
      <c r="E37">
        <v>89.9444444444444</v>
      </c>
      <c r="G37">
        <v>94.023809523809504</v>
      </c>
      <c r="H37">
        <v>89.2777777777777</v>
      </c>
      <c r="J37">
        <v>90.261904761904702</v>
      </c>
      <c r="K37">
        <v>91.9444444444444</v>
      </c>
      <c r="M37">
        <v>92.8333333333333</v>
      </c>
      <c r="N37">
        <v>90.7222222222222</v>
      </c>
      <c r="P37">
        <v>93.071428571428498</v>
      </c>
      <c r="Q37">
        <v>92.8333333333333</v>
      </c>
      <c r="S37">
        <v>94.595238095238102</v>
      </c>
      <c r="T37">
        <v>89.0555555555555</v>
      </c>
      <c r="V37">
        <v>91.357142857142804</v>
      </c>
      <c r="W37">
        <v>94.7222222222222</v>
      </c>
      <c r="Y37">
        <v>92.8333333333333</v>
      </c>
      <c r="Z37">
        <v>93.3888888888888</v>
      </c>
      <c r="AB37">
        <v>92.8333333333333</v>
      </c>
      <c r="AC37">
        <v>92.0555555555555</v>
      </c>
    </row>
    <row r="38" spans="1:29">
      <c r="A38">
        <v>94.714285714285694</v>
      </c>
      <c r="B38">
        <v>93.6666666666666</v>
      </c>
      <c r="D38">
        <v>93.809523809523796</v>
      </c>
      <c r="E38">
        <v>92.2222222222222</v>
      </c>
      <c r="G38">
        <v>96.428571428571402</v>
      </c>
      <c r="H38">
        <v>92</v>
      </c>
      <c r="J38">
        <v>92.3333333333333</v>
      </c>
      <c r="K38">
        <v>93.3333333333333</v>
      </c>
      <c r="M38">
        <v>95</v>
      </c>
      <c r="N38">
        <v>92.4444444444444</v>
      </c>
      <c r="P38">
        <v>95.380952380952294</v>
      </c>
      <c r="Q38">
        <v>96.1111111111111</v>
      </c>
      <c r="S38">
        <v>96.809523809523796</v>
      </c>
      <c r="T38">
        <v>92.4444444444444</v>
      </c>
      <c r="V38">
        <v>94</v>
      </c>
      <c r="W38">
        <v>97.4444444444444</v>
      </c>
      <c r="Y38">
        <v>94.809523809523796</v>
      </c>
      <c r="Z38">
        <v>95.6666666666666</v>
      </c>
      <c r="AB38">
        <v>95.047619047618994</v>
      </c>
      <c r="AC38">
        <v>95</v>
      </c>
    </row>
    <row r="39" spans="1:29">
      <c r="A39">
        <v>96.8333333333333</v>
      </c>
      <c r="B39">
        <v>95.9444444444444</v>
      </c>
      <c r="D39">
        <v>96.214285714285694</v>
      </c>
      <c r="E39">
        <v>94.1666666666666</v>
      </c>
      <c r="G39">
        <v>99.261904761904702</v>
      </c>
      <c r="H39">
        <v>94.7222222222222</v>
      </c>
      <c r="J39">
        <v>95.071428571428498</v>
      </c>
      <c r="K39">
        <v>96.0555555555555</v>
      </c>
      <c r="M39">
        <v>97.785714285714207</v>
      </c>
      <c r="N39">
        <v>94.7222222222222</v>
      </c>
      <c r="P39">
        <v>97.404761904761898</v>
      </c>
      <c r="Q39">
        <v>98.8333333333333</v>
      </c>
      <c r="S39">
        <v>98.976190476190396</v>
      </c>
      <c r="T39">
        <v>95.2777777777777</v>
      </c>
      <c r="V39">
        <v>96.785714285714207</v>
      </c>
      <c r="W39">
        <v>100.611111111111</v>
      </c>
      <c r="Y39">
        <v>97.261904761904702</v>
      </c>
      <c r="Z39">
        <v>98.1666666666666</v>
      </c>
      <c r="AB39">
        <v>97.309523809523796</v>
      </c>
      <c r="AC39">
        <v>97.1666666666666</v>
      </c>
    </row>
    <row r="40" spans="1:29">
      <c r="A40">
        <v>99.428571428571402</v>
      </c>
      <c r="B40">
        <v>98.5555555555555</v>
      </c>
      <c r="D40">
        <v>99.238095238095198</v>
      </c>
      <c r="E40">
        <v>96.2222222222222</v>
      </c>
      <c r="G40">
        <v>101.76190476190401</v>
      </c>
      <c r="H40">
        <v>96.8888888888888</v>
      </c>
      <c r="J40">
        <v>97.6666666666666</v>
      </c>
      <c r="K40">
        <v>97.8888888888888</v>
      </c>
      <c r="M40">
        <v>100.095238095238</v>
      </c>
      <c r="N40">
        <v>96.3333333333333</v>
      </c>
      <c r="P40">
        <v>99.6666666666666</v>
      </c>
      <c r="Q40">
        <v>100.888888888888</v>
      </c>
      <c r="S40">
        <v>101.28571428571399</v>
      </c>
      <c r="T40">
        <v>97.3333333333333</v>
      </c>
      <c r="V40">
        <v>99.095238095238102</v>
      </c>
      <c r="W40">
        <v>103.555555555555</v>
      </c>
      <c r="Y40">
        <v>99.428571428571402</v>
      </c>
      <c r="Z40">
        <v>100.888888888888</v>
      </c>
      <c r="AB40">
        <v>100.19047619047601</v>
      </c>
      <c r="AC40">
        <v>100.555555555555</v>
      </c>
    </row>
    <row r="41" spans="1:29">
      <c r="A41">
        <v>102.26190476190401</v>
      </c>
      <c r="B41">
        <v>101.277777777777</v>
      </c>
      <c r="D41">
        <v>101.97619047619</v>
      </c>
      <c r="E41">
        <v>98.5</v>
      </c>
      <c r="G41">
        <v>104.02380952380901</v>
      </c>
      <c r="H41">
        <v>99.9444444444444</v>
      </c>
      <c r="J41">
        <v>100.45238095238</v>
      </c>
      <c r="K41">
        <v>100.611111111111</v>
      </c>
      <c r="M41">
        <v>102.54761904761899</v>
      </c>
      <c r="N41">
        <v>98.6111111111111</v>
      </c>
      <c r="P41">
        <v>102.26190476190401</v>
      </c>
      <c r="Q41">
        <v>103.722222222222</v>
      </c>
      <c r="S41">
        <v>103.5</v>
      </c>
      <c r="T41">
        <v>99.7222222222222</v>
      </c>
      <c r="V41">
        <v>101.404761904761</v>
      </c>
      <c r="W41">
        <v>106.833333333333</v>
      </c>
      <c r="Y41">
        <v>101.642857142857</v>
      </c>
      <c r="Z41">
        <v>102.944444444444</v>
      </c>
      <c r="AB41">
        <v>102.404761904761</v>
      </c>
      <c r="AC41">
        <v>104.277777777777</v>
      </c>
    </row>
    <row r="42" spans="1:29">
      <c r="A42">
        <v>104.380952380952</v>
      </c>
      <c r="B42">
        <v>104.444444444444</v>
      </c>
      <c r="D42">
        <v>104.095238095238</v>
      </c>
      <c r="E42">
        <v>101.555555555555</v>
      </c>
      <c r="G42">
        <v>106.333333333333</v>
      </c>
      <c r="H42">
        <v>102.777777777777</v>
      </c>
      <c r="J42">
        <v>102.85714285714199</v>
      </c>
      <c r="K42">
        <v>103.555555555555</v>
      </c>
      <c r="M42">
        <v>104.333333333333</v>
      </c>
      <c r="N42">
        <v>101.666666666666</v>
      </c>
      <c r="P42">
        <v>104.19047619047601</v>
      </c>
      <c r="Q42">
        <v>106.666666666666</v>
      </c>
      <c r="S42">
        <v>106</v>
      </c>
      <c r="T42">
        <v>101.777777777777</v>
      </c>
      <c r="V42">
        <v>103.52380952380901</v>
      </c>
      <c r="W42">
        <v>109</v>
      </c>
      <c r="Y42">
        <v>103.809523809523</v>
      </c>
      <c r="Z42">
        <v>105.666666666666</v>
      </c>
      <c r="AB42">
        <v>104.666666666666</v>
      </c>
      <c r="AC42">
        <v>106.333333333333</v>
      </c>
    </row>
    <row r="43" spans="1:29">
      <c r="A43">
        <v>105.97619047619</v>
      </c>
      <c r="B43">
        <v>106.5</v>
      </c>
      <c r="D43">
        <v>106.833333333333</v>
      </c>
      <c r="E43">
        <v>104.388888888888</v>
      </c>
      <c r="G43">
        <v>109.26190476190401</v>
      </c>
      <c r="H43">
        <v>105.833333333333</v>
      </c>
      <c r="J43">
        <v>104.97619047619</v>
      </c>
      <c r="K43">
        <v>106.055555555555</v>
      </c>
      <c r="M43">
        <v>106.833333333333</v>
      </c>
      <c r="N43">
        <v>104.055555555555</v>
      </c>
      <c r="P43">
        <v>105.833333333333</v>
      </c>
      <c r="Q43">
        <v>108.833333333333</v>
      </c>
      <c r="S43">
        <v>108.35714285714199</v>
      </c>
      <c r="T43">
        <v>104.055555555555</v>
      </c>
      <c r="V43">
        <v>105.880952380952</v>
      </c>
      <c r="W43">
        <v>111.5</v>
      </c>
      <c r="Y43">
        <v>106.02380952380901</v>
      </c>
      <c r="Z43">
        <v>108.166666666666</v>
      </c>
      <c r="AB43">
        <v>107.404761904761</v>
      </c>
      <c r="AC43">
        <v>109.388888888888</v>
      </c>
    </row>
    <row r="44" spans="1:29">
      <c r="A44">
        <v>108.380952380952</v>
      </c>
      <c r="B44">
        <v>109.777777777777</v>
      </c>
      <c r="D44">
        <v>109.809523809523</v>
      </c>
      <c r="E44">
        <v>106.666666666666</v>
      </c>
      <c r="G44">
        <v>111.714285714285</v>
      </c>
      <c r="H44">
        <v>108.666666666666</v>
      </c>
      <c r="J44">
        <v>107.428571428571</v>
      </c>
      <c r="K44">
        <v>107.666666666666</v>
      </c>
      <c r="M44">
        <v>109.47619047619</v>
      </c>
      <c r="N44">
        <v>105.444444444444</v>
      </c>
      <c r="P44">
        <v>107.95238095238</v>
      </c>
      <c r="Q44">
        <v>110.777777777777</v>
      </c>
      <c r="S44">
        <v>110.380952380952</v>
      </c>
      <c r="T44">
        <v>106.777777777777</v>
      </c>
      <c r="V44">
        <v>108.52380952380901</v>
      </c>
      <c r="W44">
        <v>113.555555555555</v>
      </c>
      <c r="Y44">
        <v>108.19047619047601</v>
      </c>
      <c r="Z44">
        <v>111.444444444444</v>
      </c>
      <c r="AB44">
        <v>109.571428571428</v>
      </c>
      <c r="AC44">
        <v>111.333333333333</v>
      </c>
    </row>
    <row r="45" spans="1:29">
      <c r="A45">
        <v>110.880952380952</v>
      </c>
      <c r="B45">
        <v>111.722222222222</v>
      </c>
      <c r="D45">
        <v>112.02380952380901</v>
      </c>
      <c r="E45">
        <v>109.944444444444</v>
      </c>
      <c r="G45">
        <v>113.97619047619</v>
      </c>
      <c r="H45">
        <v>110.944444444444</v>
      </c>
      <c r="J45">
        <v>109.78571428571399</v>
      </c>
      <c r="K45">
        <v>108.944444444444</v>
      </c>
      <c r="M45">
        <v>111.595238095238</v>
      </c>
      <c r="N45">
        <v>108.944444444444</v>
      </c>
      <c r="P45">
        <v>110.78571428571399</v>
      </c>
      <c r="Q45">
        <v>113.277777777777</v>
      </c>
      <c r="S45">
        <v>112.833333333333</v>
      </c>
      <c r="T45">
        <v>109.5</v>
      </c>
      <c r="V45">
        <v>110.97619047619</v>
      </c>
      <c r="W45">
        <v>117.055555555555</v>
      </c>
      <c r="Y45">
        <v>110.5</v>
      </c>
      <c r="Z45">
        <v>113.722222222222</v>
      </c>
      <c r="AB45">
        <v>112.35714285714199</v>
      </c>
      <c r="AC45">
        <v>113.722222222222</v>
      </c>
    </row>
    <row r="46" spans="1:29">
      <c r="A46">
        <v>113.380952380952</v>
      </c>
      <c r="B46">
        <v>115.222222222222</v>
      </c>
      <c r="D46">
        <v>114.809523809523</v>
      </c>
      <c r="E46">
        <v>112.666666666666</v>
      </c>
      <c r="G46">
        <v>116.428571428571</v>
      </c>
      <c r="H46">
        <v>114.777777777777</v>
      </c>
      <c r="J46">
        <v>112</v>
      </c>
      <c r="K46">
        <v>111.333333333333</v>
      </c>
      <c r="M46">
        <v>114</v>
      </c>
      <c r="N46">
        <v>110.888888888888</v>
      </c>
      <c r="P46">
        <v>113.714285714285</v>
      </c>
      <c r="Q46">
        <v>115.111111111111</v>
      </c>
      <c r="S46">
        <v>115.238095238095</v>
      </c>
      <c r="T46">
        <v>112.888888888888</v>
      </c>
      <c r="V46">
        <v>113.428571428571</v>
      </c>
      <c r="W46">
        <v>119.555555555555</v>
      </c>
      <c r="Y46">
        <v>112.76190476190401</v>
      </c>
      <c r="Z46">
        <v>116.555555555555</v>
      </c>
      <c r="AB46">
        <v>114.571428571428</v>
      </c>
      <c r="AC46">
        <v>116.555555555555</v>
      </c>
    </row>
    <row r="47" spans="1:29">
      <c r="A47">
        <v>115.833333333333</v>
      </c>
      <c r="B47">
        <v>117.833333333333</v>
      </c>
      <c r="D47">
        <v>117.071428571428</v>
      </c>
      <c r="E47">
        <v>117.166666666666</v>
      </c>
      <c r="G47">
        <v>119.119047619047</v>
      </c>
      <c r="H47">
        <v>117.833333333333</v>
      </c>
      <c r="J47">
        <v>114.309523809523</v>
      </c>
      <c r="K47">
        <v>114.833333333333</v>
      </c>
      <c r="M47">
        <v>116.595238095238</v>
      </c>
      <c r="N47">
        <v>113.388888888888</v>
      </c>
      <c r="P47">
        <v>116.166666666666</v>
      </c>
      <c r="Q47">
        <v>117.944444444444</v>
      </c>
      <c r="S47">
        <v>117.833333333333</v>
      </c>
      <c r="T47">
        <v>115.055555555555</v>
      </c>
      <c r="V47">
        <v>115.738095238095</v>
      </c>
      <c r="W47">
        <v>121.055555555555</v>
      </c>
      <c r="Y47">
        <v>115.78571428571399</v>
      </c>
      <c r="Z47">
        <v>119.055555555555</v>
      </c>
      <c r="AB47">
        <v>117.404761904761</v>
      </c>
      <c r="AC47">
        <v>118.166666666666</v>
      </c>
    </row>
    <row r="48" spans="1:29">
      <c r="A48">
        <v>118.19047619047601</v>
      </c>
      <c r="B48">
        <v>120.555555555555</v>
      </c>
      <c r="D48">
        <v>119.619047619047</v>
      </c>
      <c r="E48">
        <v>120.333333333333</v>
      </c>
      <c r="G48">
        <v>121.619047619047</v>
      </c>
      <c r="H48">
        <v>120</v>
      </c>
      <c r="J48">
        <v>117.04761904761899</v>
      </c>
      <c r="K48">
        <v>117.333333333333</v>
      </c>
      <c r="M48">
        <v>119.04761904761899</v>
      </c>
      <c r="N48">
        <v>115.666666666666</v>
      </c>
      <c r="P48">
        <v>119.142857142857</v>
      </c>
      <c r="Q48">
        <v>120.666666666666</v>
      </c>
      <c r="S48">
        <v>120.47619047619</v>
      </c>
      <c r="T48">
        <v>116.888888888888</v>
      </c>
      <c r="V48">
        <v>118.142857142857</v>
      </c>
      <c r="W48">
        <v>123.444444444444</v>
      </c>
      <c r="Y48">
        <v>118.19047619047601</v>
      </c>
      <c r="Z48">
        <v>120.777777777777</v>
      </c>
      <c r="AB48">
        <v>119.619047619047</v>
      </c>
      <c r="AC48">
        <v>121</v>
      </c>
    </row>
    <row r="49" spans="1:29">
      <c r="A49">
        <v>120.595238095238</v>
      </c>
      <c r="B49">
        <v>123.611111111111</v>
      </c>
      <c r="D49">
        <v>122.595238095238</v>
      </c>
      <c r="E49">
        <v>123.166666666666</v>
      </c>
      <c r="G49">
        <v>124.309523809523</v>
      </c>
      <c r="H49">
        <v>122.166666666666</v>
      </c>
      <c r="J49">
        <v>119.54761904761899</v>
      </c>
      <c r="K49">
        <v>120.5</v>
      </c>
      <c r="M49">
        <v>121.738095238095</v>
      </c>
      <c r="N49">
        <v>118.277777777777</v>
      </c>
      <c r="P49">
        <v>121.69047619047601</v>
      </c>
      <c r="Q49">
        <v>123.611111111111</v>
      </c>
      <c r="S49">
        <v>122.833333333333</v>
      </c>
      <c r="T49">
        <v>119.833333333333</v>
      </c>
      <c r="V49">
        <v>120.97619047619</v>
      </c>
      <c r="W49">
        <v>126.055555555555</v>
      </c>
      <c r="Y49">
        <v>121.02380952380901</v>
      </c>
      <c r="Z49">
        <v>123.5</v>
      </c>
      <c r="AB49">
        <v>121.78571428571399</v>
      </c>
      <c r="AC49">
        <v>122.611111111111</v>
      </c>
    </row>
    <row r="50" spans="1:29">
      <c r="A50">
        <v>123</v>
      </c>
      <c r="B50">
        <v>127.111111111111</v>
      </c>
      <c r="D50">
        <v>125.04761904761899</v>
      </c>
      <c r="E50">
        <v>125.222222222222</v>
      </c>
      <c r="G50">
        <v>127.142857142857</v>
      </c>
      <c r="H50">
        <v>125.333333333333</v>
      </c>
      <c r="J50">
        <v>122.19047619047601</v>
      </c>
      <c r="K50">
        <v>123.888888888888</v>
      </c>
      <c r="M50">
        <v>124.095238095238</v>
      </c>
      <c r="N50">
        <v>121.222222222222</v>
      </c>
      <c r="P50">
        <v>124.238095238095</v>
      </c>
      <c r="Q50">
        <v>126.666666666666</v>
      </c>
      <c r="S50">
        <v>126.142857142857</v>
      </c>
      <c r="T50">
        <v>122.444444444444</v>
      </c>
      <c r="V50">
        <v>123.238095238095</v>
      </c>
      <c r="W50">
        <v>128.555555555555</v>
      </c>
      <c r="Y50">
        <v>123.333333333333</v>
      </c>
      <c r="Z50">
        <v>126.666666666666</v>
      </c>
      <c r="AB50">
        <v>124.85714285714199</v>
      </c>
      <c r="AC50">
        <v>124.555555555555</v>
      </c>
    </row>
    <row r="51" spans="1:29">
      <c r="A51">
        <v>125.833333333333</v>
      </c>
      <c r="B51">
        <v>129.944444444444</v>
      </c>
      <c r="D51">
        <v>127.833333333333</v>
      </c>
      <c r="E51">
        <v>128.611111111111</v>
      </c>
      <c r="G51">
        <v>129.642857142857</v>
      </c>
      <c r="H51">
        <v>127.055555555555</v>
      </c>
      <c r="J51">
        <v>124.45238095238</v>
      </c>
      <c r="K51">
        <v>126.5</v>
      </c>
      <c r="M51">
        <v>126.404761904761</v>
      </c>
      <c r="N51">
        <v>123.722222222222</v>
      </c>
      <c r="P51">
        <v>126.54761904761899</v>
      </c>
      <c r="Q51">
        <v>128.611111111111</v>
      </c>
      <c r="S51">
        <v>128.78571428571399</v>
      </c>
      <c r="T51">
        <v>125.166666666666</v>
      </c>
      <c r="V51">
        <v>126.119047619047</v>
      </c>
      <c r="W51">
        <v>131.166666666666</v>
      </c>
      <c r="Y51">
        <v>126.26190476190401</v>
      </c>
      <c r="Z51">
        <v>128.833333333333</v>
      </c>
      <c r="AB51">
        <v>127.404761904761</v>
      </c>
      <c r="AC51">
        <v>127.5</v>
      </c>
    </row>
    <row r="52" spans="1:29">
      <c r="A52">
        <v>127.95238095238</v>
      </c>
      <c r="B52">
        <v>131.777777777777</v>
      </c>
      <c r="D52">
        <v>131.04761904761901</v>
      </c>
      <c r="E52">
        <v>131.555555555555</v>
      </c>
      <c r="G52">
        <v>131.85714285714201</v>
      </c>
      <c r="H52">
        <v>128.777777777777</v>
      </c>
      <c r="J52">
        <v>126.95238095238</v>
      </c>
      <c r="K52">
        <v>129.222222222222</v>
      </c>
      <c r="M52">
        <v>129.09523809523799</v>
      </c>
      <c r="N52">
        <v>126.333333333333</v>
      </c>
      <c r="P52">
        <v>128.52380952380901</v>
      </c>
      <c r="Q52">
        <v>131.111111111111</v>
      </c>
      <c r="S52">
        <v>131.90476190476099</v>
      </c>
      <c r="T52">
        <v>127.888888888888</v>
      </c>
      <c r="V52">
        <v>129.04761904761901</v>
      </c>
      <c r="W52">
        <v>133</v>
      </c>
      <c r="Y52">
        <v>128.809523809523</v>
      </c>
      <c r="Z52">
        <v>131</v>
      </c>
      <c r="AB52">
        <v>130.666666666666</v>
      </c>
      <c r="AC52">
        <v>129.444444444444</v>
      </c>
    </row>
    <row r="53" spans="1:29">
      <c r="A53">
        <v>130.309523809523</v>
      </c>
      <c r="B53">
        <v>134.388888888888</v>
      </c>
      <c r="D53">
        <v>134.166666666666</v>
      </c>
      <c r="E53">
        <v>134.5</v>
      </c>
      <c r="G53">
        <v>134.45238095238</v>
      </c>
      <c r="H53">
        <v>130.944444444444</v>
      </c>
      <c r="J53">
        <v>129.309523809523</v>
      </c>
      <c r="K53">
        <v>132.388888888888</v>
      </c>
      <c r="M53">
        <v>131.5</v>
      </c>
      <c r="N53">
        <v>128.277777777777</v>
      </c>
      <c r="P53">
        <v>131.35714285714201</v>
      </c>
      <c r="Q53">
        <v>133.833333333333</v>
      </c>
      <c r="S53">
        <v>134.88095238095201</v>
      </c>
      <c r="T53">
        <v>130.833333333333</v>
      </c>
      <c r="V53">
        <v>132.40476190476099</v>
      </c>
      <c r="W53">
        <v>134.166666666666</v>
      </c>
      <c r="Y53">
        <v>131.59523809523799</v>
      </c>
      <c r="Z53">
        <v>133.833333333333</v>
      </c>
      <c r="AB53">
        <v>133.69047619047601</v>
      </c>
      <c r="AC53">
        <v>132.277777777777</v>
      </c>
    </row>
    <row r="54" spans="1:29">
      <c r="A54">
        <v>132.90476190476099</v>
      </c>
      <c r="B54">
        <v>137.222222222222</v>
      </c>
      <c r="D54">
        <v>136.666666666666</v>
      </c>
      <c r="E54">
        <v>135.888888888888</v>
      </c>
      <c r="G54">
        <v>136.57142857142799</v>
      </c>
      <c r="H54">
        <v>133.333333333333</v>
      </c>
      <c r="J54">
        <v>132.09523809523799</v>
      </c>
      <c r="K54">
        <v>135.111111111111</v>
      </c>
      <c r="M54">
        <v>134.142857142857</v>
      </c>
      <c r="N54">
        <v>130.333333333333</v>
      </c>
      <c r="P54">
        <v>134.333333333333</v>
      </c>
      <c r="Q54">
        <v>136.666666666666</v>
      </c>
      <c r="S54">
        <v>137.28571428571399</v>
      </c>
      <c r="T54">
        <v>132.888888888888</v>
      </c>
      <c r="V54">
        <v>135.142857142857</v>
      </c>
      <c r="W54">
        <v>137.222222222222</v>
      </c>
      <c r="Y54">
        <v>133.95238095238</v>
      </c>
      <c r="Z54">
        <v>135.111111111111</v>
      </c>
      <c r="AB54">
        <v>135.76190476190399</v>
      </c>
      <c r="AC54">
        <v>134.333333333333</v>
      </c>
    </row>
    <row r="55" spans="1:29">
      <c r="A55">
        <v>135.78571428571399</v>
      </c>
      <c r="B55">
        <v>140.388888888888</v>
      </c>
      <c r="D55">
        <v>139.26190476190399</v>
      </c>
      <c r="E55">
        <v>138.055555555555</v>
      </c>
      <c r="G55">
        <v>139.07142857142799</v>
      </c>
      <c r="H55">
        <v>135.055555555555</v>
      </c>
      <c r="J55">
        <v>134.97619047619</v>
      </c>
      <c r="K55">
        <v>138.166666666666</v>
      </c>
      <c r="M55">
        <v>136.92857142857099</v>
      </c>
      <c r="N55">
        <v>133.388888888888</v>
      </c>
      <c r="P55">
        <v>136.54761904761901</v>
      </c>
      <c r="Q55">
        <v>138.944444444444</v>
      </c>
      <c r="S55">
        <v>140.119047619047</v>
      </c>
      <c r="T55">
        <v>135.166666666666</v>
      </c>
      <c r="V55">
        <v>137.26190476190399</v>
      </c>
      <c r="W55">
        <v>138.722222222222</v>
      </c>
      <c r="Y55">
        <v>136.45238095238</v>
      </c>
      <c r="Z55">
        <v>136.722222222222</v>
      </c>
      <c r="AB55">
        <v>137.78571428571399</v>
      </c>
      <c r="AC55">
        <v>137.388888888888</v>
      </c>
    </row>
    <row r="56" spans="1:29">
      <c r="A56">
        <v>138.666666666666</v>
      </c>
      <c r="B56">
        <v>142.888888888888</v>
      </c>
      <c r="D56">
        <v>141.85714285714201</v>
      </c>
      <c r="E56">
        <v>140.666666666666</v>
      </c>
      <c r="G56">
        <v>141.76190476190399</v>
      </c>
      <c r="H56">
        <v>137.222222222222</v>
      </c>
      <c r="J56">
        <v>137.57142857142799</v>
      </c>
      <c r="K56">
        <v>140.444444444444</v>
      </c>
      <c r="M56">
        <v>139.47619047619</v>
      </c>
      <c r="N56">
        <v>135.888888888888</v>
      </c>
      <c r="P56">
        <v>138.76190476190399</v>
      </c>
      <c r="Q56">
        <v>141.666666666666</v>
      </c>
      <c r="S56">
        <v>142.619047619047</v>
      </c>
      <c r="T56">
        <v>138.666666666666</v>
      </c>
      <c r="V56">
        <v>139.90476190476099</v>
      </c>
      <c r="W56">
        <v>141</v>
      </c>
      <c r="Y56">
        <v>139.71428571428501</v>
      </c>
      <c r="Z56">
        <v>139.666666666666</v>
      </c>
      <c r="AB56">
        <v>140.47619047619</v>
      </c>
      <c r="AC56">
        <v>139.888888888888</v>
      </c>
    </row>
    <row r="57" spans="1:29">
      <c r="A57">
        <v>140.73809523809501</v>
      </c>
      <c r="B57">
        <v>144.944444444444</v>
      </c>
      <c r="D57">
        <v>144.69047619047601</v>
      </c>
      <c r="E57">
        <v>142.277777777777</v>
      </c>
      <c r="G57">
        <v>144.21428571428501</v>
      </c>
      <c r="H57">
        <v>140.388888888888</v>
      </c>
      <c r="J57">
        <v>139.73809523809501</v>
      </c>
      <c r="K57">
        <v>143.166666666666</v>
      </c>
      <c r="M57">
        <v>141.35714285714201</v>
      </c>
      <c r="N57">
        <v>137.722222222222</v>
      </c>
      <c r="P57">
        <v>141.119047619047</v>
      </c>
      <c r="Q57">
        <v>142.944444444444</v>
      </c>
      <c r="S57">
        <v>144.5</v>
      </c>
      <c r="T57">
        <v>141.722222222222</v>
      </c>
      <c r="V57">
        <v>142.45238095238</v>
      </c>
      <c r="W57">
        <v>142.388888888888</v>
      </c>
      <c r="Y57">
        <v>142.45238095238</v>
      </c>
      <c r="Z57">
        <v>141.722222222222</v>
      </c>
      <c r="AB57">
        <v>142.35714285714201</v>
      </c>
      <c r="AC57">
        <v>142.055555555555</v>
      </c>
    </row>
    <row r="58" spans="1:29">
      <c r="A58">
        <v>142.71428571428501</v>
      </c>
      <c r="B58">
        <v>147.555555555555</v>
      </c>
      <c r="D58">
        <v>146.90476190476099</v>
      </c>
      <c r="E58">
        <v>144</v>
      </c>
      <c r="G58">
        <v>147.04761904761901</v>
      </c>
      <c r="H58">
        <v>143</v>
      </c>
      <c r="J58">
        <v>143.42857142857099</v>
      </c>
      <c r="K58">
        <v>145.333333333333</v>
      </c>
      <c r="M58">
        <v>144.28571428571399</v>
      </c>
      <c r="N58">
        <v>140.777777777777</v>
      </c>
      <c r="P58">
        <v>144.52380952380901</v>
      </c>
      <c r="Q58">
        <v>145.777777777777</v>
      </c>
      <c r="S58">
        <v>146.90476190476099</v>
      </c>
      <c r="T58">
        <v>144.555555555555</v>
      </c>
      <c r="V58">
        <v>145.52380952380901</v>
      </c>
      <c r="W58">
        <v>144.111111111111</v>
      </c>
      <c r="Y58">
        <v>145.38095238095201</v>
      </c>
      <c r="Z58">
        <v>144.111111111111</v>
      </c>
      <c r="AB58">
        <v>145.09523809523799</v>
      </c>
      <c r="AC58">
        <v>145</v>
      </c>
    </row>
    <row r="59" spans="1:29">
      <c r="A59">
        <v>145.45238095238</v>
      </c>
      <c r="B59">
        <v>150.055555555555</v>
      </c>
      <c r="D59">
        <v>149.309523809523</v>
      </c>
      <c r="E59">
        <v>146.722222222222</v>
      </c>
      <c r="G59">
        <v>149.309523809523</v>
      </c>
      <c r="H59">
        <v>144.5</v>
      </c>
      <c r="J59">
        <v>145.78571428571399</v>
      </c>
      <c r="K59">
        <v>149.055555555555</v>
      </c>
      <c r="M59">
        <v>147.07142857142799</v>
      </c>
      <c r="N59">
        <v>143.166666666666</v>
      </c>
      <c r="P59">
        <v>147.45238095238</v>
      </c>
      <c r="Q59">
        <v>148.833333333333</v>
      </c>
      <c r="S59">
        <v>149.119047619047</v>
      </c>
      <c r="T59">
        <v>147.611111111111</v>
      </c>
      <c r="V59">
        <v>148.26190476190399</v>
      </c>
      <c r="W59">
        <v>146.166666666666</v>
      </c>
      <c r="Y59">
        <v>147.642857142857</v>
      </c>
      <c r="Z59">
        <v>146.611111111111</v>
      </c>
      <c r="AB59">
        <v>147.97619047619</v>
      </c>
      <c r="AC59">
        <v>148.166666666666</v>
      </c>
    </row>
    <row r="60" spans="1:29">
      <c r="A60">
        <v>147.23809523809501</v>
      </c>
      <c r="B60">
        <v>151.444444444444</v>
      </c>
      <c r="D60">
        <v>151.333333333333</v>
      </c>
      <c r="E60">
        <v>149.666666666666</v>
      </c>
      <c r="G60">
        <v>151.90476190476099</v>
      </c>
      <c r="H60">
        <v>146.888888888888</v>
      </c>
      <c r="J60">
        <v>148.333333333333</v>
      </c>
      <c r="K60">
        <v>151.555555555555</v>
      </c>
      <c r="M60">
        <v>148.90476190476099</v>
      </c>
      <c r="N60">
        <v>145</v>
      </c>
      <c r="P60">
        <v>149.90476190476099</v>
      </c>
      <c r="Q60">
        <v>150.888888888888</v>
      </c>
      <c r="S60">
        <v>151.619047619047</v>
      </c>
      <c r="T60">
        <v>150.111111111111</v>
      </c>
      <c r="V60">
        <v>150.76190476190399</v>
      </c>
      <c r="W60">
        <v>148.777777777777</v>
      </c>
      <c r="Y60">
        <v>150.142857142857</v>
      </c>
      <c r="Z60">
        <v>149.777777777777</v>
      </c>
      <c r="AB60">
        <v>150.42857142857099</v>
      </c>
      <c r="AC60">
        <v>150.777777777777</v>
      </c>
    </row>
    <row r="61" spans="1:29">
      <c r="A61">
        <v>149.833333333333</v>
      </c>
      <c r="B61">
        <v>153.722222222222</v>
      </c>
      <c r="D61">
        <v>153.73809523809501</v>
      </c>
      <c r="E61">
        <v>151.611111111111</v>
      </c>
      <c r="G61">
        <v>155.07142857142799</v>
      </c>
      <c r="H61">
        <v>150.277777777777</v>
      </c>
      <c r="J61">
        <v>151.02380952380901</v>
      </c>
      <c r="K61">
        <v>153.833333333333</v>
      </c>
      <c r="M61">
        <v>151.45238095238</v>
      </c>
      <c r="N61">
        <v>148.055555555555</v>
      </c>
      <c r="P61">
        <v>152.88095238095201</v>
      </c>
      <c r="Q61">
        <v>153.944444444444</v>
      </c>
      <c r="S61">
        <v>154.69047619047601</v>
      </c>
      <c r="T61">
        <v>153.833333333333</v>
      </c>
      <c r="V61">
        <v>153.54761904761901</v>
      </c>
      <c r="W61">
        <v>151.055555555555</v>
      </c>
      <c r="Y61">
        <v>152.59523809523799</v>
      </c>
      <c r="Z61">
        <v>152.055555555555</v>
      </c>
      <c r="AB61">
        <v>152.78571428571399</v>
      </c>
      <c r="AC61">
        <v>153.388888888888</v>
      </c>
    </row>
    <row r="62" spans="1:29">
      <c r="A62">
        <v>152.333333333333</v>
      </c>
      <c r="B62">
        <v>156.666666666666</v>
      </c>
      <c r="D62">
        <v>156</v>
      </c>
      <c r="E62">
        <v>153.555555555555</v>
      </c>
      <c r="G62">
        <v>157.71428571428501</v>
      </c>
      <c r="H62">
        <v>152</v>
      </c>
      <c r="J62">
        <v>153.71428571428501</v>
      </c>
      <c r="K62">
        <v>155.555555555555</v>
      </c>
      <c r="M62">
        <v>154.71428571428501</v>
      </c>
      <c r="N62">
        <v>151.111111111111</v>
      </c>
      <c r="P62">
        <v>155.57142857142799</v>
      </c>
      <c r="Q62">
        <v>156.555555555555</v>
      </c>
      <c r="S62">
        <v>156.57142857142799</v>
      </c>
      <c r="T62">
        <v>157.111111111111</v>
      </c>
      <c r="V62">
        <v>155.333333333333</v>
      </c>
      <c r="W62">
        <v>154.111111111111</v>
      </c>
      <c r="Y62">
        <v>155</v>
      </c>
      <c r="Z62">
        <v>155.555555555555</v>
      </c>
      <c r="AB62">
        <v>155.09523809523799</v>
      </c>
      <c r="AC62">
        <v>155.666666666666</v>
      </c>
    </row>
    <row r="63" spans="1:29">
      <c r="A63">
        <v>154.5</v>
      </c>
      <c r="B63">
        <v>158.388888888888</v>
      </c>
      <c r="D63">
        <v>158.26190476190399</v>
      </c>
      <c r="E63">
        <v>156.166666666666</v>
      </c>
      <c r="G63">
        <v>160.45238095238</v>
      </c>
      <c r="H63">
        <v>154.5</v>
      </c>
      <c r="J63">
        <v>155.59523809523799</v>
      </c>
      <c r="K63">
        <v>158.944444444444</v>
      </c>
      <c r="M63">
        <v>156.59523809523799</v>
      </c>
      <c r="N63">
        <v>153.833333333333</v>
      </c>
      <c r="P63">
        <v>158.119047619047</v>
      </c>
      <c r="Q63">
        <v>159.944444444444</v>
      </c>
      <c r="S63">
        <v>159.02380952380901</v>
      </c>
      <c r="T63">
        <v>158.833333333333</v>
      </c>
      <c r="V63">
        <v>157.69047619047601</v>
      </c>
      <c r="W63">
        <v>155.611111111111</v>
      </c>
      <c r="Y63">
        <v>157.40476190476099</v>
      </c>
      <c r="Z63">
        <v>156.944444444444</v>
      </c>
      <c r="AB63">
        <v>157.21428571428501</v>
      </c>
      <c r="AC63">
        <v>158.388888888888</v>
      </c>
    </row>
    <row r="64" spans="1:29">
      <c r="A64">
        <v>157.19047619047601</v>
      </c>
      <c r="B64">
        <v>160.111111111111</v>
      </c>
      <c r="D64">
        <v>160.42857142857099</v>
      </c>
      <c r="E64">
        <v>159.444444444444</v>
      </c>
      <c r="G64">
        <v>162.42857142857099</v>
      </c>
      <c r="H64">
        <v>157.111111111111</v>
      </c>
      <c r="J64">
        <v>158.28571428571399</v>
      </c>
      <c r="K64">
        <v>160.666666666666</v>
      </c>
      <c r="M64">
        <v>158.38095238095201</v>
      </c>
      <c r="N64">
        <v>156.888888888888</v>
      </c>
      <c r="P64">
        <v>160.47619047619</v>
      </c>
      <c r="Q64">
        <v>162</v>
      </c>
      <c r="S64">
        <v>162.142857142857</v>
      </c>
      <c r="T64">
        <v>161.666666666666</v>
      </c>
      <c r="V64">
        <v>160.333333333333</v>
      </c>
      <c r="W64">
        <v>157.888888888888</v>
      </c>
      <c r="Y64">
        <v>159.90476190476099</v>
      </c>
      <c r="Z64">
        <v>159.222222222222</v>
      </c>
      <c r="AB64">
        <v>159.42857142857099</v>
      </c>
      <c r="AC64">
        <v>160.777777777777</v>
      </c>
    </row>
    <row r="65" spans="1:29">
      <c r="A65">
        <v>159.97619047619</v>
      </c>
      <c r="B65">
        <v>163.388888888888</v>
      </c>
      <c r="D65">
        <v>163.07142857142799</v>
      </c>
      <c r="E65">
        <v>163.055555555555</v>
      </c>
      <c r="G65">
        <v>164.26190476190399</v>
      </c>
      <c r="H65">
        <v>159.944444444444</v>
      </c>
      <c r="J65">
        <v>161.26190476190399</v>
      </c>
      <c r="K65">
        <v>162.833333333333</v>
      </c>
      <c r="M65">
        <v>160.5</v>
      </c>
      <c r="N65">
        <v>159.944444444444</v>
      </c>
      <c r="P65">
        <v>163.642857142857</v>
      </c>
      <c r="Q65">
        <v>164.611111111111</v>
      </c>
      <c r="S65">
        <v>164.54761904761901</v>
      </c>
      <c r="T65">
        <v>163.277777777777</v>
      </c>
      <c r="V65">
        <v>162.59523809523799</v>
      </c>
      <c r="W65">
        <v>160.833333333333</v>
      </c>
      <c r="Y65">
        <v>162.45238095238</v>
      </c>
      <c r="Z65">
        <v>161.722222222222</v>
      </c>
      <c r="AB65">
        <v>161.73809523809501</v>
      </c>
      <c r="AC65">
        <v>162.388888888888</v>
      </c>
    </row>
    <row r="66" spans="1:29">
      <c r="A66">
        <v>162.23809523809501</v>
      </c>
      <c r="B66">
        <v>166.333333333333</v>
      </c>
      <c r="D66">
        <v>165.28571428571399</v>
      </c>
      <c r="E66">
        <v>165.555555555555</v>
      </c>
      <c r="G66">
        <v>166.38095238095201</v>
      </c>
      <c r="H66">
        <v>162.111111111111</v>
      </c>
      <c r="J66">
        <v>163.28571428571399</v>
      </c>
      <c r="K66">
        <v>165</v>
      </c>
      <c r="M66">
        <v>163.333333333333</v>
      </c>
      <c r="N66">
        <v>162.222222222222</v>
      </c>
      <c r="P66">
        <v>166.28571428571399</v>
      </c>
      <c r="Q66">
        <v>167.888888888888</v>
      </c>
      <c r="S66">
        <v>166.809523809523</v>
      </c>
      <c r="T66">
        <v>165.666666666666</v>
      </c>
      <c r="V66">
        <v>165.23809523809501</v>
      </c>
      <c r="W66">
        <v>163.111111111111</v>
      </c>
      <c r="Y66">
        <v>165.142857142857</v>
      </c>
      <c r="Z66">
        <v>164.444444444444</v>
      </c>
      <c r="AB66">
        <v>164.142857142857</v>
      </c>
      <c r="AC66">
        <v>164.333333333333</v>
      </c>
    </row>
    <row r="67" spans="1:29">
      <c r="A67">
        <v>164.833333333333</v>
      </c>
      <c r="B67">
        <v>168.944444444444</v>
      </c>
      <c r="D67">
        <v>168.21428571428501</v>
      </c>
      <c r="E67">
        <v>167.388888888888</v>
      </c>
      <c r="G67">
        <v>168.54761904761901</v>
      </c>
      <c r="H67">
        <v>164.388888888888</v>
      </c>
      <c r="J67">
        <v>165.54761904761901</v>
      </c>
      <c r="K67">
        <v>167.722222222222</v>
      </c>
      <c r="M67">
        <v>165.59523809523799</v>
      </c>
      <c r="N67">
        <v>165.277777777777</v>
      </c>
      <c r="P67">
        <v>168.59523809523799</v>
      </c>
      <c r="Q67">
        <v>169.944444444444</v>
      </c>
      <c r="S67">
        <v>168.88095238095201</v>
      </c>
      <c r="T67">
        <v>168.166666666666</v>
      </c>
      <c r="V67">
        <v>167.26190476190399</v>
      </c>
      <c r="W67">
        <v>165.388888888888</v>
      </c>
      <c r="Y67">
        <v>167.97619047619</v>
      </c>
      <c r="Z67">
        <v>166.611111111111</v>
      </c>
      <c r="AB67">
        <v>166.833333333333</v>
      </c>
      <c r="AC67">
        <v>168.388888888888</v>
      </c>
    </row>
    <row r="68" spans="1:29">
      <c r="A68">
        <v>166.71428571428501</v>
      </c>
      <c r="B68">
        <v>171.111111111111</v>
      </c>
      <c r="D68">
        <v>170.85714285714201</v>
      </c>
      <c r="E68">
        <v>170.444444444444</v>
      </c>
      <c r="G68">
        <v>171.23809523809501</v>
      </c>
      <c r="H68">
        <v>167.666666666666</v>
      </c>
      <c r="J68">
        <v>168.28571428571399</v>
      </c>
      <c r="K68">
        <v>170</v>
      </c>
      <c r="M68">
        <v>168.23809523809501</v>
      </c>
      <c r="N68">
        <v>167.777777777777</v>
      </c>
      <c r="P68">
        <v>170.809523809523</v>
      </c>
      <c r="Q68">
        <v>172.222222222222</v>
      </c>
      <c r="S68">
        <v>171.47619047619</v>
      </c>
      <c r="T68">
        <v>170.333333333333</v>
      </c>
      <c r="V68">
        <v>169.57142857142799</v>
      </c>
      <c r="W68">
        <v>167.777777777777</v>
      </c>
      <c r="Y68">
        <v>170.42857142857099</v>
      </c>
      <c r="Z68">
        <v>169.222222222222</v>
      </c>
      <c r="AB68">
        <v>169.42857142857099</v>
      </c>
      <c r="AC68">
        <v>170.555555555555</v>
      </c>
    </row>
    <row r="69" spans="1:29">
      <c r="A69">
        <v>169.59523809523799</v>
      </c>
      <c r="B69">
        <v>173.722222222222</v>
      </c>
      <c r="D69">
        <v>173.642857142857</v>
      </c>
      <c r="E69">
        <v>173.944444444444</v>
      </c>
      <c r="G69">
        <v>173.97619047619</v>
      </c>
      <c r="H69">
        <v>170.166666666666</v>
      </c>
      <c r="J69">
        <v>170.5</v>
      </c>
      <c r="K69">
        <v>172.277777777777</v>
      </c>
      <c r="M69">
        <v>170.92857142857099</v>
      </c>
      <c r="N69">
        <v>170.5</v>
      </c>
      <c r="P69">
        <v>173.35714285714201</v>
      </c>
      <c r="Q69">
        <v>174.944444444444</v>
      </c>
      <c r="S69">
        <v>174.02380952380901</v>
      </c>
      <c r="T69">
        <v>172.722222222222</v>
      </c>
      <c r="V69">
        <v>172.35714285714201</v>
      </c>
      <c r="W69">
        <v>169.833333333333</v>
      </c>
      <c r="Y69">
        <v>172.88095238095201</v>
      </c>
      <c r="Z69">
        <v>171.833333333333</v>
      </c>
      <c r="AB69">
        <v>171.59523809523799</v>
      </c>
      <c r="AC69">
        <v>173.166666666666</v>
      </c>
    </row>
    <row r="70" spans="1:29">
      <c r="A70">
        <v>173</v>
      </c>
      <c r="B70">
        <v>176.333333333333</v>
      </c>
      <c r="D70">
        <v>175.71428571428501</v>
      </c>
      <c r="E70">
        <v>176.555555555555</v>
      </c>
      <c r="G70">
        <v>176.57142857142799</v>
      </c>
      <c r="H70">
        <v>172.222222222222</v>
      </c>
      <c r="J70">
        <v>174.19047619047601</v>
      </c>
      <c r="K70">
        <v>175.666666666666</v>
      </c>
      <c r="M70">
        <v>173.19047619047601</v>
      </c>
      <c r="N70">
        <v>173.222222222222</v>
      </c>
      <c r="P70">
        <v>175.47619047619</v>
      </c>
      <c r="Q70">
        <v>177</v>
      </c>
      <c r="S70">
        <v>175.809523809523</v>
      </c>
      <c r="T70">
        <v>175.444444444444</v>
      </c>
      <c r="V70">
        <v>174.23809523809501</v>
      </c>
      <c r="W70">
        <v>170.888888888888</v>
      </c>
      <c r="Y70">
        <v>174.95238095238</v>
      </c>
      <c r="Z70">
        <v>174.333333333333</v>
      </c>
      <c r="AB70">
        <v>174</v>
      </c>
      <c r="AC70">
        <v>173.555555555555</v>
      </c>
    </row>
    <row r="71" spans="1:29">
      <c r="A71">
        <v>175.88095238095201</v>
      </c>
      <c r="B71">
        <v>178.833333333333</v>
      </c>
      <c r="D71">
        <v>178.73809523809501</v>
      </c>
      <c r="E71">
        <v>178.944444444444</v>
      </c>
      <c r="G71">
        <v>179.02380952380901</v>
      </c>
      <c r="H71">
        <v>175.611111111111</v>
      </c>
      <c r="J71">
        <v>176.78571428571399</v>
      </c>
      <c r="K71">
        <v>177.722222222222</v>
      </c>
      <c r="M71">
        <v>175.21428571428501</v>
      </c>
      <c r="N71">
        <v>175.388888888888</v>
      </c>
      <c r="P71">
        <v>177.35714285714201</v>
      </c>
      <c r="Q71">
        <v>178.833333333333</v>
      </c>
      <c r="S71">
        <v>178.166666666666</v>
      </c>
      <c r="T71">
        <v>177.055555555555</v>
      </c>
      <c r="V71">
        <v>176.642857142857</v>
      </c>
      <c r="W71">
        <v>174.5</v>
      </c>
      <c r="Y71">
        <v>177.26190476190399</v>
      </c>
      <c r="Z71">
        <v>176.388888888888</v>
      </c>
      <c r="AB71">
        <v>176.21428571428501</v>
      </c>
      <c r="AC71">
        <v>175.611111111111</v>
      </c>
    </row>
    <row r="72" spans="1:29">
      <c r="A72">
        <v>178.333333333333</v>
      </c>
      <c r="B72">
        <v>181.333333333333</v>
      </c>
      <c r="D72">
        <v>181.619047619047</v>
      </c>
      <c r="E72">
        <v>181.444444444444</v>
      </c>
      <c r="G72">
        <v>181.809523809523</v>
      </c>
      <c r="H72">
        <v>178.222222222222</v>
      </c>
      <c r="J72">
        <v>179.57142857142799</v>
      </c>
      <c r="K72">
        <v>180</v>
      </c>
      <c r="M72">
        <v>178.42857142857099</v>
      </c>
      <c r="N72">
        <v>178.111111111111</v>
      </c>
      <c r="P72">
        <v>179.04761904761901</v>
      </c>
      <c r="Q72">
        <v>180.444444444444</v>
      </c>
      <c r="S72">
        <v>180.809523809523</v>
      </c>
      <c r="T72">
        <v>179.222222222222</v>
      </c>
      <c r="V72">
        <v>179.42857142857099</v>
      </c>
      <c r="W72">
        <v>177.111111111111</v>
      </c>
      <c r="Y72">
        <v>179.42857142857099</v>
      </c>
      <c r="Z72">
        <v>179.777777777777</v>
      </c>
      <c r="AB72">
        <v>178.809523809523</v>
      </c>
      <c r="AC72">
        <v>177.888888888888</v>
      </c>
    </row>
    <row r="73" spans="1:29">
      <c r="A73">
        <v>181.21428571428501</v>
      </c>
      <c r="B73">
        <v>183.388888888888</v>
      </c>
      <c r="D73">
        <v>183.92857142857099</v>
      </c>
      <c r="E73">
        <v>183.5</v>
      </c>
      <c r="G73">
        <v>184.78571428571399</v>
      </c>
      <c r="H73">
        <v>181.055555555555</v>
      </c>
      <c r="J73">
        <v>182.02380952380901</v>
      </c>
      <c r="K73">
        <v>182.944444444444</v>
      </c>
      <c r="M73">
        <v>180.92857142857099</v>
      </c>
      <c r="N73">
        <v>180.277777777777</v>
      </c>
      <c r="P73">
        <v>181.88095238095201</v>
      </c>
      <c r="Q73">
        <v>182.833333333333</v>
      </c>
      <c r="S73">
        <v>182.45238095238</v>
      </c>
      <c r="T73">
        <v>181.833333333333</v>
      </c>
      <c r="V73">
        <v>181.88095238095201</v>
      </c>
      <c r="W73">
        <v>181.055555555555</v>
      </c>
      <c r="Y73">
        <v>182.26190476190399</v>
      </c>
      <c r="Z73">
        <v>182.277777777777</v>
      </c>
      <c r="AB73">
        <v>181.54761904761901</v>
      </c>
      <c r="AC73">
        <v>180.055555555555</v>
      </c>
    </row>
    <row r="74" spans="1:29">
      <c r="A74">
        <v>183.76190476190399</v>
      </c>
      <c r="B74">
        <v>185.888888888888</v>
      </c>
      <c r="D74">
        <v>186.333333333333</v>
      </c>
      <c r="E74">
        <v>185.555555555555</v>
      </c>
      <c r="G74">
        <v>187.38095238095201</v>
      </c>
      <c r="H74">
        <v>183.222222222222</v>
      </c>
      <c r="J74">
        <v>184.809523809523</v>
      </c>
      <c r="K74">
        <v>185.888888888888</v>
      </c>
      <c r="M74">
        <v>183.42857142857099</v>
      </c>
      <c r="N74">
        <v>183</v>
      </c>
      <c r="P74">
        <v>184.57142857142799</v>
      </c>
      <c r="Q74">
        <v>185.777777777777</v>
      </c>
      <c r="S74">
        <v>185.09523809523799</v>
      </c>
      <c r="T74">
        <v>184.888888888888</v>
      </c>
      <c r="V74">
        <v>184.619047619047</v>
      </c>
      <c r="W74">
        <v>184.111111111111</v>
      </c>
      <c r="Y74">
        <v>185.28571428571399</v>
      </c>
      <c r="Z74">
        <v>184.777777777777</v>
      </c>
      <c r="AB74">
        <v>184</v>
      </c>
      <c r="AC74">
        <v>182.111111111111</v>
      </c>
    </row>
    <row r="75" spans="1:29">
      <c r="A75">
        <v>186.309523809523</v>
      </c>
      <c r="B75">
        <v>187.388888888888</v>
      </c>
      <c r="D75">
        <v>188.21428571428501</v>
      </c>
      <c r="E75">
        <v>187.722222222222</v>
      </c>
      <c r="G75">
        <v>189.73809523809501</v>
      </c>
      <c r="H75">
        <v>185.722222222222</v>
      </c>
      <c r="J75">
        <v>187.45238095238</v>
      </c>
      <c r="K75">
        <v>188.055555555555</v>
      </c>
      <c r="M75">
        <v>185.642857142857</v>
      </c>
      <c r="N75">
        <v>186.166666666666</v>
      </c>
      <c r="P75">
        <v>186.642857142857</v>
      </c>
      <c r="Q75">
        <v>188.277777777777</v>
      </c>
      <c r="S75">
        <v>187.78571428571399</v>
      </c>
      <c r="T75">
        <v>188.055555555555</v>
      </c>
      <c r="V75">
        <v>187.21428571428501</v>
      </c>
      <c r="W75">
        <v>186.833333333333</v>
      </c>
      <c r="Y75">
        <v>187.119047619047</v>
      </c>
      <c r="Z75">
        <v>188.722222222222</v>
      </c>
      <c r="AB75">
        <v>186.69047619047601</v>
      </c>
      <c r="AC75">
        <v>185.388888888888</v>
      </c>
    </row>
    <row r="76" spans="1:29">
      <c r="A76">
        <v>188.42857142857099</v>
      </c>
      <c r="B76">
        <v>189.222222222222</v>
      </c>
      <c r="D76">
        <v>190.52380952380901</v>
      </c>
      <c r="E76">
        <v>189.888888888888</v>
      </c>
      <c r="G76">
        <v>191.333333333333</v>
      </c>
      <c r="H76">
        <v>188.888888888888</v>
      </c>
      <c r="J76">
        <v>189.90476190476099</v>
      </c>
      <c r="K76">
        <v>189.888888888888</v>
      </c>
      <c r="M76">
        <v>188.38095238095201</v>
      </c>
      <c r="N76">
        <v>188.666666666666</v>
      </c>
      <c r="P76">
        <v>189.42857142857099</v>
      </c>
      <c r="Q76">
        <v>190.555555555555</v>
      </c>
      <c r="S76">
        <v>190.142857142857</v>
      </c>
      <c r="T76">
        <v>189.888888888888</v>
      </c>
      <c r="V76">
        <v>190.71428571428501</v>
      </c>
      <c r="W76">
        <v>189.666666666666</v>
      </c>
      <c r="Y76">
        <v>189.666666666666</v>
      </c>
      <c r="Z76">
        <v>191.777777777777</v>
      </c>
      <c r="AB76">
        <v>189.95238095238</v>
      </c>
      <c r="AC76">
        <v>188.444444444444</v>
      </c>
    </row>
    <row r="77" spans="1:29">
      <c r="A77">
        <v>191.54761904761901</v>
      </c>
      <c r="B77">
        <v>191.388888888888</v>
      </c>
      <c r="D77">
        <v>192.26190476190399</v>
      </c>
      <c r="E77">
        <v>191.944444444444</v>
      </c>
      <c r="G77">
        <v>193.59523809523799</v>
      </c>
      <c r="H77">
        <v>190.944444444444</v>
      </c>
      <c r="J77">
        <v>192.69047619047601</v>
      </c>
      <c r="K77">
        <v>191.5</v>
      </c>
      <c r="M77">
        <v>191.642857142857</v>
      </c>
      <c r="N77">
        <v>191.5</v>
      </c>
      <c r="P77">
        <v>192.119047619047</v>
      </c>
      <c r="Q77">
        <v>193.166666666666</v>
      </c>
      <c r="S77">
        <v>192.40476190476099</v>
      </c>
      <c r="T77">
        <v>192.166666666666</v>
      </c>
      <c r="V77">
        <v>193.119047619047</v>
      </c>
      <c r="W77">
        <v>192.5</v>
      </c>
      <c r="Y77">
        <v>192.5</v>
      </c>
      <c r="Z77">
        <v>193.944444444444</v>
      </c>
      <c r="AB77">
        <v>192.59523809523799</v>
      </c>
      <c r="AC77">
        <v>190.611111111111</v>
      </c>
    </row>
    <row r="78" spans="1:29">
      <c r="A78">
        <v>194.23809523809501</v>
      </c>
      <c r="B78">
        <v>194.333333333333</v>
      </c>
      <c r="D78">
        <v>194.71428571428501</v>
      </c>
      <c r="E78">
        <v>194</v>
      </c>
      <c r="G78">
        <v>196.333333333333</v>
      </c>
      <c r="H78">
        <v>194.111111111111</v>
      </c>
      <c r="J78">
        <v>194.95238095238</v>
      </c>
      <c r="K78">
        <v>194.666666666666</v>
      </c>
      <c r="M78">
        <v>194.42857142857099</v>
      </c>
      <c r="N78">
        <v>193.777777777777</v>
      </c>
      <c r="P78">
        <v>194.71428571428501</v>
      </c>
      <c r="Q78">
        <v>195.555555555555</v>
      </c>
      <c r="S78">
        <v>194.71428571428501</v>
      </c>
      <c r="T78">
        <v>194.222222222222</v>
      </c>
      <c r="V78">
        <v>195.52380952380901</v>
      </c>
      <c r="W78">
        <v>195.333333333333</v>
      </c>
      <c r="Y78">
        <v>194.19047619047601</v>
      </c>
      <c r="Z78">
        <v>196</v>
      </c>
      <c r="AB78">
        <v>195.04761904761901</v>
      </c>
      <c r="AC78">
        <v>194.111111111111</v>
      </c>
    </row>
    <row r="79" spans="1:29">
      <c r="A79">
        <v>197.07142857142799</v>
      </c>
      <c r="B79">
        <v>197.388888888888</v>
      </c>
      <c r="D79">
        <v>197.73809523809501</v>
      </c>
      <c r="E79">
        <v>196.833333333333</v>
      </c>
      <c r="G79">
        <v>198.119047619047</v>
      </c>
      <c r="H79">
        <v>196.833333333333</v>
      </c>
      <c r="J79">
        <v>197.02380952380901</v>
      </c>
      <c r="K79">
        <v>197.388888888888</v>
      </c>
      <c r="M79">
        <v>197.26190476190399</v>
      </c>
      <c r="N79">
        <v>196.5</v>
      </c>
      <c r="P79">
        <v>197.5</v>
      </c>
      <c r="Q79">
        <v>197.166666666666</v>
      </c>
      <c r="S79">
        <v>197.21428571428501</v>
      </c>
      <c r="T79">
        <v>197.722222222222</v>
      </c>
      <c r="V79">
        <v>197.642857142857</v>
      </c>
      <c r="W79">
        <v>197.5</v>
      </c>
      <c r="Y79">
        <v>197.166666666666</v>
      </c>
      <c r="Z79">
        <v>197.388888888888</v>
      </c>
      <c r="AB79">
        <v>197.5</v>
      </c>
      <c r="AC79">
        <v>196.944444444444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2</v>
      </c>
    </row>
    <row r="2" spans="1:11">
      <c r="A2">
        <v>2.9285714285714199</v>
      </c>
      <c r="B2">
        <v>2.9761904761904701</v>
      </c>
      <c r="C2">
        <v>2.6428571428571401</v>
      </c>
      <c r="D2">
        <v>1.88095238095238</v>
      </c>
      <c r="E2">
        <v>1.8333333333333299</v>
      </c>
      <c r="F2">
        <v>3.1190476190476102</v>
      </c>
      <c r="G2">
        <v>2.4523809523809499</v>
      </c>
      <c r="H2">
        <v>2.59523809523809</v>
      </c>
      <c r="I2">
        <v>3.1190476190476102</v>
      </c>
      <c r="J2">
        <v>2.4047619047619002</v>
      </c>
      <c r="K2">
        <f>AVERAGE(A2:J2)</f>
        <v>2.5952380952380905</v>
      </c>
    </row>
    <row r="3" spans="1:11">
      <c r="A3">
        <v>5.4285714285714199</v>
      </c>
      <c r="B3">
        <v>5.71428571428571</v>
      </c>
      <c r="C3">
        <v>5.0476190476190403</v>
      </c>
      <c r="D3">
        <v>4.0476190476190403</v>
      </c>
      <c r="E3">
        <v>4.0952380952380896</v>
      </c>
      <c r="F3">
        <v>5.9047619047618998</v>
      </c>
      <c r="G3">
        <v>5</v>
      </c>
      <c r="H3">
        <v>4.9047619047618998</v>
      </c>
      <c r="I3">
        <v>5.8571428571428497</v>
      </c>
      <c r="J3">
        <v>4.8571428571428497</v>
      </c>
      <c r="K3">
        <f t="shared" ref="K3:K66" si="0">AVERAGE(A3:J3)</f>
        <v>5.0857142857142792</v>
      </c>
    </row>
    <row r="4" spans="1:11">
      <c r="A4">
        <v>7.3571428571428497</v>
      </c>
      <c r="B4">
        <v>7.9285714285714199</v>
      </c>
      <c r="C4">
        <v>8.1666666666666607</v>
      </c>
      <c r="D4">
        <v>6.9761904761904701</v>
      </c>
      <c r="E4">
        <v>6.6428571428571397</v>
      </c>
      <c r="F4">
        <v>8.2619047619047592</v>
      </c>
      <c r="G4">
        <v>7.21428571428571</v>
      </c>
      <c r="H4">
        <v>7.3571428571428497</v>
      </c>
      <c r="I4">
        <v>8.5</v>
      </c>
      <c r="J4">
        <v>7.8333333333333304</v>
      </c>
      <c r="K4">
        <f t="shared" si="0"/>
        <v>7.623809523809518</v>
      </c>
    </row>
    <row r="5" spans="1:11">
      <c r="A5">
        <v>10.4285714285714</v>
      </c>
      <c r="B5">
        <v>10.857142857142801</v>
      </c>
      <c r="C5">
        <v>11.047619047618999</v>
      </c>
      <c r="D5">
        <v>9.0952380952380896</v>
      </c>
      <c r="E5">
        <v>8.6190476190476097</v>
      </c>
      <c r="F5">
        <v>10.857142857142801</v>
      </c>
      <c r="G5">
        <v>9.1904761904761898</v>
      </c>
      <c r="H5">
        <v>10.285714285714199</v>
      </c>
      <c r="I5">
        <v>11.1428571428571</v>
      </c>
      <c r="J5">
        <v>10.285714285714199</v>
      </c>
      <c r="K5">
        <f t="shared" si="0"/>
        <v>10.180952380952339</v>
      </c>
    </row>
    <row r="6" spans="1:11">
      <c r="A6">
        <v>13.214285714285699</v>
      </c>
      <c r="B6">
        <v>13.6428571428571</v>
      </c>
      <c r="C6">
        <v>13.9285714285714</v>
      </c>
      <c r="D6">
        <v>11.7380952380952</v>
      </c>
      <c r="E6">
        <v>11.214285714285699</v>
      </c>
      <c r="F6">
        <v>12.9285714285714</v>
      </c>
      <c r="G6">
        <v>11.9285714285714</v>
      </c>
      <c r="H6">
        <v>12.7380952380952</v>
      </c>
      <c r="I6">
        <v>13.452380952380899</v>
      </c>
      <c r="J6">
        <v>12.6428571428571</v>
      </c>
      <c r="K6">
        <f t="shared" si="0"/>
        <v>12.742857142857108</v>
      </c>
    </row>
    <row r="7" spans="1:11">
      <c r="A7">
        <v>15.761904761904701</v>
      </c>
      <c r="B7">
        <v>15.714285714285699</v>
      </c>
      <c r="C7">
        <v>15.952380952380899</v>
      </c>
      <c r="D7">
        <v>14.5714285714285</v>
      </c>
      <c r="E7">
        <v>13.3809523809523</v>
      </c>
      <c r="F7">
        <v>15.095238095238001</v>
      </c>
      <c r="G7">
        <v>14.619047619047601</v>
      </c>
      <c r="H7">
        <v>15.3333333333333</v>
      </c>
      <c r="I7">
        <v>16.095238095237999</v>
      </c>
      <c r="J7">
        <v>15.095238095238001</v>
      </c>
      <c r="K7">
        <f t="shared" si="0"/>
        <v>15.161904761904699</v>
      </c>
    </row>
    <row r="8" spans="1:11">
      <c r="A8">
        <v>17.6428571428571</v>
      </c>
      <c r="B8">
        <v>18.1666666666666</v>
      </c>
      <c r="C8">
        <v>19.1666666666666</v>
      </c>
      <c r="D8">
        <v>17.1666666666666</v>
      </c>
      <c r="E8">
        <v>15.023809523809501</v>
      </c>
      <c r="F8">
        <v>17.071428571428498</v>
      </c>
      <c r="G8">
        <v>17.357142857142801</v>
      </c>
      <c r="H8">
        <v>18.119047619047599</v>
      </c>
      <c r="I8">
        <v>19.1666666666666</v>
      </c>
      <c r="J8">
        <v>17.3095238095238</v>
      </c>
      <c r="K8">
        <f t="shared" si="0"/>
        <v>17.619047619047571</v>
      </c>
    </row>
    <row r="9" spans="1:11">
      <c r="A9">
        <v>19.952380952380899</v>
      </c>
      <c r="B9">
        <v>20.3333333333333</v>
      </c>
      <c r="C9">
        <v>21.619047619047599</v>
      </c>
      <c r="D9">
        <v>19.3333333333333</v>
      </c>
      <c r="E9">
        <v>17.571428571428498</v>
      </c>
      <c r="F9">
        <v>19.619047619047599</v>
      </c>
      <c r="G9">
        <v>20</v>
      </c>
      <c r="H9">
        <v>21.428571428571399</v>
      </c>
      <c r="I9">
        <v>22</v>
      </c>
      <c r="J9">
        <v>20.190476190476101</v>
      </c>
      <c r="K9">
        <f t="shared" si="0"/>
        <v>20.204761904761867</v>
      </c>
    </row>
    <row r="10" spans="1:11">
      <c r="A10">
        <v>22.738095238095202</v>
      </c>
      <c r="B10">
        <v>22.690476190476101</v>
      </c>
      <c r="C10">
        <v>24.1666666666666</v>
      </c>
      <c r="D10">
        <v>22.023809523809501</v>
      </c>
      <c r="E10">
        <v>20.452380952380899</v>
      </c>
      <c r="F10">
        <v>22.452380952380899</v>
      </c>
      <c r="G10">
        <v>22.595238095237999</v>
      </c>
      <c r="H10">
        <v>23.738095238095202</v>
      </c>
      <c r="I10">
        <v>24.6428571428571</v>
      </c>
      <c r="J10">
        <v>23.119047619047599</v>
      </c>
      <c r="K10">
        <f t="shared" si="0"/>
        <v>22.861904761904711</v>
      </c>
    </row>
    <row r="11" spans="1:11">
      <c r="A11">
        <v>25.4761904761904</v>
      </c>
      <c r="B11">
        <v>25.047619047619001</v>
      </c>
      <c r="C11">
        <v>27</v>
      </c>
      <c r="D11">
        <v>24.1428571428571</v>
      </c>
      <c r="E11">
        <v>23.285714285714199</v>
      </c>
      <c r="F11">
        <v>24.761904761904699</v>
      </c>
      <c r="G11">
        <v>24.952380952380899</v>
      </c>
      <c r="H11">
        <v>26.571428571428498</v>
      </c>
      <c r="I11">
        <v>26.761904761904699</v>
      </c>
      <c r="J11">
        <v>25.857142857142801</v>
      </c>
      <c r="K11">
        <f t="shared" si="0"/>
        <v>25.385714285714233</v>
      </c>
    </row>
    <row r="12" spans="1:11">
      <c r="A12">
        <v>27.452380952380899</v>
      </c>
      <c r="B12">
        <v>27.547619047619001</v>
      </c>
      <c r="C12">
        <v>29.690476190476101</v>
      </c>
      <c r="D12">
        <v>25.8333333333333</v>
      </c>
      <c r="E12">
        <v>26.023809523809501</v>
      </c>
      <c r="F12">
        <v>27.5</v>
      </c>
      <c r="G12">
        <v>26.880952380952301</v>
      </c>
      <c r="H12">
        <v>29.1666666666666</v>
      </c>
      <c r="I12">
        <v>28.9761904761904</v>
      </c>
      <c r="J12">
        <v>28.261904761904699</v>
      </c>
      <c r="K12">
        <f t="shared" si="0"/>
        <v>27.733333333333281</v>
      </c>
    </row>
    <row r="13" spans="1:11">
      <c r="A13">
        <v>29.6666666666666</v>
      </c>
      <c r="B13">
        <v>30.190476190476101</v>
      </c>
      <c r="C13">
        <v>32.190476190476097</v>
      </c>
      <c r="D13">
        <v>28.523809523809501</v>
      </c>
      <c r="E13">
        <v>28</v>
      </c>
      <c r="F13">
        <v>30.190476190476101</v>
      </c>
      <c r="G13">
        <v>29.904761904761902</v>
      </c>
      <c r="H13">
        <v>31.952380952380899</v>
      </c>
      <c r="I13">
        <v>31.4761904761904</v>
      </c>
      <c r="J13">
        <v>30.571428571428498</v>
      </c>
      <c r="K13">
        <f t="shared" si="0"/>
        <v>30.266666666666612</v>
      </c>
    </row>
    <row r="14" spans="1:11">
      <c r="A14">
        <v>31.9761904761904</v>
      </c>
      <c r="B14">
        <v>32.357142857142797</v>
      </c>
      <c r="C14">
        <v>34.738095238095198</v>
      </c>
      <c r="D14">
        <v>30.928571428571399</v>
      </c>
      <c r="E14">
        <v>29.928571428571399</v>
      </c>
      <c r="F14">
        <v>32.404761904761898</v>
      </c>
      <c r="G14">
        <v>31.738095238095202</v>
      </c>
      <c r="H14">
        <v>34.119047619047599</v>
      </c>
      <c r="I14">
        <v>33.738095238095198</v>
      </c>
      <c r="J14">
        <v>33.119047619047599</v>
      </c>
      <c r="K14">
        <f t="shared" si="0"/>
        <v>32.504761904761871</v>
      </c>
    </row>
    <row r="15" spans="1:11">
      <c r="A15">
        <v>34.619047619047599</v>
      </c>
      <c r="B15">
        <v>34.857142857142797</v>
      </c>
      <c r="C15">
        <v>37.238095238095198</v>
      </c>
      <c r="D15">
        <v>33.761904761904702</v>
      </c>
      <c r="E15">
        <v>33</v>
      </c>
      <c r="F15">
        <v>34.761904761904702</v>
      </c>
      <c r="G15">
        <v>34.619047619047599</v>
      </c>
      <c r="H15">
        <v>36.619047619047599</v>
      </c>
      <c r="I15">
        <v>36.190476190476097</v>
      </c>
      <c r="J15">
        <v>35.238095238095198</v>
      </c>
      <c r="K15">
        <f t="shared" si="0"/>
        <v>35.090476190476146</v>
      </c>
    </row>
    <row r="16" spans="1:11">
      <c r="A16">
        <v>36.404761904761898</v>
      </c>
      <c r="B16">
        <v>36.5</v>
      </c>
      <c r="C16">
        <v>39.547619047619001</v>
      </c>
      <c r="D16">
        <v>36.738095238095198</v>
      </c>
      <c r="E16">
        <v>35.5</v>
      </c>
      <c r="F16">
        <v>37.119047619047599</v>
      </c>
      <c r="G16">
        <v>37.119047619047599</v>
      </c>
      <c r="H16">
        <v>39.119047619047599</v>
      </c>
      <c r="I16">
        <v>38.642857142857103</v>
      </c>
      <c r="J16">
        <v>37.595238095238003</v>
      </c>
      <c r="K16">
        <f t="shared" si="0"/>
        <v>37.428571428571402</v>
      </c>
    </row>
    <row r="17" spans="1:11">
      <c r="A17">
        <v>38.761904761904702</v>
      </c>
      <c r="B17">
        <v>39.095238095238003</v>
      </c>
      <c r="C17">
        <v>42.142857142857103</v>
      </c>
      <c r="D17">
        <v>39.142857142857103</v>
      </c>
      <c r="E17">
        <v>37.952380952380899</v>
      </c>
      <c r="F17">
        <v>40.476190476190403</v>
      </c>
      <c r="G17">
        <v>39.3333333333333</v>
      </c>
      <c r="H17">
        <v>41.190476190476097</v>
      </c>
      <c r="I17">
        <v>40.809523809523803</v>
      </c>
      <c r="J17">
        <v>40.047619047619001</v>
      </c>
      <c r="K17">
        <f t="shared" si="0"/>
        <v>39.895238095238042</v>
      </c>
    </row>
    <row r="18" spans="1:11">
      <c r="A18">
        <v>40.785714285714199</v>
      </c>
      <c r="B18">
        <v>41.119047619047599</v>
      </c>
      <c r="C18">
        <v>44.5</v>
      </c>
      <c r="D18">
        <v>41.976190476190403</v>
      </c>
      <c r="E18">
        <v>40.1666666666666</v>
      </c>
      <c r="F18">
        <v>42.8333333333333</v>
      </c>
      <c r="G18">
        <v>42.261904761904702</v>
      </c>
      <c r="H18">
        <v>43.309523809523803</v>
      </c>
      <c r="I18">
        <v>43.738095238095198</v>
      </c>
      <c r="J18">
        <v>42.642857142857103</v>
      </c>
      <c r="K18">
        <f t="shared" si="0"/>
        <v>42.333333333333293</v>
      </c>
    </row>
    <row r="19" spans="1:11">
      <c r="A19">
        <v>42.761904761904702</v>
      </c>
      <c r="B19">
        <v>43.523809523809497</v>
      </c>
      <c r="C19">
        <v>46.6666666666666</v>
      </c>
      <c r="D19">
        <v>44.428571428571402</v>
      </c>
      <c r="E19">
        <v>42.571428571428498</v>
      </c>
      <c r="F19">
        <v>45.6666666666666</v>
      </c>
      <c r="G19">
        <v>45.190476190476097</v>
      </c>
      <c r="H19">
        <v>45.761904761904702</v>
      </c>
      <c r="I19">
        <v>46.380952380952301</v>
      </c>
      <c r="J19">
        <v>44.476190476190403</v>
      </c>
      <c r="K19">
        <f t="shared" si="0"/>
        <v>44.742857142857076</v>
      </c>
    </row>
    <row r="20" spans="1:11">
      <c r="A20">
        <v>45.214285714285701</v>
      </c>
      <c r="B20">
        <v>46.357142857142797</v>
      </c>
      <c r="C20">
        <v>49.642857142857103</v>
      </c>
      <c r="D20">
        <v>46.8333333333333</v>
      </c>
      <c r="E20">
        <v>44.738095238095198</v>
      </c>
      <c r="F20">
        <v>47.976190476190403</v>
      </c>
      <c r="G20">
        <v>47.642857142857103</v>
      </c>
      <c r="H20">
        <v>48.738095238095198</v>
      </c>
      <c r="I20">
        <v>48.595238095238003</v>
      </c>
      <c r="J20">
        <v>46.785714285714199</v>
      </c>
      <c r="K20">
        <f t="shared" si="0"/>
        <v>47.252380952380904</v>
      </c>
    </row>
    <row r="21" spans="1:11">
      <c r="A21">
        <v>47.761904761904702</v>
      </c>
      <c r="B21">
        <v>49.238095238095198</v>
      </c>
      <c r="C21">
        <v>51.809523809523803</v>
      </c>
      <c r="D21">
        <v>49.095238095238003</v>
      </c>
      <c r="E21">
        <v>47.380952380952301</v>
      </c>
      <c r="F21">
        <v>50.190476190476097</v>
      </c>
      <c r="G21">
        <v>50.3333333333333</v>
      </c>
      <c r="H21">
        <v>50.809523809523803</v>
      </c>
      <c r="I21">
        <v>51.714285714285701</v>
      </c>
      <c r="J21">
        <v>49.142857142857103</v>
      </c>
      <c r="K21">
        <f t="shared" si="0"/>
        <v>49.747619047619004</v>
      </c>
    </row>
    <row r="22" spans="1:11">
      <c r="A22">
        <v>50.547619047619001</v>
      </c>
      <c r="B22">
        <v>51.452380952380899</v>
      </c>
      <c r="C22">
        <v>54.5</v>
      </c>
      <c r="D22">
        <v>51.690476190476097</v>
      </c>
      <c r="E22">
        <v>50.119047619047599</v>
      </c>
      <c r="F22">
        <v>53.1666666666666</v>
      </c>
      <c r="G22">
        <v>52.690476190476097</v>
      </c>
      <c r="H22">
        <v>53.357142857142797</v>
      </c>
      <c r="I22">
        <v>53.642857142857103</v>
      </c>
      <c r="J22">
        <v>52.023809523809497</v>
      </c>
      <c r="K22">
        <f t="shared" si="0"/>
        <v>52.319047619047559</v>
      </c>
    </row>
    <row r="23" spans="1:11">
      <c r="A23">
        <v>53.428571428571402</v>
      </c>
      <c r="B23">
        <v>53.857142857142797</v>
      </c>
      <c r="C23">
        <v>57.761904761904702</v>
      </c>
      <c r="D23">
        <v>54.285714285714199</v>
      </c>
      <c r="E23">
        <v>52.952380952380899</v>
      </c>
      <c r="F23">
        <v>55</v>
      </c>
      <c r="G23">
        <v>55.190476190476097</v>
      </c>
      <c r="H23">
        <v>55.523809523809497</v>
      </c>
      <c r="I23">
        <v>56.523809523809497</v>
      </c>
      <c r="J23">
        <v>54.761904761904702</v>
      </c>
      <c r="K23">
        <f t="shared" si="0"/>
        <v>54.928571428571374</v>
      </c>
    </row>
    <row r="24" spans="1:11">
      <c r="A24">
        <v>55.880952380952301</v>
      </c>
      <c r="B24">
        <v>57.119047619047599</v>
      </c>
      <c r="C24">
        <v>60.5</v>
      </c>
      <c r="D24">
        <v>57.119047619047599</v>
      </c>
      <c r="E24">
        <v>55.452380952380899</v>
      </c>
      <c r="F24">
        <v>57.452380952380899</v>
      </c>
      <c r="G24">
        <v>57.690476190476097</v>
      </c>
      <c r="H24">
        <v>58.1666666666666</v>
      </c>
      <c r="I24">
        <v>58.595238095238003</v>
      </c>
      <c r="J24">
        <v>57.5</v>
      </c>
      <c r="K24">
        <f t="shared" si="0"/>
        <v>57.547619047618994</v>
      </c>
    </row>
    <row r="25" spans="1:11">
      <c r="A25">
        <v>59.047619047619001</v>
      </c>
      <c r="B25">
        <v>59.428571428571402</v>
      </c>
      <c r="C25">
        <v>63.571428571428498</v>
      </c>
      <c r="D25">
        <v>59.3333333333333</v>
      </c>
      <c r="E25">
        <v>58.380952380952301</v>
      </c>
      <c r="F25">
        <v>59.619047619047599</v>
      </c>
      <c r="G25">
        <v>60.619047619047599</v>
      </c>
      <c r="H25">
        <v>60.571428571428498</v>
      </c>
      <c r="I25">
        <v>61.476190476190403</v>
      </c>
      <c r="J25">
        <v>60.190476190476097</v>
      </c>
      <c r="K25">
        <f t="shared" si="0"/>
        <v>60.223809523809472</v>
      </c>
    </row>
    <row r="26" spans="1:11">
      <c r="A26">
        <v>61.642857142857103</v>
      </c>
      <c r="B26">
        <v>61.642857142857103</v>
      </c>
      <c r="C26">
        <v>66.1666666666666</v>
      </c>
      <c r="D26">
        <v>62.071428571428498</v>
      </c>
      <c r="E26">
        <v>60.976190476190403</v>
      </c>
      <c r="F26">
        <v>62.261904761904702</v>
      </c>
      <c r="G26">
        <v>63.547619047619001</v>
      </c>
      <c r="H26">
        <v>62.404761904761898</v>
      </c>
      <c r="I26">
        <v>63.738095238095198</v>
      </c>
      <c r="J26">
        <v>62.595238095238003</v>
      </c>
      <c r="K26">
        <f t="shared" si="0"/>
        <v>62.704761904761845</v>
      </c>
    </row>
    <row r="27" spans="1:11">
      <c r="A27">
        <v>63.619047619047599</v>
      </c>
      <c r="B27">
        <v>63.6666666666666</v>
      </c>
      <c r="C27">
        <v>68.619047619047606</v>
      </c>
      <c r="D27">
        <v>64.6666666666666</v>
      </c>
      <c r="E27">
        <v>63.428571428571402</v>
      </c>
      <c r="F27">
        <v>64.619047619047606</v>
      </c>
      <c r="G27">
        <v>66.238095238095198</v>
      </c>
      <c r="H27">
        <v>65.190476190476105</v>
      </c>
      <c r="I27">
        <v>65.952380952380906</v>
      </c>
      <c r="J27">
        <v>65.285714285714207</v>
      </c>
      <c r="K27">
        <f t="shared" si="0"/>
        <v>65.128571428571377</v>
      </c>
    </row>
    <row r="28" spans="1:11">
      <c r="A28">
        <v>65.642857142857096</v>
      </c>
      <c r="B28">
        <v>66.357142857142804</v>
      </c>
      <c r="C28">
        <v>70.928571428571402</v>
      </c>
      <c r="D28">
        <v>67.119047619047606</v>
      </c>
      <c r="E28">
        <v>65.5</v>
      </c>
      <c r="F28">
        <v>66.547619047618994</v>
      </c>
      <c r="G28">
        <v>68.976190476190396</v>
      </c>
      <c r="H28">
        <v>67.880952380952294</v>
      </c>
      <c r="I28">
        <v>68.309523809523796</v>
      </c>
      <c r="J28">
        <v>67.452380952380906</v>
      </c>
      <c r="K28">
        <f t="shared" si="0"/>
        <v>67.471428571428532</v>
      </c>
    </row>
    <row r="29" spans="1:11">
      <c r="A29">
        <v>68.3333333333333</v>
      </c>
      <c r="B29">
        <v>69.238095238095198</v>
      </c>
      <c r="C29">
        <v>73.428571428571402</v>
      </c>
      <c r="D29">
        <v>69.380952380952294</v>
      </c>
      <c r="E29">
        <v>68.3333333333333</v>
      </c>
      <c r="F29">
        <v>69.047619047618994</v>
      </c>
      <c r="G29">
        <v>71.904761904761898</v>
      </c>
      <c r="H29">
        <v>69.380952380952294</v>
      </c>
      <c r="I29">
        <v>70.619047619047606</v>
      </c>
      <c r="J29">
        <v>70.380952380952294</v>
      </c>
      <c r="K29">
        <f t="shared" si="0"/>
        <v>70.004761904761864</v>
      </c>
    </row>
    <row r="30" spans="1:11">
      <c r="A30">
        <v>70.547619047618994</v>
      </c>
      <c r="B30">
        <v>71.309523809523796</v>
      </c>
      <c r="C30">
        <v>75.785714285714207</v>
      </c>
      <c r="D30">
        <v>71.928571428571402</v>
      </c>
      <c r="E30">
        <v>71.404761904761898</v>
      </c>
      <c r="F30">
        <v>71.880952380952294</v>
      </c>
      <c r="G30">
        <v>74.5</v>
      </c>
      <c r="H30">
        <v>71.690476190476105</v>
      </c>
      <c r="I30">
        <v>72.5</v>
      </c>
      <c r="J30">
        <v>73.071428571428498</v>
      </c>
      <c r="K30">
        <f t="shared" si="0"/>
        <v>72.461904761904719</v>
      </c>
    </row>
    <row r="31" spans="1:11">
      <c r="A31">
        <v>73.190476190476105</v>
      </c>
      <c r="B31">
        <v>74.3333333333333</v>
      </c>
      <c r="C31">
        <v>78.285714285714207</v>
      </c>
      <c r="D31">
        <v>73.952380952380906</v>
      </c>
      <c r="E31">
        <v>74.428571428571402</v>
      </c>
      <c r="F31">
        <v>74.809523809523796</v>
      </c>
      <c r="G31">
        <v>77.285714285714207</v>
      </c>
      <c r="H31">
        <v>74.095238095238102</v>
      </c>
      <c r="I31">
        <v>75.571428571428498</v>
      </c>
      <c r="J31">
        <v>75.809523809523796</v>
      </c>
      <c r="K31">
        <f t="shared" si="0"/>
        <v>75.176190476190442</v>
      </c>
    </row>
    <row r="32" spans="1:11">
      <c r="A32">
        <v>76.1666666666666</v>
      </c>
      <c r="B32">
        <v>76.738095238095198</v>
      </c>
      <c r="C32">
        <v>80.5</v>
      </c>
      <c r="D32">
        <v>76.595238095238102</v>
      </c>
      <c r="E32">
        <v>77.1666666666666</v>
      </c>
      <c r="F32">
        <v>77.309523809523796</v>
      </c>
      <c r="G32">
        <v>79.547619047618994</v>
      </c>
      <c r="H32">
        <v>76.595238095238102</v>
      </c>
      <c r="I32">
        <v>77.595238095238102</v>
      </c>
      <c r="J32">
        <v>78.261904761904702</v>
      </c>
      <c r="K32">
        <f t="shared" si="0"/>
        <v>77.647619047619017</v>
      </c>
    </row>
    <row r="33" spans="1:11">
      <c r="A33">
        <v>79.095238095238102</v>
      </c>
      <c r="B33">
        <v>78.904761904761898</v>
      </c>
      <c r="C33">
        <v>82.904761904761898</v>
      </c>
      <c r="D33">
        <v>79.095238095238102</v>
      </c>
      <c r="E33">
        <v>79.571428571428498</v>
      </c>
      <c r="F33">
        <v>79.142857142857096</v>
      </c>
      <c r="G33">
        <v>81.523809523809504</v>
      </c>
      <c r="H33">
        <v>79.285714285714207</v>
      </c>
      <c r="I33">
        <v>80</v>
      </c>
      <c r="J33">
        <v>81</v>
      </c>
      <c r="K33">
        <f t="shared" si="0"/>
        <v>80.052380952380929</v>
      </c>
    </row>
    <row r="34" spans="1:11">
      <c r="A34">
        <v>81.071428571428498</v>
      </c>
      <c r="B34">
        <v>80.976190476190396</v>
      </c>
      <c r="C34">
        <v>85.404761904761898</v>
      </c>
      <c r="D34">
        <v>81.642857142857096</v>
      </c>
      <c r="E34">
        <v>82.642857142857096</v>
      </c>
      <c r="F34">
        <v>82.5</v>
      </c>
      <c r="G34">
        <v>84.642857142857096</v>
      </c>
      <c r="H34">
        <v>81.785714285714207</v>
      </c>
      <c r="I34">
        <v>82.928571428571402</v>
      </c>
      <c r="J34">
        <v>83.119047619047606</v>
      </c>
      <c r="K34">
        <f t="shared" si="0"/>
        <v>82.671428571428535</v>
      </c>
    </row>
    <row r="35" spans="1:11">
      <c r="A35">
        <v>84.285714285714207</v>
      </c>
      <c r="B35">
        <v>83.3333333333333</v>
      </c>
      <c r="C35">
        <v>87.380952380952294</v>
      </c>
      <c r="D35">
        <v>84.142857142857096</v>
      </c>
      <c r="E35">
        <v>85.6666666666666</v>
      </c>
      <c r="F35">
        <v>84.761904761904702</v>
      </c>
      <c r="G35">
        <v>87.3333333333333</v>
      </c>
      <c r="H35">
        <v>84.904761904761898</v>
      </c>
      <c r="I35">
        <v>84.809523809523796</v>
      </c>
      <c r="J35">
        <v>85.380952380952294</v>
      </c>
      <c r="K35">
        <f t="shared" si="0"/>
        <v>85.19999999999996</v>
      </c>
    </row>
    <row r="36" spans="1:11">
      <c r="A36">
        <v>87.452380952380906</v>
      </c>
      <c r="B36">
        <v>86.119047619047606</v>
      </c>
      <c r="C36">
        <v>89.404761904761898</v>
      </c>
      <c r="D36">
        <v>85.642857142857096</v>
      </c>
      <c r="E36">
        <v>88.071428571428498</v>
      </c>
      <c r="F36">
        <v>87.595238095238102</v>
      </c>
      <c r="G36">
        <v>89.690476190476105</v>
      </c>
      <c r="H36">
        <v>86.738095238095198</v>
      </c>
      <c r="I36">
        <v>87.119047619047606</v>
      </c>
      <c r="J36">
        <v>87.976190476190396</v>
      </c>
      <c r="K36">
        <f t="shared" si="0"/>
        <v>87.58095238095234</v>
      </c>
    </row>
    <row r="37" spans="1:11">
      <c r="A37">
        <v>89.571428571428498</v>
      </c>
      <c r="B37">
        <v>88.523809523809504</v>
      </c>
      <c r="C37">
        <v>91.619047619047606</v>
      </c>
      <c r="D37">
        <v>88.190476190476105</v>
      </c>
      <c r="E37">
        <v>90.095238095238102</v>
      </c>
      <c r="F37">
        <v>90.238095238095198</v>
      </c>
      <c r="G37">
        <v>91.809523809523796</v>
      </c>
      <c r="H37">
        <v>88.857142857142804</v>
      </c>
      <c r="I37">
        <v>89.857142857142804</v>
      </c>
      <c r="J37">
        <v>90.428571428571402</v>
      </c>
      <c r="K37">
        <f t="shared" si="0"/>
        <v>89.919047619047575</v>
      </c>
    </row>
    <row r="38" spans="1:11">
      <c r="A38">
        <v>92.1666666666666</v>
      </c>
      <c r="B38">
        <v>90.5</v>
      </c>
      <c r="C38">
        <v>94.023809523809504</v>
      </c>
      <c r="D38">
        <v>90.261904761904702</v>
      </c>
      <c r="E38">
        <v>92.8333333333333</v>
      </c>
      <c r="F38">
        <v>93.071428571428498</v>
      </c>
      <c r="G38">
        <v>94.595238095238102</v>
      </c>
      <c r="H38">
        <v>91.357142857142804</v>
      </c>
      <c r="I38">
        <v>92.8333333333333</v>
      </c>
      <c r="J38">
        <v>92.8333333333333</v>
      </c>
      <c r="K38">
        <f t="shared" si="0"/>
        <v>92.447619047619</v>
      </c>
    </row>
    <row r="39" spans="1:11">
      <c r="A39">
        <v>94.714285714285694</v>
      </c>
      <c r="B39">
        <v>93.809523809523796</v>
      </c>
      <c r="C39">
        <v>96.428571428571402</v>
      </c>
      <c r="D39">
        <v>92.3333333333333</v>
      </c>
      <c r="E39">
        <v>95</v>
      </c>
      <c r="F39">
        <v>95.380952380952294</v>
      </c>
      <c r="G39">
        <v>96.809523809523796</v>
      </c>
      <c r="H39">
        <v>94</v>
      </c>
      <c r="I39">
        <v>94.809523809523796</v>
      </c>
      <c r="J39">
        <v>95.047619047618994</v>
      </c>
      <c r="K39">
        <f t="shared" si="0"/>
        <v>94.833333333333329</v>
      </c>
    </row>
    <row r="40" spans="1:11">
      <c r="A40">
        <v>96.8333333333333</v>
      </c>
      <c r="B40">
        <v>96.214285714285694</v>
      </c>
      <c r="C40">
        <v>99.261904761904702</v>
      </c>
      <c r="D40">
        <v>95.071428571428498</v>
      </c>
      <c r="E40">
        <v>97.785714285714207</v>
      </c>
      <c r="F40">
        <v>97.404761904761898</v>
      </c>
      <c r="G40">
        <v>98.976190476190396</v>
      </c>
      <c r="H40">
        <v>96.785714285714207</v>
      </c>
      <c r="I40">
        <v>97.261904761904702</v>
      </c>
      <c r="J40">
        <v>97.309523809523796</v>
      </c>
      <c r="K40">
        <f t="shared" si="0"/>
        <v>97.290476190476141</v>
      </c>
    </row>
    <row r="41" spans="1:11">
      <c r="A41">
        <v>99.428571428571402</v>
      </c>
      <c r="B41">
        <v>99.238095238095198</v>
      </c>
      <c r="C41">
        <v>101.76190476190401</v>
      </c>
      <c r="D41">
        <v>97.6666666666666</v>
      </c>
      <c r="E41">
        <v>100.095238095238</v>
      </c>
      <c r="F41">
        <v>99.6666666666666</v>
      </c>
      <c r="G41">
        <v>101.28571428571399</v>
      </c>
      <c r="H41">
        <v>99.095238095238102</v>
      </c>
      <c r="I41">
        <v>99.428571428571402</v>
      </c>
      <c r="J41">
        <v>100.19047619047601</v>
      </c>
      <c r="K41">
        <f t="shared" si="0"/>
        <v>99.785714285714135</v>
      </c>
    </row>
    <row r="42" spans="1:11">
      <c r="A42">
        <v>102.26190476190401</v>
      </c>
      <c r="B42">
        <v>101.97619047619</v>
      </c>
      <c r="C42">
        <v>104.02380952380901</v>
      </c>
      <c r="D42">
        <v>100.45238095238</v>
      </c>
      <c r="E42">
        <v>102.54761904761899</v>
      </c>
      <c r="F42">
        <v>102.26190476190401</v>
      </c>
      <c r="G42">
        <v>103.5</v>
      </c>
      <c r="H42">
        <v>101.404761904761</v>
      </c>
      <c r="I42">
        <v>101.642857142857</v>
      </c>
      <c r="J42">
        <v>102.404761904761</v>
      </c>
      <c r="K42">
        <f t="shared" si="0"/>
        <v>102.2476190476185</v>
      </c>
    </row>
    <row r="43" spans="1:11">
      <c r="A43">
        <v>104.380952380952</v>
      </c>
      <c r="B43">
        <v>104.095238095238</v>
      </c>
      <c r="C43">
        <v>106.333333333333</v>
      </c>
      <c r="D43">
        <v>102.85714285714199</v>
      </c>
      <c r="E43">
        <v>104.333333333333</v>
      </c>
      <c r="F43">
        <v>104.19047619047601</v>
      </c>
      <c r="G43">
        <v>106</v>
      </c>
      <c r="H43">
        <v>103.52380952380901</v>
      </c>
      <c r="I43">
        <v>103.809523809523</v>
      </c>
      <c r="J43">
        <v>104.666666666666</v>
      </c>
      <c r="K43">
        <f t="shared" si="0"/>
        <v>104.41904761904721</v>
      </c>
    </row>
    <row r="44" spans="1:11">
      <c r="A44">
        <v>105.97619047619</v>
      </c>
      <c r="B44">
        <v>106.833333333333</v>
      </c>
      <c r="C44">
        <v>109.26190476190401</v>
      </c>
      <c r="D44">
        <v>104.97619047619</v>
      </c>
      <c r="E44">
        <v>106.833333333333</v>
      </c>
      <c r="F44">
        <v>105.833333333333</v>
      </c>
      <c r="G44">
        <v>108.35714285714199</v>
      </c>
      <c r="H44">
        <v>105.880952380952</v>
      </c>
      <c r="I44">
        <v>106.02380952380901</v>
      </c>
      <c r="J44">
        <v>107.404761904761</v>
      </c>
      <c r="K44">
        <f t="shared" si="0"/>
        <v>106.7380952380947</v>
      </c>
    </row>
    <row r="45" spans="1:11">
      <c r="A45">
        <v>108.380952380952</v>
      </c>
      <c r="B45">
        <v>109.809523809523</v>
      </c>
      <c r="C45">
        <v>111.714285714285</v>
      </c>
      <c r="D45">
        <v>107.428571428571</v>
      </c>
      <c r="E45">
        <v>109.47619047619</v>
      </c>
      <c r="F45">
        <v>107.95238095238</v>
      </c>
      <c r="G45">
        <v>110.380952380952</v>
      </c>
      <c r="H45">
        <v>108.52380952380901</v>
      </c>
      <c r="I45">
        <v>108.19047619047601</v>
      </c>
      <c r="J45">
        <v>109.571428571428</v>
      </c>
      <c r="K45">
        <f t="shared" si="0"/>
        <v>109.14285714285661</v>
      </c>
    </row>
    <row r="46" spans="1:11">
      <c r="A46">
        <v>110.880952380952</v>
      </c>
      <c r="B46">
        <v>112.02380952380901</v>
      </c>
      <c r="C46">
        <v>113.97619047619</v>
      </c>
      <c r="D46">
        <v>109.78571428571399</v>
      </c>
      <c r="E46">
        <v>111.595238095238</v>
      </c>
      <c r="F46">
        <v>110.78571428571399</v>
      </c>
      <c r="G46">
        <v>112.833333333333</v>
      </c>
      <c r="H46">
        <v>110.97619047619</v>
      </c>
      <c r="I46">
        <v>110.5</v>
      </c>
      <c r="J46">
        <v>112.35714285714199</v>
      </c>
      <c r="K46">
        <f t="shared" si="0"/>
        <v>111.57142857142821</v>
      </c>
    </row>
    <row r="47" spans="1:11">
      <c r="A47">
        <v>113.380952380952</v>
      </c>
      <c r="B47">
        <v>114.809523809523</v>
      </c>
      <c r="C47">
        <v>116.428571428571</v>
      </c>
      <c r="D47">
        <v>112</v>
      </c>
      <c r="E47">
        <v>114</v>
      </c>
      <c r="F47">
        <v>113.714285714285</v>
      </c>
      <c r="G47">
        <v>115.238095238095</v>
      </c>
      <c r="H47">
        <v>113.428571428571</v>
      </c>
      <c r="I47">
        <v>112.76190476190401</v>
      </c>
      <c r="J47">
        <v>114.571428571428</v>
      </c>
      <c r="K47">
        <f t="shared" si="0"/>
        <v>114.03333333333289</v>
      </c>
    </row>
    <row r="48" spans="1:11">
      <c r="A48">
        <v>115.833333333333</v>
      </c>
      <c r="B48">
        <v>117.071428571428</v>
      </c>
      <c r="C48">
        <v>119.119047619047</v>
      </c>
      <c r="D48">
        <v>114.309523809523</v>
      </c>
      <c r="E48">
        <v>116.595238095238</v>
      </c>
      <c r="F48">
        <v>116.166666666666</v>
      </c>
      <c r="G48">
        <v>117.833333333333</v>
      </c>
      <c r="H48">
        <v>115.738095238095</v>
      </c>
      <c r="I48">
        <v>115.78571428571399</v>
      </c>
      <c r="J48">
        <v>117.404761904761</v>
      </c>
      <c r="K48">
        <f t="shared" si="0"/>
        <v>116.58571428571381</v>
      </c>
    </row>
    <row r="49" spans="1:11">
      <c r="A49">
        <v>118.19047619047601</v>
      </c>
      <c r="B49">
        <v>119.619047619047</v>
      </c>
      <c r="C49">
        <v>121.619047619047</v>
      </c>
      <c r="D49">
        <v>117.04761904761899</v>
      </c>
      <c r="E49">
        <v>119.04761904761899</v>
      </c>
      <c r="F49">
        <v>119.142857142857</v>
      </c>
      <c r="G49">
        <v>120.47619047619</v>
      </c>
      <c r="H49">
        <v>118.142857142857</v>
      </c>
      <c r="I49">
        <v>118.19047619047601</v>
      </c>
      <c r="J49">
        <v>119.619047619047</v>
      </c>
      <c r="K49">
        <f t="shared" si="0"/>
        <v>119.10952380952349</v>
      </c>
    </row>
    <row r="50" spans="1:11">
      <c r="A50">
        <v>120.595238095238</v>
      </c>
      <c r="B50">
        <v>122.595238095238</v>
      </c>
      <c r="C50">
        <v>124.309523809523</v>
      </c>
      <c r="D50">
        <v>119.54761904761899</v>
      </c>
      <c r="E50">
        <v>121.738095238095</v>
      </c>
      <c r="F50">
        <v>121.69047619047601</v>
      </c>
      <c r="G50">
        <v>122.833333333333</v>
      </c>
      <c r="H50">
        <v>120.97619047619</v>
      </c>
      <c r="I50">
        <v>121.02380952380901</v>
      </c>
      <c r="J50">
        <v>121.78571428571399</v>
      </c>
      <c r="K50">
        <f t="shared" si="0"/>
        <v>121.70952380952352</v>
      </c>
    </row>
    <row r="51" spans="1:11">
      <c r="A51">
        <v>123</v>
      </c>
      <c r="B51">
        <v>125.04761904761899</v>
      </c>
      <c r="C51">
        <v>127.142857142857</v>
      </c>
      <c r="D51">
        <v>122.19047619047601</v>
      </c>
      <c r="E51">
        <v>124.095238095238</v>
      </c>
      <c r="F51">
        <v>124.238095238095</v>
      </c>
      <c r="G51">
        <v>126.142857142857</v>
      </c>
      <c r="H51">
        <v>123.238095238095</v>
      </c>
      <c r="I51">
        <v>123.333333333333</v>
      </c>
      <c r="J51">
        <v>124.85714285714199</v>
      </c>
      <c r="K51">
        <f t="shared" si="0"/>
        <v>124.32857142857117</v>
      </c>
    </row>
    <row r="52" spans="1:11">
      <c r="A52">
        <v>125.833333333333</v>
      </c>
      <c r="B52">
        <v>127.833333333333</v>
      </c>
      <c r="C52">
        <v>129.642857142857</v>
      </c>
      <c r="D52">
        <v>124.45238095238</v>
      </c>
      <c r="E52">
        <v>126.404761904761</v>
      </c>
      <c r="F52">
        <v>126.54761904761899</v>
      </c>
      <c r="G52">
        <v>128.78571428571399</v>
      </c>
      <c r="H52">
        <v>126.119047619047</v>
      </c>
      <c r="I52">
        <v>126.26190476190401</v>
      </c>
      <c r="J52">
        <v>127.404761904761</v>
      </c>
      <c r="K52">
        <f t="shared" si="0"/>
        <v>126.9285714285709</v>
      </c>
    </row>
    <row r="53" spans="1:11">
      <c r="A53">
        <v>127.95238095238</v>
      </c>
      <c r="B53">
        <v>131.04761904761901</v>
      </c>
      <c r="C53">
        <v>131.85714285714201</v>
      </c>
      <c r="D53">
        <v>126.95238095238</v>
      </c>
      <c r="E53">
        <v>129.09523809523799</v>
      </c>
      <c r="F53">
        <v>128.52380952380901</v>
      </c>
      <c r="G53">
        <v>131.90476190476099</v>
      </c>
      <c r="H53">
        <v>129.04761904761901</v>
      </c>
      <c r="I53">
        <v>128.809523809523</v>
      </c>
      <c r="J53">
        <v>130.666666666666</v>
      </c>
      <c r="K53">
        <f t="shared" si="0"/>
        <v>129.58571428571369</v>
      </c>
    </row>
    <row r="54" spans="1:11">
      <c r="A54">
        <v>130.309523809523</v>
      </c>
      <c r="B54">
        <v>134.166666666666</v>
      </c>
      <c r="C54">
        <v>134.45238095238</v>
      </c>
      <c r="D54">
        <v>129.309523809523</v>
      </c>
      <c r="E54">
        <v>131.5</v>
      </c>
      <c r="F54">
        <v>131.35714285714201</v>
      </c>
      <c r="G54">
        <v>134.88095238095201</v>
      </c>
      <c r="H54">
        <v>132.40476190476099</v>
      </c>
      <c r="I54">
        <v>131.59523809523799</v>
      </c>
      <c r="J54">
        <v>133.69047619047601</v>
      </c>
      <c r="K54">
        <f t="shared" si="0"/>
        <v>132.36666666666611</v>
      </c>
    </row>
    <row r="55" spans="1:11">
      <c r="A55">
        <v>132.90476190476099</v>
      </c>
      <c r="B55">
        <v>136.666666666666</v>
      </c>
      <c r="C55">
        <v>136.57142857142799</v>
      </c>
      <c r="D55">
        <v>132.09523809523799</v>
      </c>
      <c r="E55">
        <v>134.142857142857</v>
      </c>
      <c r="F55">
        <v>134.333333333333</v>
      </c>
      <c r="G55">
        <v>137.28571428571399</v>
      </c>
      <c r="H55">
        <v>135.142857142857</v>
      </c>
      <c r="I55">
        <v>133.95238095238</v>
      </c>
      <c r="J55">
        <v>135.76190476190399</v>
      </c>
      <c r="K55">
        <f t="shared" si="0"/>
        <v>134.88571428571379</v>
      </c>
    </row>
    <row r="56" spans="1:11">
      <c r="A56">
        <v>135.78571428571399</v>
      </c>
      <c r="B56">
        <v>139.26190476190399</v>
      </c>
      <c r="C56">
        <v>139.07142857142799</v>
      </c>
      <c r="D56">
        <v>134.97619047619</v>
      </c>
      <c r="E56">
        <v>136.92857142857099</v>
      </c>
      <c r="F56">
        <v>136.54761904761901</v>
      </c>
      <c r="G56">
        <v>140.119047619047</v>
      </c>
      <c r="H56">
        <v>137.26190476190399</v>
      </c>
      <c r="I56">
        <v>136.45238095238</v>
      </c>
      <c r="J56">
        <v>137.78571428571399</v>
      </c>
      <c r="K56">
        <f t="shared" si="0"/>
        <v>137.41904761904712</v>
      </c>
    </row>
    <row r="57" spans="1:11">
      <c r="A57">
        <v>138.666666666666</v>
      </c>
      <c r="B57">
        <v>141.85714285714201</v>
      </c>
      <c r="C57">
        <v>141.76190476190399</v>
      </c>
      <c r="D57">
        <v>137.57142857142799</v>
      </c>
      <c r="E57">
        <v>139.47619047619</v>
      </c>
      <c r="F57">
        <v>138.76190476190399</v>
      </c>
      <c r="G57">
        <v>142.619047619047</v>
      </c>
      <c r="H57">
        <v>139.90476190476099</v>
      </c>
      <c r="I57">
        <v>139.71428571428501</v>
      </c>
      <c r="J57">
        <v>140.47619047619</v>
      </c>
      <c r="K57">
        <f t="shared" si="0"/>
        <v>140.08095238095171</v>
      </c>
    </row>
    <row r="58" spans="1:11">
      <c r="A58">
        <v>140.73809523809501</v>
      </c>
      <c r="B58">
        <v>144.69047619047601</v>
      </c>
      <c r="C58">
        <v>144.21428571428501</v>
      </c>
      <c r="D58">
        <v>139.73809523809501</v>
      </c>
      <c r="E58">
        <v>141.35714285714201</v>
      </c>
      <c r="F58">
        <v>141.119047619047</v>
      </c>
      <c r="G58">
        <v>144.5</v>
      </c>
      <c r="H58">
        <v>142.45238095238</v>
      </c>
      <c r="I58">
        <v>142.45238095238</v>
      </c>
      <c r="J58">
        <v>142.35714285714201</v>
      </c>
      <c r="K58">
        <f t="shared" si="0"/>
        <v>142.36190476190421</v>
      </c>
    </row>
    <row r="59" spans="1:11">
      <c r="A59">
        <v>142.71428571428501</v>
      </c>
      <c r="B59">
        <v>146.90476190476099</v>
      </c>
      <c r="C59">
        <v>147.04761904761901</v>
      </c>
      <c r="D59">
        <v>143.42857142857099</v>
      </c>
      <c r="E59">
        <v>144.28571428571399</v>
      </c>
      <c r="F59">
        <v>144.52380952380901</v>
      </c>
      <c r="G59">
        <v>146.90476190476099</v>
      </c>
      <c r="H59">
        <v>145.52380952380901</v>
      </c>
      <c r="I59">
        <v>145.38095238095201</v>
      </c>
      <c r="J59">
        <v>145.09523809523799</v>
      </c>
      <c r="K59">
        <f t="shared" si="0"/>
        <v>145.18095238095191</v>
      </c>
    </row>
    <row r="60" spans="1:11">
      <c r="A60">
        <v>145.45238095238</v>
      </c>
      <c r="B60">
        <v>149.309523809523</v>
      </c>
      <c r="C60">
        <v>149.309523809523</v>
      </c>
      <c r="D60">
        <v>145.78571428571399</v>
      </c>
      <c r="E60">
        <v>147.07142857142799</v>
      </c>
      <c r="F60">
        <v>147.45238095238</v>
      </c>
      <c r="G60">
        <v>149.119047619047</v>
      </c>
      <c r="H60">
        <v>148.26190476190399</v>
      </c>
      <c r="I60">
        <v>147.642857142857</v>
      </c>
      <c r="J60">
        <v>147.97619047619</v>
      </c>
      <c r="K60">
        <f t="shared" si="0"/>
        <v>147.73809523809459</v>
      </c>
    </row>
    <row r="61" spans="1:11">
      <c r="A61">
        <v>147.23809523809501</v>
      </c>
      <c r="B61">
        <v>151.333333333333</v>
      </c>
      <c r="C61">
        <v>151.90476190476099</v>
      </c>
      <c r="D61">
        <v>148.333333333333</v>
      </c>
      <c r="E61">
        <v>148.90476190476099</v>
      </c>
      <c r="F61">
        <v>149.90476190476099</v>
      </c>
      <c r="G61">
        <v>151.619047619047</v>
      </c>
      <c r="H61">
        <v>150.76190476190399</v>
      </c>
      <c r="I61">
        <v>150.142857142857</v>
      </c>
      <c r="J61">
        <v>150.42857142857099</v>
      </c>
      <c r="K61">
        <f t="shared" si="0"/>
        <v>150.05714285714231</v>
      </c>
    </row>
    <row r="62" spans="1:11">
      <c r="A62">
        <v>149.833333333333</v>
      </c>
      <c r="B62">
        <v>153.73809523809501</v>
      </c>
      <c r="C62">
        <v>155.07142857142799</v>
      </c>
      <c r="D62">
        <v>151.02380952380901</v>
      </c>
      <c r="E62">
        <v>151.45238095238</v>
      </c>
      <c r="F62">
        <v>152.88095238095201</v>
      </c>
      <c r="G62">
        <v>154.69047619047601</v>
      </c>
      <c r="H62">
        <v>153.54761904761901</v>
      </c>
      <c r="I62">
        <v>152.59523809523799</v>
      </c>
      <c r="J62">
        <v>152.78571428571399</v>
      </c>
      <c r="K62">
        <f t="shared" si="0"/>
        <v>152.76190476190442</v>
      </c>
    </row>
    <row r="63" spans="1:11">
      <c r="A63">
        <v>152.333333333333</v>
      </c>
      <c r="B63">
        <v>156</v>
      </c>
      <c r="C63">
        <v>157.71428571428501</v>
      </c>
      <c r="D63">
        <v>153.71428571428501</v>
      </c>
      <c r="E63">
        <v>154.71428571428501</v>
      </c>
      <c r="F63">
        <v>155.57142857142799</v>
      </c>
      <c r="G63">
        <v>156.57142857142799</v>
      </c>
      <c r="H63">
        <v>155.333333333333</v>
      </c>
      <c r="I63">
        <v>155</v>
      </c>
      <c r="J63">
        <v>155.09523809523799</v>
      </c>
      <c r="K63">
        <f t="shared" si="0"/>
        <v>155.20476190476151</v>
      </c>
    </row>
    <row r="64" spans="1:11">
      <c r="A64">
        <v>154.5</v>
      </c>
      <c r="B64">
        <v>158.26190476190399</v>
      </c>
      <c r="C64">
        <v>160.45238095238</v>
      </c>
      <c r="D64">
        <v>155.59523809523799</v>
      </c>
      <c r="E64">
        <v>156.59523809523799</v>
      </c>
      <c r="F64">
        <v>158.119047619047</v>
      </c>
      <c r="G64">
        <v>159.02380952380901</v>
      </c>
      <c r="H64">
        <v>157.69047619047601</v>
      </c>
      <c r="I64">
        <v>157.40476190476099</v>
      </c>
      <c r="J64">
        <v>157.21428571428501</v>
      </c>
      <c r="K64">
        <f t="shared" si="0"/>
        <v>157.48571428571381</v>
      </c>
    </row>
    <row r="65" spans="1:11">
      <c r="A65">
        <v>157.19047619047601</v>
      </c>
      <c r="B65">
        <v>160.42857142857099</v>
      </c>
      <c r="C65">
        <v>162.42857142857099</v>
      </c>
      <c r="D65">
        <v>158.28571428571399</v>
      </c>
      <c r="E65">
        <v>158.38095238095201</v>
      </c>
      <c r="F65">
        <v>160.47619047619</v>
      </c>
      <c r="G65">
        <v>162.142857142857</v>
      </c>
      <c r="H65">
        <v>160.333333333333</v>
      </c>
      <c r="I65">
        <v>159.90476190476099</v>
      </c>
      <c r="J65">
        <v>159.42857142857099</v>
      </c>
      <c r="K65">
        <f t="shared" si="0"/>
        <v>159.89999999999958</v>
      </c>
    </row>
    <row r="66" spans="1:11">
      <c r="A66">
        <v>159.97619047619</v>
      </c>
      <c r="B66">
        <v>163.07142857142799</v>
      </c>
      <c r="C66">
        <v>164.26190476190399</v>
      </c>
      <c r="D66">
        <v>161.26190476190399</v>
      </c>
      <c r="E66">
        <v>160.5</v>
      </c>
      <c r="F66">
        <v>163.642857142857</v>
      </c>
      <c r="G66">
        <v>164.54761904761901</v>
      </c>
      <c r="H66">
        <v>162.59523809523799</v>
      </c>
      <c r="I66">
        <v>162.45238095238</v>
      </c>
      <c r="J66">
        <v>161.73809523809501</v>
      </c>
      <c r="K66">
        <f t="shared" si="0"/>
        <v>162.40476190476153</v>
      </c>
    </row>
    <row r="67" spans="1:11">
      <c r="A67">
        <v>162.23809523809501</v>
      </c>
      <c r="B67">
        <v>165.28571428571399</v>
      </c>
      <c r="C67">
        <v>166.38095238095201</v>
      </c>
      <c r="D67">
        <v>163.28571428571399</v>
      </c>
      <c r="E67">
        <v>163.333333333333</v>
      </c>
      <c r="F67">
        <v>166.28571428571399</v>
      </c>
      <c r="G67">
        <v>166.809523809523</v>
      </c>
      <c r="H67">
        <v>165.23809523809501</v>
      </c>
      <c r="I67">
        <v>165.142857142857</v>
      </c>
      <c r="J67">
        <v>164.142857142857</v>
      </c>
      <c r="K67">
        <f t="shared" ref="K67:K81" si="1">AVERAGE(A67:J67)</f>
        <v>164.81428571428538</v>
      </c>
    </row>
    <row r="68" spans="1:11">
      <c r="A68">
        <v>164.833333333333</v>
      </c>
      <c r="B68">
        <v>168.21428571428501</v>
      </c>
      <c r="C68">
        <v>168.54761904761901</v>
      </c>
      <c r="D68">
        <v>165.54761904761901</v>
      </c>
      <c r="E68">
        <v>165.59523809523799</v>
      </c>
      <c r="F68">
        <v>168.59523809523799</v>
      </c>
      <c r="G68">
        <v>168.88095238095201</v>
      </c>
      <c r="H68">
        <v>167.26190476190399</v>
      </c>
      <c r="I68">
        <v>167.97619047619</v>
      </c>
      <c r="J68">
        <v>166.833333333333</v>
      </c>
      <c r="K68">
        <f t="shared" si="1"/>
        <v>167.22857142857109</v>
      </c>
    </row>
    <row r="69" spans="1:11">
      <c r="A69">
        <v>166.71428571428501</v>
      </c>
      <c r="B69">
        <v>170.85714285714201</v>
      </c>
      <c r="C69">
        <v>171.23809523809501</v>
      </c>
      <c r="D69">
        <v>168.28571428571399</v>
      </c>
      <c r="E69">
        <v>168.23809523809501</v>
      </c>
      <c r="F69">
        <v>170.809523809523</v>
      </c>
      <c r="G69">
        <v>171.47619047619</v>
      </c>
      <c r="H69">
        <v>169.57142857142799</v>
      </c>
      <c r="I69">
        <v>170.42857142857099</v>
      </c>
      <c r="J69">
        <v>169.42857142857099</v>
      </c>
      <c r="K69">
        <f t="shared" si="1"/>
        <v>169.70476190476137</v>
      </c>
    </row>
    <row r="70" spans="1:11">
      <c r="A70">
        <v>169.59523809523799</v>
      </c>
      <c r="B70">
        <v>173.642857142857</v>
      </c>
      <c r="C70">
        <v>173.97619047619</v>
      </c>
      <c r="D70">
        <v>170.5</v>
      </c>
      <c r="E70">
        <v>170.92857142857099</v>
      </c>
      <c r="F70">
        <v>173.35714285714201</v>
      </c>
      <c r="G70">
        <v>174.02380952380901</v>
      </c>
      <c r="H70">
        <v>172.35714285714201</v>
      </c>
      <c r="I70">
        <v>172.88095238095201</v>
      </c>
      <c r="J70">
        <v>171.59523809523799</v>
      </c>
      <c r="K70">
        <f t="shared" si="1"/>
        <v>172.28571428571391</v>
      </c>
    </row>
    <row r="71" spans="1:11">
      <c r="A71">
        <v>173</v>
      </c>
      <c r="B71">
        <v>175.71428571428501</v>
      </c>
      <c r="C71">
        <v>176.57142857142799</v>
      </c>
      <c r="D71">
        <v>174.19047619047601</v>
      </c>
      <c r="E71">
        <v>173.19047619047601</v>
      </c>
      <c r="F71">
        <v>175.47619047619</v>
      </c>
      <c r="G71">
        <v>175.809523809523</v>
      </c>
      <c r="H71">
        <v>174.23809523809501</v>
      </c>
      <c r="I71">
        <v>174.95238095238</v>
      </c>
      <c r="J71">
        <v>174</v>
      </c>
      <c r="K71">
        <f t="shared" si="1"/>
        <v>174.7142857142853</v>
      </c>
    </row>
    <row r="72" spans="1:11">
      <c r="A72">
        <v>175.88095238095201</v>
      </c>
      <c r="B72">
        <v>178.73809523809501</v>
      </c>
      <c r="C72">
        <v>179.02380952380901</v>
      </c>
      <c r="D72">
        <v>176.78571428571399</v>
      </c>
      <c r="E72">
        <v>175.21428571428501</v>
      </c>
      <c r="F72">
        <v>177.35714285714201</v>
      </c>
      <c r="G72">
        <v>178.166666666666</v>
      </c>
      <c r="H72">
        <v>176.642857142857</v>
      </c>
      <c r="I72">
        <v>177.26190476190399</v>
      </c>
      <c r="J72">
        <v>176.21428571428501</v>
      </c>
      <c r="K72">
        <f t="shared" si="1"/>
        <v>177.12857142857092</v>
      </c>
    </row>
    <row r="73" spans="1:11">
      <c r="A73">
        <v>178.333333333333</v>
      </c>
      <c r="B73">
        <v>181.619047619047</v>
      </c>
      <c r="C73">
        <v>181.809523809523</v>
      </c>
      <c r="D73">
        <v>179.57142857142799</v>
      </c>
      <c r="E73">
        <v>178.42857142857099</v>
      </c>
      <c r="F73">
        <v>179.04761904761901</v>
      </c>
      <c r="G73">
        <v>180.809523809523</v>
      </c>
      <c r="H73">
        <v>179.42857142857099</v>
      </c>
      <c r="I73">
        <v>179.42857142857099</v>
      </c>
      <c r="J73">
        <v>178.809523809523</v>
      </c>
      <c r="K73">
        <f t="shared" si="1"/>
        <v>179.72857142857089</v>
      </c>
    </row>
    <row r="74" spans="1:11">
      <c r="A74">
        <v>181.21428571428501</v>
      </c>
      <c r="B74">
        <v>183.92857142857099</v>
      </c>
      <c r="C74">
        <v>184.78571428571399</v>
      </c>
      <c r="D74">
        <v>182.02380952380901</v>
      </c>
      <c r="E74">
        <v>180.92857142857099</v>
      </c>
      <c r="F74">
        <v>181.88095238095201</v>
      </c>
      <c r="G74">
        <v>182.45238095238</v>
      </c>
      <c r="H74">
        <v>181.88095238095201</v>
      </c>
      <c r="I74">
        <v>182.26190476190399</v>
      </c>
      <c r="J74">
        <v>181.54761904761901</v>
      </c>
      <c r="K74">
        <f t="shared" si="1"/>
        <v>182.29047619047569</v>
      </c>
    </row>
    <row r="75" spans="1:11">
      <c r="A75">
        <v>183.76190476190399</v>
      </c>
      <c r="B75">
        <v>186.333333333333</v>
      </c>
      <c r="C75">
        <v>187.38095238095201</v>
      </c>
      <c r="D75">
        <v>184.809523809523</v>
      </c>
      <c r="E75">
        <v>183.42857142857099</v>
      </c>
      <c r="F75">
        <v>184.57142857142799</v>
      </c>
      <c r="G75">
        <v>185.09523809523799</v>
      </c>
      <c r="H75">
        <v>184.619047619047</v>
      </c>
      <c r="I75">
        <v>185.28571428571399</v>
      </c>
      <c r="J75">
        <v>184</v>
      </c>
      <c r="K75">
        <f t="shared" si="1"/>
        <v>184.92857142857102</v>
      </c>
    </row>
    <row r="76" spans="1:11">
      <c r="A76">
        <v>186.309523809523</v>
      </c>
      <c r="B76">
        <v>188.21428571428501</v>
      </c>
      <c r="C76">
        <v>189.73809523809501</v>
      </c>
      <c r="D76">
        <v>187.45238095238</v>
      </c>
      <c r="E76">
        <v>185.642857142857</v>
      </c>
      <c r="F76">
        <v>186.642857142857</v>
      </c>
      <c r="G76">
        <v>187.78571428571399</v>
      </c>
      <c r="H76">
        <v>187.21428571428501</v>
      </c>
      <c r="I76">
        <v>187.119047619047</v>
      </c>
      <c r="J76">
        <v>186.69047619047601</v>
      </c>
      <c r="K76">
        <f t="shared" si="1"/>
        <v>187.2809523809519</v>
      </c>
    </row>
    <row r="77" spans="1:11">
      <c r="A77">
        <v>188.42857142857099</v>
      </c>
      <c r="B77">
        <v>190.52380952380901</v>
      </c>
      <c r="C77">
        <v>191.333333333333</v>
      </c>
      <c r="D77">
        <v>189.90476190476099</v>
      </c>
      <c r="E77">
        <v>188.38095238095201</v>
      </c>
      <c r="F77">
        <v>189.42857142857099</v>
      </c>
      <c r="G77">
        <v>190.142857142857</v>
      </c>
      <c r="H77">
        <v>190.71428571428501</v>
      </c>
      <c r="I77">
        <v>189.666666666666</v>
      </c>
      <c r="J77">
        <v>189.95238095238</v>
      </c>
      <c r="K77">
        <f t="shared" si="1"/>
        <v>189.84761904761848</v>
      </c>
    </row>
    <row r="78" spans="1:11">
      <c r="A78">
        <v>191.54761904761901</v>
      </c>
      <c r="B78">
        <v>192.26190476190399</v>
      </c>
      <c r="C78">
        <v>193.59523809523799</v>
      </c>
      <c r="D78">
        <v>192.69047619047601</v>
      </c>
      <c r="E78">
        <v>191.642857142857</v>
      </c>
      <c r="F78">
        <v>192.119047619047</v>
      </c>
      <c r="G78">
        <v>192.40476190476099</v>
      </c>
      <c r="H78">
        <v>193.119047619047</v>
      </c>
      <c r="I78">
        <v>192.5</v>
      </c>
      <c r="J78">
        <v>192.59523809523799</v>
      </c>
      <c r="K78">
        <f t="shared" si="1"/>
        <v>192.44761904761873</v>
      </c>
    </row>
    <row r="79" spans="1:11">
      <c r="A79">
        <v>194.23809523809501</v>
      </c>
      <c r="B79">
        <v>194.71428571428501</v>
      </c>
      <c r="C79">
        <v>196.333333333333</v>
      </c>
      <c r="D79">
        <v>194.95238095238</v>
      </c>
      <c r="E79">
        <v>194.42857142857099</v>
      </c>
      <c r="F79">
        <v>194.71428571428501</v>
      </c>
      <c r="G79">
        <v>194.71428571428501</v>
      </c>
      <c r="H79">
        <v>195.52380952380901</v>
      </c>
      <c r="I79">
        <v>194.19047619047601</v>
      </c>
      <c r="J79">
        <v>195.04761904761901</v>
      </c>
      <c r="K79">
        <f t="shared" si="1"/>
        <v>194.88571428571382</v>
      </c>
    </row>
    <row r="80" spans="1:11">
      <c r="A80">
        <v>197.07142857142799</v>
      </c>
      <c r="B80">
        <v>197.73809523809501</v>
      </c>
      <c r="C80">
        <v>198.119047619047</v>
      </c>
      <c r="D80">
        <v>197.02380952380901</v>
      </c>
      <c r="E80">
        <v>197.26190476190399</v>
      </c>
      <c r="F80">
        <v>197.5</v>
      </c>
      <c r="G80">
        <v>197.21428571428501</v>
      </c>
      <c r="H80">
        <v>197.642857142857</v>
      </c>
      <c r="I80">
        <v>197.166666666666</v>
      </c>
      <c r="J80">
        <v>197.5</v>
      </c>
      <c r="K80">
        <f t="shared" si="1"/>
        <v>197.42380952380913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  <row r="82" spans="1:11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2.9444444444444402</v>
      </c>
      <c r="B2">
        <v>2.5</v>
      </c>
      <c r="C2">
        <v>2.5</v>
      </c>
      <c r="D2">
        <v>3.2777777777777701</v>
      </c>
      <c r="E2">
        <v>3.05555555555555</v>
      </c>
      <c r="F2">
        <v>2.2777777777777701</v>
      </c>
      <c r="G2">
        <v>1.8333333333333299</v>
      </c>
      <c r="H2">
        <v>2.1666666666666599</v>
      </c>
      <c r="I2">
        <v>1.8333333333333299</v>
      </c>
      <c r="J2">
        <v>1.7222222222222201</v>
      </c>
      <c r="K2">
        <f>AVERAGE(A2:J2)</f>
        <v>2.411111111111107</v>
      </c>
    </row>
    <row r="3" spans="1:11">
      <c r="A3">
        <v>4.8888888888888804</v>
      </c>
      <c r="B3">
        <v>4.8888888888888804</v>
      </c>
      <c r="C3">
        <v>5.2222222222222197</v>
      </c>
      <c r="D3">
        <v>6.2222222222222197</v>
      </c>
      <c r="E3">
        <v>5</v>
      </c>
      <c r="F3">
        <v>4.8888888888888804</v>
      </c>
      <c r="G3">
        <v>4.4444444444444402</v>
      </c>
      <c r="H3">
        <v>4.55555555555555</v>
      </c>
      <c r="I3">
        <v>4.1111111111111098</v>
      </c>
      <c r="J3">
        <v>5.3333333333333304</v>
      </c>
      <c r="K3">
        <f t="shared" ref="K3:K66" si="0">AVERAGE(A3:J3)</f>
        <v>4.9555555555555504</v>
      </c>
    </row>
    <row r="4" spans="1:11">
      <c r="A4">
        <v>6.8333333333333304</v>
      </c>
      <c r="B4">
        <v>6.9444444444444402</v>
      </c>
      <c r="C4">
        <v>7.3888888888888804</v>
      </c>
      <c r="D4">
        <v>7.8333333333333304</v>
      </c>
      <c r="E4">
        <v>6.2777777777777697</v>
      </c>
      <c r="F4">
        <v>6.8333333333333304</v>
      </c>
      <c r="G4">
        <v>6.5</v>
      </c>
      <c r="H4">
        <v>6.1666666666666599</v>
      </c>
      <c r="I4">
        <v>6.3888888888888804</v>
      </c>
      <c r="J4">
        <v>7.3888888888888804</v>
      </c>
      <c r="K4">
        <f t="shared" si="0"/>
        <v>6.8555555555555499</v>
      </c>
    </row>
    <row r="5" spans="1:11">
      <c r="A5">
        <v>10</v>
      </c>
      <c r="B5">
        <v>8.8888888888888893</v>
      </c>
      <c r="C5">
        <v>9.7777777777777697</v>
      </c>
      <c r="D5">
        <v>10.2222222222222</v>
      </c>
      <c r="E5">
        <v>8.1111111111111107</v>
      </c>
      <c r="F5">
        <v>8.7777777777777697</v>
      </c>
      <c r="G5">
        <v>8.7777777777777697</v>
      </c>
      <c r="H5">
        <v>9.1111111111111107</v>
      </c>
      <c r="I5">
        <v>7.6666666666666599</v>
      </c>
      <c r="J5">
        <v>10</v>
      </c>
      <c r="K5">
        <f t="shared" si="0"/>
        <v>9.1333333333333293</v>
      </c>
    </row>
    <row r="6" spans="1:11">
      <c r="A6">
        <v>11.7222222222222</v>
      </c>
      <c r="B6">
        <v>11.9444444444444</v>
      </c>
      <c r="C6">
        <v>12.5</v>
      </c>
      <c r="D6">
        <v>12.3888888888888</v>
      </c>
      <c r="E6">
        <v>10.6111111111111</v>
      </c>
      <c r="F6">
        <v>10.6111111111111</v>
      </c>
      <c r="G6">
        <v>11.3888888888888</v>
      </c>
      <c r="H6">
        <v>11.5</v>
      </c>
      <c r="I6">
        <v>10.8333333333333</v>
      </c>
      <c r="J6">
        <v>12.9444444444444</v>
      </c>
      <c r="K6">
        <f t="shared" si="0"/>
        <v>11.64444444444441</v>
      </c>
    </row>
    <row r="7" spans="1:11">
      <c r="A7">
        <v>15.2222222222222</v>
      </c>
      <c r="B7">
        <v>14.2222222222222</v>
      </c>
      <c r="C7">
        <v>15.1111111111111</v>
      </c>
      <c r="D7">
        <v>14.7777777777777</v>
      </c>
      <c r="E7">
        <v>12.7777777777777</v>
      </c>
      <c r="F7">
        <v>13.3333333333333</v>
      </c>
      <c r="G7">
        <v>13</v>
      </c>
      <c r="H7">
        <v>13.8888888888888</v>
      </c>
      <c r="I7">
        <v>13.7777777777777</v>
      </c>
      <c r="J7">
        <v>15.2222222222222</v>
      </c>
      <c r="K7">
        <f t="shared" si="0"/>
        <v>14.133333333333292</v>
      </c>
    </row>
    <row r="8" spans="1:11">
      <c r="A8">
        <v>18.3888888888888</v>
      </c>
      <c r="B8">
        <v>16.2777777777777</v>
      </c>
      <c r="C8">
        <v>18.2777777777777</v>
      </c>
      <c r="D8">
        <v>17.1666666666666</v>
      </c>
      <c r="E8">
        <v>15.3888888888888</v>
      </c>
      <c r="F8">
        <v>15.2777777777777</v>
      </c>
      <c r="G8">
        <v>14.9444444444444</v>
      </c>
      <c r="H8">
        <v>16.0555555555555</v>
      </c>
      <c r="I8">
        <v>17.5</v>
      </c>
      <c r="J8">
        <v>17.2777777777777</v>
      </c>
      <c r="K8">
        <f t="shared" si="0"/>
        <v>16.655555555555491</v>
      </c>
    </row>
    <row r="9" spans="1:11">
      <c r="A9">
        <v>20</v>
      </c>
      <c r="B9">
        <v>18.7777777777777</v>
      </c>
      <c r="C9">
        <v>21</v>
      </c>
      <c r="D9">
        <v>19.1111111111111</v>
      </c>
      <c r="E9">
        <v>17.5555555555555</v>
      </c>
      <c r="F9">
        <v>18.1111111111111</v>
      </c>
      <c r="G9">
        <v>17.8888888888888</v>
      </c>
      <c r="H9">
        <v>17.7777777777777</v>
      </c>
      <c r="I9">
        <v>20.3333333333333</v>
      </c>
      <c r="J9">
        <v>19.6666666666666</v>
      </c>
      <c r="K9">
        <f t="shared" si="0"/>
        <v>19.02222222222218</v>
      </c>
    </row>
    <row r="10" spans="1:11">
      <c r="A10">
        <v>23.5</v>
      </c>
      <c r="B10">
        <v>21.1666666666666</v>
      </c>
      <c r="C10">
        <v>23.0555555555555</v>
      </c>
      <c r="D10">
        <v>21.5</v>
      </c>
      <c r="E10">
        <v>20.8333333333333</v>
      </c>
      <c r="F10">
        <v>21.5</v>
      </c>
      <c r="G10">
        <v>19.3888888888888</v>
      </c>
      <c r="H10">
        <v>20.1666666666666</v>
      </c>
      <c r="I10">
        <v>23.2777777777777</v>
      </c>
      <c r="J10">
        <v>21.6111111111111</v>
      </c>
      <c r="K10">
        <f t="shared" si="0"/>
        <v>21.599999999999959</v>
      </c>
    </row>
    <row r="11" spans="1:11">
      <c r="A11">
        <v>26.7777777777777</v>
      </c>
      <c r="B11">
        <v>24</v>
      </c>
      <c r="C11">
        <v>24.1111111111111</v>
      </c>
      <c r="D11">
        <v>25</v>
      </c>
      <c r="E11">
        <v>22.4444444444444</v>
      </c>
      <c r="F11">
        <v>23.7777777777777</v>
      </c>
      <c r="G11">
        <v>22.5555555555555</v>
      </c>
      <c r="H11">
        <v>22.5555555555555</v>
      </c>
      <c r="I11">
        <v>26.6666666666666</v>
      </c>
      <c r="J11">
        <v>23.8888888888888</v>
      </c>
      <c r="K11">
        <f t="shared" si="0"/>
        <v>24.177777777777727</v>
      </c>
    </row>
    <row r="12" spans="1:11">
      <c r="A12">
        <v>28.8333333333333</v>
      </c>
      <c r="B12">
        <v>26.8333333333333</v>
      </c>
      <c r="C12">
        <v>27.1666666666666</v>
      </c>
      <c r="D12">
        <v>27.3888888888888</v>
      </c>
      <c r="E12">
        <v>24.8333333333333</v>
      </c>
      <c r="F12">
        <v>25.0555555555555</v>
      </c>
      <c r="G12">
        <v>25.2777777777777</v>
      </c>
      <c r="H12">
        <v>26.7222222222222</v>
      </c>
      <c r="I12">
        <v>28.5</v>
      </c>
      <c r="J12">
        <v>26.3888888888888</v>
      </c>
      <c r="K12">
        <f t="shared" si="0"/>
        <v>26.699999999999953</v>
      </c>
    </row>
    <row r="13" spans="1:11">
      <c r="A13">
        <v>31.2222222222222</v>
      </c>
      <c r="B13">
        <v>29.6666666666666</v>
      </c>
      <c r="C13">
        <v>28.6666666666666</v>
      </c>
      <c r="D13">
        <v>29.7777777777777</v>
      </c>
      <c r="E13">
        <v>27.8888888888888</v>
      </c>
      <c r="F13">
        <v>27</v>
      </c>
      <c r="G13">
        <v>27.5555555555555</v>
      </c>
      <c r="H13">
        <v>29.6666666666666</v>
      </c>
      <c r="I13">
        <v>30.7777777777777</v>
      </c>
      <c r="J13">
        <v>29.1111111111111</v>
      </c>
      <c r="K13">
        <f t="shared" si="0"/>
        <v>29.133333333333276</v>
      </c>
    </row>
    <row r="14" spans="1:11">
      <c r="A14">
        <v>33.0555555555555</v>
      </c>
      <c r="B14">
        <v>32.9444444444444</v>
      </c>
      <c r="C14">
        <v>32.5</v>
      </c>
      <c r="D14">
        <v>32.3888888888888</v>
      </c>
      <c r="E14">
        <v>30.6111111111111</v>
      </c>
      <c r="F14">
        <v>29.7222222222222</v>
      </c>
      <c r="G14">
        <v>30.2777777777777</v>
      </c>
      <c r="H14">
        <v>32.0555555555555</v>
      </c>
      <c r="I14">
        <v>32.0555555555555</v>
      </c>
      <c r="J14">
        <v>31.6111111111111</v>
      </c>
      <c r="K14">
        <f t="shared" si="0"/>
        <v>31.722222222222172</v>
      </c>
    </row>
    <row r="15" spans="1:11">
      <c r="A15">
        <v>36.1111111111111</v>
      </c>
      <c r="B15">
        <v>34.8888888888888</v>
      </c>
      <c r="C15">
        <v>35.3333333333333</v>
      </c>
      <c r="D15">
        <v>35.5555555555555</v>
      </c>
      <c r="E15">
        <v>33.6666666666666</v>
      </c>
      <c r="F15">
        <v>33.1111111111111</v>
      </c>
      <c r="G15">
        <v>32.7777777777777</v>
      </c>
      <c r="H15">
        <v>34.6666666666666</v>
      </c>
      <c r="I15">
        <v>34.5555555555555</v>
      </c>
      <c r="J15">
        <v>33.6666666666666</v>
      </c>
      <c r="K15">
        <f t="shared" si="0"/>
        <v>34.43333333333328</v>
      </c>
    </row>
    <row r="16" spans="1:11">
      <c r="A16">
        <v>38.7222222222222</v>
      </c>
      <c r="B16">
        <v>37.1666666666666</v>
      </c>
      <c r="C16">
        <v>37.8333333333333</v>
      </c>
      <c r="D16">
        <v>37.9444444444444</v>
      </c>
      <c r="E16">
        <v>36.0555555555555</v>
      </c>
      <c r="F16">
        <v>36.2777777777777</v>
      </c>
      <c r="G16">
        <v>34.5</v>
      </c>
      <c r="H16">
        <v>37.5</v>
      </c>
      <c r="I16">
        <v>37.7222222222222</v>
      </c>
      <c r="J16">
        <v>35.7222222222222</v>
      </c>
      <c r="K16">
        <f t="shared" si="0"/>
        <v>36.944444444444414</v>
      </c>
    </row>
    <row r="17" spans="1:11">
      <c r="A17">
        <v>41.3333333333333</v>
      </c>
      <c r="B17">
        <v>39.5555555555555</v>
      </c>
      <c r="C17">
        <v>39.6666666666666</v>
      </c>
      <c r="D17">
        <v>40.8888888888888</v>
      </c>
      <c r="E17">
        <v>37.7777777777777</v>
      </c>
      <c r="F17">
        <v>39.1111111111111</v>
      </c>
      <c r="G17">
        <v>37.7777777777777</v>
      </c>
      <c r="H17">
        <v>40.6666666666666</v>
      </c>
      <c r="I17">
        <v>41.1111111111111</v>
      </c>
      <c r="J17">
        <v>37.8888888888888</v>
      </c>
      <c r="K17">
        <f t="shared" si="0"/>
        <v>39.577777777777712</v>
      </c>
    </row>
    <row r="18" spans="1:11">
      <c r="A18">
        <v>44.1666666666666</v>
      </c>
      <c r="B18">
        <v>42.0555555555555</v>
      </c>
      <c r="C18">
        <v>41.0555555555555</v>
      </c>
      <c r="D18">
        <v>43.1666666666666</v>
      </c>
      <c r="E18">
        <v>39.7222222222222</v>
      </c>
      <c r="F18">
        <v>41.5</v>
      </c>
      <c r="G18">
        <v>40.8333333333333</v>
      </c>
      <c r="H18">
        <v>43.0555555555555</v>
      </c>
      <c r="I18">
        <v>44.2777777777777</v>
      </c>
      <c r="J18">
        <v>41.3888888888888</v>
      </c>
      <c r="K18">
        <f t="shared" si="0"/>
        <v>42.12222222222217</v>
      </c>
    </row>
    <row r="19" spans="1:11">
      <c r="A19">
        <v>46.6666666666666</v>
      </c>
      <c r="B19">
        <v>44.4444444444444</v>
      </c>
      <c r="C19">
        <v>42.4444444444444</v>
      </c>
      <c r="D19">
        <v>45</v>
      </c>
      <c r="E19">
        <v>41.6666666666666</v>
      </c>
      <c r="F19">
        <v>43.8888888888888</v>
      </c>
      <c r="G19">
        <v>44.3333333333333</v>
      </c>
      <c r="H19">
        <v>45.7777777777777</v>
      </c>
      <c r="I19">
        <v>46.1111111111111</v>
      </c>
      <c r="J19">
        <v>43.6666666666666</v>
      </c>
      <c r="K19">
        <f t="shared" si="0"/>
        <v>44.399999999999956</v>
      </c>
    </row>
    <row r="20" spans="1:11">
      <c r="A20">
        <v>48.5</v>
      </c>
      <c r="B20">
        <v>46.6111111111111</v>
      </c>
      <c r="C20">
        <v>44.1666666666666</v>
      </c>
      <c r="D20">
        <v>47.2777777777777</v>
      </c>
      <c r="E20">
        <v>44.5</v>
      </c>
      <c r="F20">
        <v>47.1666666666666</v>
      </c>
      <c r="G20">
        <v>46.7222222222222</v>
      </c>
      <c r="H20">
        <v>49.2777777777777</v>
      </c>
      <c r="I20">
        <v>49.0555555555555</v>
      </c>
      <c r="J20">
        <v>44.9444444444444</v>
      </c>
      <c r="K20">
        <f t="shared" si="0"/>
        <v>46.82222222222218</v>
      </c>
    </row>
    <row r="21" spans="1:11">
      <c r="A21">
        <v>51.6666666666666</v>
      </c>
      <c r="B21">
        <v>49</v>
      </c>
      <c r="C21">
        <v>47.2222222222222</v>
      </c>
      <c r="D21">
        <v>49.5555555555555</v>
      </c>
      <c r="E21">
        <v>46.5555555555555</v>
      </c>
      <c r="F21">
        <v>50</v>
      </c>
      <c r="G21">
        <v>49.3333333333333</v>
      </c>
      <c r="H21">
        <v>52.1111111111111</v>
      </c>
      <c r="I21">
        <v>52.2222222222222</v>
      </c>
      <c r="J21">
        <v>46.8888888888888</v>
      </c>
      <c r="K21">
        <f t="shared" si="0"/>
        <v>49.45555555555552</v>
      </c>
    </row>
    <row r="22" spans="1:11">
      <c r="A22">
        <v>53.7222222222222</v>
      </c>
      <c r="B22">
        <v>51.1666666666666</v>
      </c>
      <c r="C22">
        <v>49.5</v>
      </c>
      <c r="D22">
        <v>52.0555555555555</v>
      </c>
      <c r="E22">
        <v>49.0555555555555</v>
      </c>
      <c r="F22">
        <v>53.0555555555555</v>
      </c>
      <c r="G22">
        <v>50.6111111111111</v>
      </c>
      <c r="H22">
        <v>54.9444444444444</v>
      </c>
      <c r="I22">
        <v>54.7222222222222</v>
      </c>
      <c r="J22">
        <v>49.2777777777777</v>
      </c>
      <c r="K22">
        <f t="shared" si="0"/>
        <v>51.81111111111106</v>
      </c>
    </row>
    <row r="23" spans="1:11">
      <c r="A23">
        <v>56.3333333333333</v>
      </c>
      <c r="B23">
        <v>53.4444444444444</v>
      </c>
      <c r="C23">
        <v>51.6666666666666</v>
      </c>
      <c r="D23">
        <v>54.7777777777777</v>
      </c>
      <c r="E23">
        <v>52.4444444444444</v>
      </c>
      <c r="F23">
        <v>56.3333333333333</v>
      </c>
      <c r="G23">
        <v>52.7777777777777</v>
      </c>
      <c r="H23">
        <v>57.4444444444444</v>
      </c>
      <c r="I23">
        <v>57.3333333333333</v>
      </c>
      <c r="J23">
        <v>52.4444444444444</v>
      </c>
      <c r="K23">
        <f t="shared" si="0"/>
        <v>54.499999999999957</v>
      </c>
    </row>
    <row r="24" spans="1:11">
      <c r="A24">
        <v>58.5</v>
      </c>
      <c r="B24">
        <v>56.2777777777777</v>
      </c>
      <c r="C24">
        <v>53.1666666666666</v>
      </c>
      <c r="D24">
        <v>57.2777777777777</v>
      </c>
      <c r="E24">
        <v>55.7222222222222</v>
      </c>
      <c r="F24">
        <v>58.7222222222222</v>
      </c>
      <c r="G24">
        <v>55.6111111111111</v>
      </c>
      <c r="H24">
        <v>60.1666666666666</v>
      </c>
      <c r="I24">
        <v>59.9444444444444</v>
      </c>
      <c r="J24">
        <v>54.7222222222222</v>
      </c>
      <c r="K24">
        <f t="shared" si="0"/>
        <v>57.011111111111063</v>
      </c>
    </row>
    <row r="25" spans="1:11">
      <c r="A25">
        <v>61.5555555555555</v>
      </c>
      <c r="B25">
        <v>59</v>
      </c>
      <c r="C25">
        <v>56.1111111111111</v>
      </c>
      <c r="D25">
        <v>59.5555555555555</v>
      </c>
      <c r="E25">
        <v>57.2222222222222</v>
      </c>
      <c r="F25">
        <v>61.6666666666666</v>
      </c>
      <c r="G25">
        <v>57.7777777777777</v>
      </c>
      <c r="H25">
        <v>62.2222222222222</v>
      </c>
      <c r="I25">
        <v>61.8888888888888</v>
      </c>
      <c r="J25">
        <v>58</v>
      </c>
      <c r="K25">
        <f t="shared" si="0"/>
        <v>59.499999999999964</v>
      </c>
    </row>
    <row r="26" spans="1:11">
      <c r="A26">
        <v>63.1666666666666</v>
      </c>
      <c r="B26">
        <v>61.1666666666666</v>
      </c>
      <c r="C26">
        <v>57.6111111111111</v>
      </c>
      <c r="D26">
        <v>62.0555555555555</v>
      </c>
      <c r="E26">
        <v>59.5</v>
      </c>
      <c r="F26">
        <v>63.7222222222222</v>
      </c>
      <c r="G26">
        <v>61.0555555555555</v>
      </c>
      <c r="H26">
        <v>65.0555555555555</v>
      </c>
      <c r="I26">
        <v>64.2777777777777</v>
      </c>
      <c r="J26">
        <v>60.6111111111111</v>
      </c>
      <c r="K26">
        <f t="shared" si="0"/>
        <v>61.822222222222173</v>
      </c>
    </row>
    <row r="27" spans="1:11">
      <c r="A27">
        <v>64.8888888888888</v>
      </c>
      <c r="B27">
        <v>63.6666666666666</v>
      </c>
      <c r="C27">
        <v>59.5555555555555</v>
      </c>
      <c r="D27">
        <v>64.1111111111111</v>
      </c>
      <c r="E27">
        <v>62.4444444444444</v>
      </c>
      <c r="F27">
        <v>65.5555555555555</v>
      </c>
      <c r="G27">
        <v>62.5555555555555</v>
      </c>
      <c r="H27">
        <v>66.5555555555555</v>
      </c>
      <c r="I27">
        <v>66.4444444444444</v>
      </c>
      <c r="J27">
        <v>62.7777777777777</v>
      </c>
      <c r="K27">
        <f t="shared" si="0"/>
        <v>63.855555555555497</v>
      </c>
    </row>
    <row r="28" spans="1:11">
      <c r="A28">
        <v>66.6111111111111</v>
      </c>
      <c r="B28">
        <v>65.7222222222222</v>
      </c>
      <c r="C28">
        <v>61.6111111111111</v>
      </c>
      <c r="D28">
        <v>66.0555555555555</v>
      </c>
      <c r="E28">
        <v>64.8333333333333</v>
      </c>
      <c r="F28">
        <v>68.6111111111111</v>
      </c>
      <c r="G28">
        <v>65.6111111111111</v>
      </c>
      <c r="H28">
        <v>69.9444444444444</v>
      </c>
      <c r="I28">
        <v>70.6111111111111</v>
      </c>
      <c r="J28">
        <v>65.2777777777777</v>
      </c>
      <c r="K28">
        <f t="shared" si="0"/>
        <v>66.488888888888852</v>
      </c>
    </row>
    <row r="29" spans="1:11">
      <c r="A29">
        <v>68.5555555555555</v>
      </c>
      <c r="B29">
        <v>67.3333333333333</v>
      </c>
      <c r="C29">
        <v>64.5555555555555</v>
      </c>
      <c r="D29">
        <v>67.7777777777777</v>
      </c>
      <c r="E29">
        <v>67.3333333333333</v>
      </c>
      <c r="F29">
        <v>71.2222222222222</v>
      </c>
      <c r="G29">
        <v>68</v>
      </c>
      <c r="H29">
        <v>72.5555555555555</v>
      </c>
      <c r="I29">
        <v>73.3333333333333</v>
      </c>
      <c r="J29">
        <v>68.1111111111111</v>
      </c>
      <c r="K29">
        <f t="shared" si="0"/>
        <v>68.877777777777737</v>
      </c>
    </row>
    <row r="30" spans="1:11">
      <c r="A30">
        <v>71.2777777777777</v>
      </c>
      <c r="B30">
        <v>69.6111111111111</v>
      </c>
      <c r="C30">
        <v>68.2777777777777</v>
      </c>
      <c r="D30">
        <v>70.5</v>
      </c>
      <c r="E30">
        <v>69.3888888888888</v>
      </c>
      <c r="F30">
        <v>74.2777777777777</v>
      </c>
      <c r="G30">
        <v>70.5</v>
      </c>
      <c r="H30">
        <v>74.6111111111111</v>
      </c>
      <c r="I30">
        <v>75.9444444444444</v>
      </c>
      <c r="J30">
        <v>70.5</v>
      </c>
      <c r="K30">
        <f t="shared" si="0"/>
        <v>71.488888888888852</v>
      </c>
    </row>
    <row r="31" spans="1:11">
      <c r="A31">
        <v>73.6666666666666</v>
      </c>
      <c r="B31">
        <v>72.3333333333333</v>
      </c>
      <c r="C31">
        <v>70.4444444444444</v>
      </c>
      <c r="D31">
        <v>73.3333333333333</v>
      </c>
      <c r="E31">
        <v>72.6666666666666</v>
      </c>
      <c r="F31">
        <v>76.5555555555555</v>
      </c>
      <c r="G31">
        <v>73.4444444444444</v>
      </c>
      <c r="H31">
        <v>77.5555555555555</v>
      </c>
      <c r="I31">
        <v>78.8888888888888</v>
      </c>
      <c r="J31">
        <v>72.8888888888888</v>
      </c>
      <c r="K31">
        <f t="shared" si="0"/>
        <v>74.17777777777772</v>
      </c>
    </row>
    <row r="32" spans="1:11">
      <c r="A32">
        <v>75.8333333333333</v>
      </c>
      <c r="B32">
        <v>74.5</v>
      </c>
      <c r="C32">
        <v>73.7222222222222</v>
      </c>
      <c r="D32">
        <v>75.7222222222222</v>
      </c>
      <c r="E32">
        <v>75.3888888888888</v>
      </c>
      <c r="F32">
        <v>79.1666666666666</v>
      </c>
      <c r="G32">
        <v>75.7222222222222</v>
      </c>
      <c r="H32">
        <v>80.5</v>
      </c>
      <c r="I32">
        <v>81.0555555555555</v>
      </c>
      <c r="J32">
        <v>75.3888888888888</v>
      </c>
      <c r="K32">
        <f t="shared" si="0"/>
        <v>76.69999999999996</v>
      </c>
    </row>
    <row r="33" spans="1:11">
      <c r="A33">
        <v>78.3333333333333</v>
      </c>
      <c r="B33">
        <v>76.7777777777777</v>
      </c>
      <c r="C33">
        <v>76.4444444444444</v>
      </c>
      <c r="D33">
        <v>79.3333333333333</v>
      </c>
      <c r="E33">
        <v>78.3333333333333</v>
      </c>
      <c r="F33">
        <v>80.6666666666666</v>
      </c>
      <c r="G33">
        <v>77.7777777777777</v>
      </c>
      <c r="H33">
        <v>82.3333333333333</v>
      </c>
      <c r="I33">
        <v>83.6666666666666</v>
      </c>
      <c r="J33">
        <v>78.8888888888888</v>
      </c>
      <c r="K33">
        <f t="shared" si="0"/>
        <v>79.255555555555503</v>
      </c>
    </row>
    <row r="34" spans="1:11">
      <c r="A34">
        <v>79.5</v>
      </c>
      <c r="B34">
        <v>79.2777777777777</v>
      </c>
      <c r="C34">
        <v>78.8333333333333</v>
      </c>
      <c r="D34">
        <v>81.8333333333333</v>
      </c>
      <c r="E34">
        <v>81.2777777777777</v>
      </c>
      <c r="F34">
        <v>82.6111111111111</v>
      </c>
      <c r="G34">
        <v>80.0555555555555</v>
      </c>
      <c r="H34">
        <v>84.2777777777777</v>
      </c>
      <c r="I34">
        <v>85.2777777777777</v>
      </c>
      <c r="J34">
        <v>81.1666666666666</v>
      </c>
      <c r="K34">
        <f t="shared" si="0"/>
        <v>81.411111111111069</v>
      </c>
    </row>
    <row r="35" spans="1:11">
      <c r="A35">
        <v>82.1111111111111</v>
      </c>
      <c r="B35">
        <v>81.3333333333333</v>
      </c>
      <c r="C35">
        <v>81.1111111111111</v>
      </c>
      <c r="D35">
        <v>84.8888888888888</v>
      </c>
      <c r="E35">
        <v>84.2222222222222</v>
      </c>
      <c r="F35">
        <v>85.3333333333333</v>
      </c>
      <c r="G35">
        <v>82.8888888888888</v>
      </c>
      <c r="H35">
        <v>88.2222222222222</v>
      </c>
      <c r="I35">
        <v>87.4444444444444</v>
      </c>
      <c r="J35">
        <v>84</v>
      </c>
      <c r="K35">
        <f t="shared" si="0"/>
        <v>84.155555555555523</v>
      </c>
    </row>
    <row r="36" spans="1:11">
      <c r="A36">
        <v>84.0555555555555</v>
      </c>
      <c r="B36">
        <v>84.1666666666666</v>
      </c>
      <c r="C36">
        <v>84.1666666666666</v>
      </c>
      <c r="D36">
        <v>87.2777777777777</v>
      </c>
      <c r="E36">
        <v>86.0555555555555</v>
      </c>
      <c r="F36">
        <v>88.0555555555555</v>
      </c>
      <c r="G36">
        <v>85.0555555555555</v>
      </c>
      <c r="H36">
        <v>90.7222222222222</v>
      </c>
      <c r="I36">
        <v>89.6111111111111</v>
      </c>
      <c r="J36">
        <v>87.2777777777777</v>
      </c>
      <c r="K36">
        <f t="shared" si="0"/>
        <v>86.644444444444389</v>
      </c>
    </row>
    <row r="37" spans="1:11">
      <c r="A37">
        <v>87.3333333333333</v>
      </c>
      <c r="B37">
        <v>87.2222222222222</v>
      </c>
      <c r="C37">
        <v>86.8888888888888</v>
      </c>
      <c r="D37">
        <v>90.2222222222222</v>
      </c>
      <c r="E37">
        <v>88.4444444444444</v>
      </c>
      <c r="F37">
        <v>90.2222222222222</v>
      </c>
      <c r="G37">
        <v>87</v>
      </c>
      <c r="H37">
        <v>92.5555555555555</v>
      </c>
      <c r="I37">
        <v>90.8888888888888</v>
      </c>
      <c r="J37">
        <v>89.4444444444444</v>
      </c>
      <c r="K37">
        <f t="shared" si="0"/>
        <v>89.022222222222197</v>
      </c>
    </row>
    <row r="38" spans="1:11">
      <c r="A38">
        <v>90.5</v>
      </c>
      <c r="B38">
        <v>89.9444444444444</v>
      </c>
      <c r="C38">
        <v>89.2777777777777</v>
      </c>
      <c r="D38">
        <v>91.9444444444444</v>
      </c>
      <c r="E38">
        <v>90.7222222222222</v>
      </c>
      <c r="F38">
        <v>92.8333333333333</v>
      </c>
      <c r="G38">
        <v>89.0555555555555</v>
      </c>
      <c r="H38">
        <v>94.7222222222222</v>
      </c>
      <c r="I38">
        <v>93.3888888888888</v>
      </c>
      <c r="J38">
        <v>92.0555555555555</v>
      </c>
      <c r="K38">
        <f t="shared" si="0"/>
        <v>91.4444444444444</v>
      </c>
    </row>
    <row r="39" spans="1:11">
      <c r="A39">
        <v>93.6666666666666</v>
      </c>
      <c r="B39">
        <v>92.2222222222222</v>
      </c>
      <c r="C39">
        <v>92</v>
      </c>
      <c r="D39">
        <v>93.3333333333333</v>
      </c>
      <c r="E39">
        <v>92.4444444444444</v>
      </c>
      <c r="F39">
        <v>96.1111111111111</v>
      </c>
      <c r="G39">
        <v>92.4444444444444</v>
      </c>
      <c r="H39">
        <v>97.4444444444444</v>
      </c>
      <c r="I39">
        <v>95.6666666666666</v>
      </c>
      <c r="J39">
        <v>95</v>
      </c>
      <c r="K39">
        <f t="shared" si="0"/>
        <v>94.033333333333289</v>
      </c>
    </row>
    <row r="40" spans="1:11">
      <c r="A40">
        <v>95.9444444444444</v>
      </c>
      <c r="B40">
        <v>94.1666666666666</v>
      </c>
      <c r="C40">
        <v>94.7222222222222</v>
      </c>
      <c r="D40">
        <v>96.0555555555555</v>
      </c>
      <c r="E40">
        <v>94.7222222222222</v>
      </c>
      <c r="F40">
        <v>98.8333333333333</v>
      </c>
      <c r="G40">
        <v>95.2777777777777</v>
      </c>
      <c r="H40">
        <v>100.611111111111</v>
      </c>
      <c r="I40">
        <v>98.1666666666666</v>
      </c>
      <c r="J40">
        <v>97.1666666666666</v>
      </c>
      <c r="K40">
        <f t="shared" si="0"/>
        <v>96.566666666666606</v>
      </c>
    </row>
    <row r="41" spans="1:11">
      <c r="A41">
        <v>98.5555555555555</v>
      </c>
      <c r="B41">
        <v>96.2222222222222</v>
      </c>
      <c r="C41">
        <v>96.8888888888888</v>
      </c>
      <c r="D41">
        <v>97.8888888888888</v>
      </c>
      <c r="E41">
        <v>96.3333333333333</v>
      </c>
      <c r="F41">
        <v>100.888888888888</v>
      </c>
      <c r="G41">
        <v>97.3333333333333</v>
      </c>
      <c r="H41">
        <v>103.555555555555</v>
      </c>
      <c r="I41">
        <v>100.888888888888</v>
      </c>
      <c r="J41">
        <v>100.555555555555</v>
      </c>
      <c r="K41">
        <f t="shared" si="0"/>
        <v>98.911111111110785</v>
      </c>
    </row>
    <row r="42" spans="1:11">
      <c r="A42">
        <v>101.277777777777</v>
      </c>
      <c r="B42">
        <v>98.5</v>
      </c>
      <c r="C42">
        <v>99.9444444444444</v>
      </c>
      <c r="D42">
        <v>100.611111111111</v>
      </c>
      <c r="E42">
        <v>98.6111111111111</v>
      </c>
      <c r="F42">
        <v>103.722222222222</v>
      </c>
      <c r="G42">
        <v>99.7222222222222</v>
      </c>
      <c r="H42">
        <v>106.833333333333</v>
      </c>
      <c r="I42">
        <v>102.944444444444</v>
      </c>
      <c r="J42">
        <v>104.277777777777</v>
      </c>
      <c r="K42">
        <f t="shared" si="0"/>
        <v>101.64444444444416</v>
      </c>
    </row>
    <row r="43" spans="1:11">
      <c r="A43">
        <v>104.444444444444</v>
      </c>
      <c r="B43">
        <v>101.555555555555</v>
      </c>
      <c r="C43">
        <v>102.777777777777</v>
      </c>
      <c r="D43">
        <v>103.555555555555</v>
      </c>
      <c r="E43">
        <v>101.666666666666</v>
      </c>
      <c r="F43">
        <v>106.666666666666</v>
      </c>
      <c r="G43">
        <v>101.777777777777</v>
      </c>
      <c r="H43">
        <v>109</v>
      </c>
      <c r="I43">
        <v>105.666666666666</v>
      </c>
      <c r="J43">
        <v>106.333333333333</v>
      </c>
      <c r="K43">
        <f t="shared" si="0"/>
        <v>104.34444444444391</v>
      </c>
    </row>
    <row r="44" spans="1:11">
      <c r="A44">
        <v>106.5</v>
      </c>
      <c r="B44">
        <v>104.388888888888</v>
      </c>
      <c r="C44">
        <v>105.833333333333</v>
      </c>
      <c r="D44">
        <v>106.055555555555</v>
      </c>
      <c r="E44">
        <v>104.055555555555</v>
      </c>
      <c r="F44">
        <v>108.833333333333</v>
      </c>
      <c r="G44">
        <v>104.055555555555</v>
      </c>
      <c r="H44">
        <v>111.5</v>
      </c>
      <c r="I44">
        <v>108.166666666666</v>
      </c>
      <c r="J44">
        <v>109.388888888888</v>
      </c>
      <c r="K44">
        <f t="shared" si="0"/>
        <v>106.87777777777731</v>
      </c>
    </row>
    <row r="45" spans="1:11">
      <c r="A45">
        <v>109.777777777777</v>
      </c>
      <c r="B45">
        <v>106.666666666666</v>
      </c>
      <c r="C45">
        <v>108.666666666666</v>
      </c>
      <c r="D45">
        <v>107.666666666666</v>
      </c>
      <c r="E45">
        <v>105.444444444444</v>
      </c>
      <c r="F45">
        <v>110.777777777777</v>
      </c>
      <c r="G45">
        <v>106.777777777777</v>
      </c>
      <c r="H45">
        <v>113.555555555555</v>
      </c>
      <c r="I45">
        <v>111.444444444444</v>
      </c>
      <c r="J45">
        <v>111.333333333333</v>
      </c>
      <c r="K45">
        <f t="shared" si="0"/>
        <v>109.2111111111105</v>
      </c>
    </row>
    <row r="46" spans="1:11">
      <c r="A46">
        <v>111.722222222222</v>
      </c>
      <c r="B46">
        <v>109.944444444444</v>
      </c>
      <c r="C46">
        <v>110.944444444444</v>
      </c>
      <c r="D46">
        <v>108.944444444444</v>
      </c>
      <c r="E46">
        <v>108.944444444444</v>
      </c>
      <c r="F46">
        <v>113.277777777777</v>
      </c>
      <c r="G46">
        <v>109.5</v>
      </c>
      <c r="H46">
        <v>117.055555555555</v>
      </c>
      <c r="I46">
        <v>113.722222222222</v>
      </c>
      <c r="J46">
        <v>113.722222222222</v>
      </c>
      <c r="K46">
        <f t="shared" si="0"/>
        <v>111.7777777777774</v>
      </c>
    </row>
    <row r="47" spans="1:11">
      <c r="A47">
        <v>115.222222222222</v>
      </c>
      <c r="B47">
        <v>112.666666666666</v>
      </c>
      <c r="C47">
        <v>114.777777777777</v>
      </c>
      <c r="D47">
        <v>111.333333333333</v>
      </c>
      <c r="E47">
        <v>110.888888888888</v>
      </c>
      <c r="F47">
        <v>115.111111111111</v>
      </c>
      <c r="G47">
        <v>112.888888888888</v>
      </c>
      <c r="H47">
        <v>119.555555555555</v>
      </c>
      <c r="I47">
        <v>116.555555555555</v>
      </c>
      <c r="J47">
        <v>116.555555555555</v>
      </c>
      <c r="K47">
        <f t="shared" si="0"/>
        <v>114.555555555555</v>
      </c>
    </row>
    <row r="48" spans="1:11">
      <c r="A48">
        <v>117.833333333333</v>
      </c>
      <c r="B48">
        <v>117.166666666666</v>
      </c>
      <c r="C48">
        <v>117.833333333333</v>
      </c>
      <c r="D48">
        <v>114.833333333333</v>
      </c>
      <c r="E48">
        <v>113.388888888888</v>
      </c>
      <c r="F48">
        <v>117.944444444444</v>
      </c>
      <c r="G48">
        <v>115.055555555555</v>
      </c>
      <c r="H48">
        <v>121.055555555555</v>
      </c>
      <c r="I48">
        <v>119.055555555555</v>
      </c>
      <c r="J48">
        <v>118.166666666666</v>
      </c>
      <c r="K48">
        <f t="shared" si="0"/>
        <v>117.23333333333281</v>
      </c>
    </row>
    <row r="49" spans="1:11">
      <c r="A49">
        <v>120.555555555555</v>
      </c>
      <c r="B49">
        <v>120.333333333333</v>
      </c>
      <c r="C49">
        <v>120</v>
      </c>
      <c r="D49">
        <v>117.333333333333</v>
      </c>
      <c r="E49">
        <v>115.666666666666</v>
      </c>
      <c r="F49">
        <v>120.666666666666</v>
      </c>
      <c r="G49">
        <v>116.888888888888</v>
      </c>
      <c r="H49">
        <v>123.444444444444</v>
      </c>
      <c r="I49">
        <v>120.777777777777</v>
      </c>
      <c r="J49">
        <v>121</v>
      </c>
      <c r="K49">
        <f t="shared" si="0"/>
        <v>119.66666666666622</v>
      </c>
    </row>
    <row r="50" spans="1:11">
      <c r="A50">
        <v>123.611111111111</v>
      </c>
      <c r="B50">
        <v>123.166666666666</v>
      </c>
      <c r="C50">
        <v>122.166666666666</v>
      </c>
      <c r="D50">
        <v>120.5</v>
      </c>
      <c r="E50">
        <v>118.277777777777</v>
      </c>
      <c r="F50">
        <v>123.611111111111</v>
      </c>
      <c r="G50">
        <v>119.833333333333</v>
      </c>
      <c r="H50">
        <v>126.055555555555</v>
      </c>
      <c r="I50">
        <v>123.5</v>
      </c>
      <c r="J50">
        <v>122.611111111111</v>
      </c>
      <c r="K50">
        <f t="shared" si="0"/>
        <v>122.333333333333</v>
      </c>
    </row>
    <row r="51" spans="1:11">
      <c r="A51">
        <v>127.111111111111</v>
      </c>
      <c r="B51">
        <v>125.222222222222</v>
      </c>
      <c r="C51">
        <v>125.333333333333</v>
      </c>
      <c r="D51">
        <v>123.888888888888</v>
      </c>
      <c r="E51">
        <v>121.222222222222</v>
      </c>
      <c r="F51">
        <v>126.666666666666</v>
      </c>
      <c r="G51">
        <v>122.444444444444</v>
      </c>
      <c r="H51">
        <v>128.555555555555</v>
      </c>
      <c r="I51">
        <v>126.666666666666</v>
      </c>
      <c r="J51">
        <v>124.555555555555</v>
      </c>
      <c r="K51">
        <f t="shared" si="0"/>
        <v>125.1666666666662</v>
      </c>
    </row>
    <row r="52" spans="1:11">
      <c r="A52">
        <v>129.944444444444</v>
      </c>
      <c r="B52">
        <v>128.611111111111</v>
      </c>
      <c r="C52">
        <v>127.055555555555</v>
      </c>
      <c r="D52">
        <v>126.5</v>
      </c>
      <c r="E52">
        <v>123.722222222222</v>
      </c>
      <c r="F52">
        <v>128.611111111111</v>
      </c>
      <c r="G52">
        <v>125.166666666666</v>
      </c>
      <c r="H52">
        <v>131.166666666666</v>
      </c>
      <c r="I52">
        <v>128.833333333333</v>
      </c>
      <c r="J52">
        <v>127.5</v>
      </c>
      <c r="K52">
        <f t="shared" si="0"/>
        <v>127.7111111111108</v>
      </c>
    </row>
    <row r="53" spans="1:11">
      <c r="A53">
        <v>131.777777777777</v>
      </c>
      <c r="B53">
        <v>131.555555555555</v>
      </c>
      <c r="C53">
        <v>128.777777777777</v>
      </c>
      <c r="D53">
        <v>129.222222222222</v>
      </c>
      <c r="E53">
        <v>126.333333333333</v>
      </c>
      <c r="F53">
        <v>131.111111111111</v>
      </c>
      <c r="G53">
        <v>127.888888888888</v>
      </c>
      <c r="H53">
        <v>133</v>
      </c>
      <c r="I53">
        <v>131</v>
      </c>
      <c r="J53">
        <v>129.444444444444</v>
      </c>
      <c r="K53">
        <f t="shared" si="0"/>
        <v>130.01111111111067</v>
      </c>
    </row>
    <row r="54" spans="1:11">
      <c r="A54">
        <v>134.388888888888</v>
      </c>
      <c r="B54">
        <v>134.5</v>
      </c>
      <c r="C54">
        <v>130.944444444444</v>
      </c>
      <c r="D54">
        <v>132.388888888888</v>
      </c>
      <c r="E54">
        <v>128.277777777777</v>
      </c>
      <c r="F54">
        <v>133.833333333333</v>
      </c>
      <c r="G54">
        <v>130.833333333333</v>
      </c>
      <c r="H54">
        <v>134.166666666666</v>
      </c>
      <c r="I54">
        <v>133.833333333333</v>
      </c>
      <c r="J54">
        <v>132.277777777777</v>
      </c>
      <c r="K54">
        <f t="shared" si="0"/>
        <v>132.54444444444391</v>
      </c>
    </row>
    <row r="55" spans="1:11">
      <c r="A55">
        <v>137.222222222222</v>
      </c>
      <c r="B55">
        <v>135.888888888888</v>
      </c>
      <c r="C55">
        <v>133.333333333333</v>
      </c>
      <c r="D55">
        <v>135.111111111111</v>
      </c>
      <c r="E55">
        <v>130.333333333333</v>
      </c>
      <c r="F55">
        <v>136.666666666666</v>
      </c>
      <c r="G55">
        <v>132.888888888888</v>
      </c>
      <c r="H55">
        <v>137.222222222222</v>
      </c>
      <c r="I55">
        <v>135.111111111111</v>
      </c>
      <c r="J55">
        <v>134.333333333333</v>
      </c>
      <c r="K55">
        <f t="shared" si="0"/>
        <v>134.8111111111107</v>
      </c>
    </row>
    <row r="56" spans="1:11">
      <c r="A56">
        <v>140.388888888888</v>
      </c>
      <c r="B56">
        <v>138.055555555555</v>
      </c>
      <c r="C56">
        <v>135.055555555555</v>
      </c>
      <c r="D56">
        <v>138.166666666666</v>
      </c>
      <c r="E56">
        <v>133.388888888888</v>
      </c>
      <c r="F56">
        <v>138.944444444444</v>
      </c>
      <c r="G56">
        <v>135.166666666666</v>
      </c>
      <c r="H56">
        <v>138.722222222222</v>
      </c>
      <c r="I56">
        <v>136.722222222222</v>
      </c>
      <c r="J56">
        <v>137.388888888888</v>
      </c>
      <c r="K56">
        <f t="shared" si="0"/>
        <v>137.19999999999939</v>
      </c>
    </row>
    <row r="57" spans="1:11">
      <c r="A57">
        <v>142.888888888888</v>
      </c>
      <c r="B57">
        <v>140.666666666666</v>
      </c>
      <c r="C57">
        <v>137.222222222222</v>
      </c>
      <c r="D57">
        <v>140.444444444444</v>
      </c>
      <c r="E57">
        <v>135.888888888888</v>
      </c>
      <c r="F57">
        <v>141.666666666666</v>
      </c>
      <c r="G57">
        <v>138.666666666666</v>
      </c>
      <c r="H57">
        <v>141</v>
      </c>
      <c r="I57">
        <v>139.666666666666</v>
      </c>
      <c r="J57">
        <v>139.888888888888</v>
      </c>
      <c r="K57">
        <f t="shared" si="0"/>
        <v>139.79999999999941</v>
      </c>
    </row>
    <row r="58" spans="1:11">
      <c r="A58">
        <v>144.944444444444</v>
      </c>
      <c r="B58">
        <v>142.277777777777</v>
      </c>
      <c r="C58">
        <v>140.388888888888</v>
      </c>
      <c r="D58">
        <v>143.166666666666</v>
      </c>
      <c r="E58">
        <v>137.722222222222</v>
      </c>
      <c r="F58">
        <v>142.944444444444</v>
      </c>
      <c r="G58">
        <v>141.722222222222</v>
      </c>
      <c r="H58">
        <v>142.388888888888</v>
      </c>
      <c r="I58">
        <v>141.722222222222</v>
      </c>
      <c r="J58">
        <v>142.055555555555</v>
      </c>
      <c r="K58">
        <f t="shared" si="0"/>
        <v>141.9333333333328</v>
      </c>
    </row>
    <row r="59" spans="1:11">
      <c r="A59">
        <v>147.555555555555</v>
      </c>
      <c r="B59">
        <v>144</v>
      </c>
      <c r="C59">
        <v>143</v>
      </c>
      <c r="D59">
        <v>145.333333333333</v>
      </c>
      <c r="E59">
        <v>140.777777777777</v>
      </c>
      <c r="F59">
        <v>145.777777777777</v>
      </c>
      <c r="G59">
        <v>144.555555555555</v>
      </c>
      <c r="H59">
        <v>144.111111111111</v>
      </c>
      <c r="I59">
        <v>144.111111111111</v>
      </c>
      <c r="J59">
        <v>145</v>
      </c>
      <c r="K59">
        <f t="shared" si="0"/>
        <v>144.42222222222193</v>
      </c>
    </row>
    <row r="60" spans="1:11">
      <c r="A60">
        <v>150.055555555555</v>
      </c>
      <c r="B60">
        <v>146.722222222222</v>
      </c>
      <c r="C60">
        <v>144.5</v>
      </c>
      <c r="D60">
        <v>149.055555555555</v>
      </c>
      <c r="E60">
        <v>143.166666666666</v>
      </c>
      <c r="F60">
        <v>148.833333333333</v>
      </c>
      <c r="G60">
        <v>147.611111111111</v>
      </c>
      <c r="H60">
        <v>146.166666666666</v>
      </c>
      <c r="I60">
        <v>146.611111111111</v>
      </c>
      <c r="J60">
        <v>148.166666666666</v>
      </c>
      <c r="K60">
        <f t="shared" si="0"/>
        <v>147.08888888888853</v>
      </c>
    </row>
    <row r="61" spans="1:11">
      <c r="A61">
        <v>151.444444444444</v>
      </c>
      <c r="B61">
        <v>149.666666666666</v>
      </c>
      <c r="C61">
        <v>146.888888888888</v>
      </c>
      <c r="D61">
        <v>151.555555555555</v>
      </c>
      <c r="E61">
        <v>145</v>
      </c>
      <c r="F61">
        <v>150.888888888888</v>
      </c>
      <c r="G61">
        <v>150.111111111111</v>
      </c>
      <c r="H61">
        <v>148.777777777777</v>
      </c>
      <c r="I61">
        <v>149.777777777777</v>
      </c>
      <c r="J61">
        <v>150.777777777777</v>
      </c>
      <c r="K61">
        <f t="shared" si="0"/>
        <v>149.48888888888828</v>
      </c>
    </row>
    <row r="62" spans="1:11">
      <c r="A62">
        <v>153.722222222222</v>
      </c>
      <c r="B62">
        <v>151.611111111111</v>
      </c>
      <c r="C62">
        <v>150.277777777777</v>
      </c>
      <c r="D62">
        <v>153.833333333333</v>
      </c>
      <c r="E62">
        <v>148.055555555555</v>
      </c>
      <c r="F62">
        <v>153.944444444444</v>
      </c>
      <c r="G62">
        <v>153.833333333333</v>
      </c>
      <c r="H62">
        <v>151.055555555555</v>
      </c>
      <c r="I62">
        <v>152.055555555555</v>
      </c>
      <c r="J62">
        <v>153.388888888888</v>
      </c>
      <c r="K62">
        <f t="shared" si="0"/>
        <v>152.17777777777729</v>
      </c>
    </row>
    <row r="63" spans="1:11">
      <c r="A63">
        <v>156.666666666666</v>
      </c>
      <c r="B63">
        <v>153.555555555555</v>
      </c>
      <c r="C63">
        <v>152</v>
      </c>
      <c r="D63">
        <v>155.555555555555</v>
      </c>
      <c r="E63">
        <v>151.111111111111</v>
      </c>
      <c r="F63">
        <v>156.555555555555</v>
      </c>
      <c r="G63">
        <v>157.111111111111</v>
      </c>
      <c r="H63">
        <v>154.111111111111</v>
      </c>
      <c r="I63">
        <v>155.555555555555</v>
      </c>
      <c r="J63">
        <v>155.666666666666</v>
      </c>
      <c r="K63">
        <f t="shared" si="0"/>
        <v>154.78888888888849</v>
      </c>
    </row>
    <row r="64" spans="1:11">
      <c r="A64">
        <v>158.388888888888</v>
      </c>
      <c r="B64">
        <v>156.166666666666</v>
      </c>
      <c r="C64">
        <v>154.5</v>
      </c>
      <c r="D64">
        <v>158.944444444444</v>
      </c>
      <c r="E64">
        <v>153.833333333333</v>
      </c>
      <c r="F64">
        <v>159.944444444444</v>
      </c>
      <c r="G64">
        <v>158.833333333333</v>
      </c>
      <c r="H64">
        <v>155.611111111111</v>
      </c>
      <c r="I64">
        <v>156.944444444444</v>
      </c>
      <c r="J64">
        <v>158.388888888888</v>
      </c>
      <c r="K64">
        <f t="shared" si="0"/>
        <v>157.15555555555508</v>
      </c>
    </row>
    <row r="65" spans="1:11">
      <c r="A65">
        <v>160.111111111111</v>
      </c>
      <c r="B65">
        <v>159.444444444444</v>
      </c>
      <c r="C65">
        <v>157.111111111111</v>
      </c>
      <c r="D65">
        <v>160.666666666666</v>
      </c>
      <c r="E65">
        <v>156.888888888888</v>
      </c>
      <c r="F65">
        <v>162</v>
      </c>
      <c r="G65">
        <v>161.666666666666</v>
      </c>
      <c r="H65">
        <v>157.888888888888</v>
      </c>
      <c r="I65">
        <v>159.222222222222</v>
      </c>
      <c r="J65">
        <v>160.777777777777</v>
      </c>
      <c r="K65">
        <f t="shared" si="0"/>
        <v>159.57777777777727</v>
      </c>
    </row>
    <row r="66" spans="1:11">
      <c r="A66">
        <v>163.388888888888</v>
      </c>
      <c r="B66">
        <v>163.055555555555</v>
      </c>
      <c r="C66">
        <v>159.944444444444</v>
      </c>
      <c r="D66">
        <v>162.833333333333</v>
      </c>
      <c r="E66">
        <v>159.944444444444</v>
      </c>
      <c r="F66">
        <v>164.611111111111</v>
      </c>
      <c r="G66">
        <v>163.277777777777</v>
      </c>
      <c r="H66">
        <v>160.833333333333</v>
      </c>
      <c r="I66">
        <v>161.722222222222</v>
      </c>
      <c r="J66">
        <v>162.388888888888</v>
      </c>
      <c r="K66">
        <f t="shared" si="0"/>
        <v>162.19999999999951</v>
      </c>
    </row>
    <row r="67" spans="1:11">
      <c r="A67">
        <v>166.333333333333</v>
      </c>
      <c r="B67">
        <v>165.555555555555</v>
      </c>
      <c r="C67">
        <v>162.111111111111</v>
      </c>
      <c r="D67">
        <v>165</v>
      </c>
      <c r="E67">
        <v>162.222222222222</v>
      </c>
      <c r="F67">
        <v>167.888888888888</v>
      </c>
      <c r="G67">
        <v>165.666666666666</v>
      </c>
      <c r="H67">
        <v>163.111111111111</v>
      </c>
      <c r="I67">
        <v>164.444444444444</v>
      </c>
      <c r="J67">
        <v>164.333333333333</v>
      </c>
      <c r="K67">
        <f t="shared" ref="K67:K81" si="1">AVERAGE(A67:J67)</f>
        <v>164.66666666666634</v>
      </c>
    </row>
    <row r="68" spans="1:11">
      <c r="A68">
        <v>168.944444444444</v>
      </c>
      <c r="B68">
        <v>167.388888888888</v>
      </c>
      <c r="C68">
        <v>164.388888888888</v>
      </c>
      <c r="D68">
        <v>167.722222222222</v>
      </c>
      <c r="E68">
        <v>165.277777777777</v>
      </c>
      <c r="F68">
        <v>169.944444444444</v>
      </c>
      <c r="G68">
        <v>168.166666666666</v>
      </c>
      <c r="H68">
        <v>165.388888888888</v>
      </c>
      <c r="I68">
        <v>166.611111111111</v>
      </c>
      <c r="J68">
        <v>168.388888888888</v>
      </c>
      <c r="K68">
        <f t="shared" si="1"/>
        <v>167.22222222222163</v>
      </c>
    </row>
    <row r="69" spans="1:11">
      <c r="A69">
        <v>171.111111111111</v>
      </c>
      <c r="B69">
        <v>170.444444444444</v>
      </c>
      <c r="C69">
        <v>167.666666666666</v>
      </c>
      <c r="D69">
        <v>170</v>
      </c>
      <c r="E69">
        <v>167.777777777777</v>
      </c>
      <c r="F69">
        <v>172.222222222222</v>
      </c>
      <c r="G69">
        <v>170.333333333333</v>
      </c>
      <c r="H69">
        <v>167.777777777777</v>
      </c>
      <c r="I69">
        <v>169.222222222222</v>
      </c>
      <c r="J69">
        <v>170.555555555555</v>
      </c>
      <c r="K69">
        <f t="shared" si="1"/>
        <v>169.71111111111071</v>
      </c>
    </row>
    <row r="70" spans="1:11">
      <c r="A70">
        <v>173.722222222222</v>
      </c>
      <c r="B70">
        <v>173.944444444444</v>
      </c>
      <c r="C70">
        <v>170.166666666666</v>
      </c>
      <c r="D70">
        <v>172.277777777777</v>
      </c>
      <c r="E70">
        <v>170.5</v>
      </c>
      <c r="F70">
        <v>174.944444444444</v>
      </c>
      <c r="G70">
        <v>172.722222222222</v>
      </c>
      <c r="H70">
        <v>169.833333333333</v>
      </c>
      <c r="I70">
        <v>171.833333333333</v>
      </c>
      <c r="J70">
        <v>173.166666666666</v>
      </c>
      <c r="K70">
        <f t="shared" si="1"/>
        <v>172.3111111111107</v>
      </c>
    </row>
    <row r="71" spans="1:11">
      <c r="A71">
        <v>176.333333333333</v>
      </c>
      <c r="B71">
        <v>176.555555555555</v>
      </c>
      <c r="C71">
        <v>172.222222222222</v>
      </c>
      <c r="D71">
        <v>175.666666666666</v>
      </c>
      <c r="E71">
        <v>173.222222222222</v>
      </c>
      <c r="F71">
        <v>177</v>
      </c>
      <c r="G71">
        <v>175.444444444444</v>
      </c>
      <c r="H71">
        <v>170.888888888888</v>
      </c>
      <c r="I71">
        <v>174.333333333333</v>
      </c>
      <c r="J71">
        <v>173.555555555555</v>
      </c>
      <c r="K71">
        <f t="shared" si="1"/>
        <v>174.52222222222181</v>
      </c>
    </row>
    <row r="72" spans="1:11">
      <c r="A72">
        <v>178.833333333333</v>
      </c>
      <c r="B72">
        <v>178.944444444444</v>
      </c>
      <c r="C72">
        <v>175.611111111111</v>
      </c>
      <c r="D72">
        <v>177.722222222222</v>
      </c>
      <c r="E72">
        <v>175.388888888888</v>
      </c>
      <c r="F72">
        <v>178.833333333333</v>
      </c>
      <c r="G72">
        <v>177.055555555555</v>
      </c>
      <c r="H72">
        <v>174.5</v>
      </c>
      <c r="I72">
        <v>176.388888888888</v>
      </c>
      <c r="J72">
        <v>175.611111111111</v>
      </c>
      <c r="K72">
        <f t="shared" si="1"/>
        <v>176.88888888888852</v>
      </c>
    </row>
    <row r="73" spans="1:11">
      <c r="A73">
        <v>181.333333333333</v>
      </c>
      <c r="B73">
        <v>181.444444444444</v>
      </c>
      <c r="C73">
        <v>178.222222222222</v>
      </c>
      <c r="D73">
        <v>180</v>
      </c>
      <c r="E73">
        <v>178.111111111111</v>
      </c>
      <c r="F73">
        <v>180.444444444444</v>
      </c>
      <c r="G73">
        <v>179.222222222222</v>
      </c>
      <c r="H73">
        <v>177.111111111111</v>
      </c>
      <c r="I73">
        <v>179.777777777777</v>
      </c>
      <c r="J73">
        <v>177.888888888888</v>
      </c>
      <c r="K73">
        <f t="shared" si="1"/>
        <v>179.35555555555521</v>
      </c>
    </row>
    <row r="74" spans="1:11">
      <c r="A74">
        <v>183.388888888888</v>
      </c>
      <c r="B74">
        <v>183.5</v>
      </c>
      <c r="C74">
        <v>181.055555555555</v>
      </c>
      <c r="D74">
        <v>182.944444444444</v>
      </c>
      <c r="E74">
        <v>180.277777777777</v>
      </c>
      <c r="F74">
        <v>182.833333333333</v>
      </c>
      <c r="G74">
        <v>181.833333333333</v>
      </c>
      <c r="H74">
        <v>181.055555555555</v>
      </c>
      <c r="I74">
        <v>182.277777777777</v>
      </c>
      <c r="J74">
        <v>180.055555555555</v>
      </c>
      <c r="K74">
        <f t="shared" si="1"/>
        <v>181.92222222222171</v>
      </c>
    </row>
    <row r="75" spans="1:11">
      <c r="A75">
        <v>185.888888888888</v>
      </c>
      <c r="B75">
        <v>185.555555555555</v>
      </c>
      <c r="C75">
        <v>183.222222222222</v>
      </c>
      <c r="D75">
        <v>185.888888888888</v>
      </c>
      <c r="E75">
        <v>183</v>
      </c>
      <c r="F75">
        <v>185.777777777777</v>
      </c>
      <c r="G75">
        <v>184.888888888888</v>
      </c>
      <c r="H75">
        <v>184.111111111111</v>
      </c>
      <c r="I75">
        <v>184.777777777777</v>
      </c>
      <c r="J75">
        <v>182.111111111111</v>
      </c>
      <c r="K75">
        <f t="shared" si="1"/>
        <v>184.5222222222217</v>
      </c>
    </row>
    <row r="76" spans="1:11">
      <c r="A76">
        <v>187.388888888888</v>
      </c>
      <c r="B76">
        <v>187.722222222222</v>
      </c>
      <c r="C76">
        <v>185.722222222222</v>
      </c>
      <c r="D76">
        <v>188.055555555555</v>
      </c>
      <c r="E76">
        <v>186.166666666666</v>
      </c>
      <c r="F76">
        <v>188.277777777777</v>
      </c>
      <c r="G76">
        <v>188.055555555555</v>
      </c>
      <c r="H76">
        <v>186.833333333333</v>
      </c>
      <c r="I76">
        <v>188.722222222222</v>
      </c>
      <c r="J76">
        <v>185.388888888888</v>
      </c>
      <c r="K76">
        <f t="shared" si="1"/>
        <v>187.23333333333278</v>
      </c>
    </row>
    <row r="77" spans="1:11">
      <c r="A77">
        <v>189.222222222222</v>
      </c>
      <c r="B77">
        <v>189.888888888888</v>
      </c>
      <c r="C77">
        <v>188.888888888888</v>
      </c>
      <c r="D77">
        <v>189.888888888888</v>
      </c>
      <c r="E77">
        <v>188.666666666666</v>
      </c>
      <c r="F77">
        <v>190.555555555555</v>
      </c>
      <c r="G77">
        <v>189.888888888888</v>
      </c>
      <c r="H77">
        <v>189.666666666666</v>
      </c>
      <c r="I77">
        <v>191.777777777777</v>
      </c>
      <c r="J77">
        <v>188.444444444444</v>
      </c>
      <c r="K77">
        <f t="shared" si="1"/>
        <v>189.68888888888819</v>
      </c>
    </row>
    <row r="78" spans="1:11">
      <c r="A78">
        <v>191.388888888888</v>
      </c>
      <c r="B78">
        <v>191.944444444444</v>
      </c>
      <c r="C78">
        <v>190.944444444444</v>
      </c>
      <c r="D78">
        <v>191.5</v>
      </c>
      <c r="E78">
        <v>191.5</v>
      </c>
      <c r="F78">
        <v>193.166666666666</v>
      </c>
      <c r="G78">
        <v>192.166666666666</v>
      </c>
      <c r="H78">
        <v>192.5</v>
      </c>
      <c r="I78">
        <v>193.944444444444</v>
      </c>
      <c r="J78">
        <v>190.611111111111</v>
      </c>
      <c r="K78">
        <f t="shared" si="1"/>
        <v>191.9666666666663</v>
      </c>
    </row>
    <row r="79" spans="1:11">
      <c r="A79">
        <v>194.333333333333</v>
      </c>
      <c r="B79">
        <v>194</v>
      </c>
      <c r="C79">
        <v>194.111111111111</v>
      </c>
      <c r="D79">
        <v>194.666666666666</v>
      </c>
      <c r="E79">
        <v>193.777777777777</v>
      </c>
      <c r="F79">
        <v>195.555555555555</v>
      </c>
      <c r="G79">
        <v>194.222222222222</v>
      </c>
      <c r="H79">
        <v>195.333333333333</v>
      </c>
      <c r="I79">
        <v>196</v>
      </c>
      <c r="J79">
        <v>194.111111111111</v>
      </c>
      <c r="K79">
        <f t="shared" si="1"/>
        <v>194.6111111111108</v>
      </c>
    </row>
    <row r="80" spans="1:11">
      <c r="A80">
        <v>197.388888888888</v>
      </c>
      <c r="B80">
        <v>196.833333333333</v>
      </c>
      <c r="C80">
        <v>196.833333333333</v>
      </c>
      <c r="D80">
        <v>197.388888888888</v>
      </c>
      <c r="E80">
        <v>196.5</v>
      </c>
      <c r="F80">
        <v>197.166666666666</v>
      </c>
      <c r="G80">
        <v>197.722222222222</v>
      </c>
      <c r="H80">
        <v>197.5</v>
      </c>
      <c r="I80">
        <v>197.388888888888</v>
      </c>
      <c r="J80">
        <v>196.944444444444</v>
      </c>
      <c r="K80">
        <f t="shared" si="1"/>
        <v>197.1666666666662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/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2.5952380952380905</v>
      </c>
      <c r="B2">
        <v>2.411111111111107</v>
      </c>
    </row>
    <row r="3" spans="1:2">
      <c r="A3">
        <v>5.0857142857142792</v>
      </c>
      <c r="B3">
        <v>4.9555555555555504</v>
      </c>
    </row>
    <row r="4" spans="1:2">
      <c r="A4">
        <v>7.623809523809518</v>
      </c>
      <c r="B4">
        <v>6.8555555555555499</v>
      </c>
    </row>
    <row r="5" spans="1:2">
      <c r="A5">
        <v>10.180952380952339</v>
      </c>
      <c r="B5">
        <v>9.1333333333333293</v>
      </c>
    </row>
    <row r="6" spans="1:2">
      <c r="A6">
        <v>12.742857142857108</v>
      </c>
      <c r="B6">
        <v>11.64444444444441</v>
      </c>
    </row>
    <row r="7" spans="1:2">
      <c r="A7">
        <v>15.161904761904699</v>
      </c>
      <c r="B7">
        <v>14.133333333333292</v>
      </c>
    </row>
    <row r="8" spans="1:2">
      <c r="A8">
        <v>17.619047619047571</v>
      </c>
      <c r="B8">
        <v>16.655555555555491</v>
      </c>
    </row>
    <row r="9" spans="1:2">
      <c r="A9">
        <v>20.204761904761867</v>
      </c>
      <c r="B9">
        <v>19.02222222222218</v>
      </c>
    </row>
    <row r="10" spans="1:2">
      <c r="A10">
        <v>22.861904761904711</v>
      </c>
      <c r="B10">
        <v>21.599999999999959</v>
      </c>
    </row>
    <row r="11" spans="1:2">
      <c r="A11">
        <v>25.385714285714233</v>
      </c>
      <c r="B11">
        <v>24.177777777777727</v>
      </c>
    </row>
    <row r="12" spans="1:2">
      <c r="A12">
        <v>27.733333333333281</v>
      </c>
      <c r="B12">
        <v>26.699999999999953</v>
      </c>
    </row>
    <row r="13" spans="1:2">
      <c r="A13">
        <v>30.266666666666612</v>
      </c>
      <c r="B13">
        <v>29.133333333333276</v>
      </c>
    </row>
    <row r="14" spans="1:2">
      <c r="A14">
        <v>32.504761904761871</v>
      </c>
      <c r="B14">
        <v>31.722222222222172</v>
      </c>
    </row>
    <row r="15" spans="1:2">
      <c r="A15">
        <v>35.090476190476146</v>
      </c>
      <c r="B15">
        <v>34.43333333333328</v>
      </c>
    </row>
    <row r="16" spans="1:2">
      <c r="A16">
        <v>37.428571428571402</v>
      </c>
      <c r="B16">
        <v>36.944444444444414</v>
      </c>
    </row>
    <row r="17" spans="1:2">
      <c r="A17">
        <v>39.895238095238042</v>
      </c>
      <c r="B17">
        <v>39.577777777777712</v>
      </c>
    </row>
    <row r="18" spans="1:2">
      <c r="A18">
        <v>42.333333333333293</v>
      </c>
      <c r="B18">
        <v>42.12222222222217</v>
      </c>
    </row>
    <row r="19" spans="1:2">
      <c r="A19">
        <v>44.742857142857076</v>
      </c>
      <c r="B19">
        <v>44.399999999999956</v>
      </c>
    </row>
    <row r="20" spans="1:2">
      <c r="A20">
        <v>47.252380952380904</v>
      </c>
      <c r="B20">
        <v>46.82222222222218</v>
      </c>
    </row>
    <row r="21" spans="1:2">
      <c r="A21">
        <v>49.747619047619004</v>
      </c>
      <c r="B21">
        <v>49.45555555555552</v>
      </c>
    </row>
    <row r="22" spans="1:2">
      <c r="A22">
        <v>52.319047619047559</v>
      </c>
      <c r="B22">
        <v>51.81111111111106</v>
      </c>
    </row>
    <row r="23" spans="1:2">
      <c r="A23">
        <v>54.928571428571374</v>
      </c>
      <c r="B23">
        <v>54.499999999999957</v>
      </c>
    </row>
    <row r="24" spans="1:2">
      <c r="A24">
        <v>57.547619047618994</v>
      </c>
      <c r="B24">
        <v>57.011111111111063</v>
      </c>
    </row>
    <row r="25" spans="1:2">
      <c r="A25">
        <v>60.223809523809472</v>
      </c>
      <c r="B25">
        <v>59.499999999999964</v>
      </c>
    </row>
    <row r="26" spans="1:2">
      <c r="A26">
        <v>62.704761904761845</v>
      </c>
      <c r="B26">
        <v>61.822222222222173</v>
      </c>
    </row>
    <row r="27" spans="1:2">
      <c r="A27">
        <v>65.128571428571377</v>
      </c>
      <c r="B27">
        <v>63.855555555555497</v>
      </c>
    </row>
    <row r="28" spans="1:2">
      <c r="A28">
        <v>67.471428571428532</v>
      </c>
      <c r="B28">
        <v>66.488888888888852</v>
      </c>
    </row>
    <row r="29" spans="1:2">
      <c r="A29">
        <v>70.004761904761864</v>
      </c>
      <c r="B29">
        <v>68.877777777777737</v>
      </c>
    </row>
    <row r="30" spans="1:2">
      <c r="A30">
        <v>72.461904761904719</v>
      </c>
      <c r="B30">
        <v>71.488888888888852</v>
      </c>
    </row>
    <row r="31" spans="1:2">
      <c r="A31">
        <v>75.176190476190442</v>
      </c>
      <c r="B31">
        <v>74.17777777777772</v>
      </c>
    </row>
    <row r="32" spans="1:2">
      <c r="A32">
        <v>77.647619047619017</v>
      </c>
      <c r="B32">
        <v>76.69999999999996</v>
      </c>
    </row>
    <row r="33" spans="1:2">
      <c r="A33">
        <v>80.052380952380929</v>
      </c>
      <c r="B33">
        <v>79.255555555555503</v>
      </c>
    </row>
    <row r="34" spans="1:2">
      <c r="A34">
        <v>82.671428571428535</v>
      </c>
      <c r="B34">
        <v>81.411111111111069</v>
      </c>
    </row>
    <row r="35" spans="1:2">
      <c r="A35">
        <v>85.19999999999996</v>
      </c>
      <c r="B35">
        <v>84.155555555555523</v>
      </c>
    </row>
    <row r="36" spans="1:2">
      <c r="A36">
        <v>87.58095238095234</v>
      </c>
      <c r="B36">
        <v>86.644444444444389</v>
      </c>
    </row>
    <row r="37" spans="1:2">
      <c r="A37">
        <v>89.919047619047575</v>
      </c>
      <c r="B37">
        <v>89.022222222222197</v>
      </c>
    </row>
    <row r="38" spans="1:2">
      <c r="A38">
        <v>92.447619047619</v>
      </c>
      <c r="B38">
        <v>91.4444444444444</v>
      </c>
    </row>
    <row r="39" spans="1:2">
      <c r="A39">
        <v>94.833333333333329</v>
      </c>
      <c r="B39">
        <v>94.033333333333289</v>
      </c>
    </row>
    <row r="40" spans="1:2">
      <c r="A40">
        <v>97.290476190476141</v>
      </c>
      <c r="B40">
        <v>96.566666666666606</v>
      </c>
    </row>
    <row r="41" spans="1:2">
      <c r="A41">
        <v>99.785714285714135</v>
      </c>
      <c r="B41">
        <v>98.911111111110785</v>
      </c>
    </row>
    <row r="42" spans="1:2">
      <c r="A42">
        <v>102.2476190476185</v>
      </c>
      <c r="B42">
        <v>101.64444444444416</v>
      </c>
    </row>
    <row r="43" spans="1:2">
      <c r="A43">
        <v>104.41904761904721</v>
      </c>
      <c r="B43">
        <v>104.34444444444391</v>
      </c>
    </row>
    <row r="44" spans="1:2">
      <c r="A44">
        <v>106.7380952380947</v>
      </c>
      <c r="B44">
        <v>106.87777777777731</v>
      </c>
    </row>
    <row r="45" spans="1:2">
      <c r="A45">
        <v>109.14285714285661</v>
      </c>
      <c r="B45">
        <v>109.2111111111105</v>
      </c>
    </row>
    <row r="46" spans="1:2">
      <c r="A46">
        <v>111.57142857142821</v>
      </c>
      <c r="B46">
        <v>111.7777777777774</v>
      </c>
    </row>
    <row r="47" spans="1:2">
      <c r="A47">
        <v>114.03333333333289</v>
      </c>
      <c r="B47">
        <v>114.555555555555</v>
      </c>
    </row>
    <row r="48" spans="1:2">
      <c r="A48">
        <v>116.58571428571381</v>
      </c>
      <c r="B48">
        <v>117.23333333333281</v>
      </c>
    </row>
    <row r="49" spans="1:2">
      <c r="A49">
        <v>119.10952380952349</v>
      </c>
      <c r="B49">
        <v>119.66666666666622</v>
      </c>
    </row>
    <row r="50" spans="1:2">
      <c r="A50">
        <v>121.70952380952352</v>
      </c>
      <c r="B50">
        <v>122.333333333333</v>
      </c>
    </row>
    <row r="51" spans="1:2">
      <c r="A51">
        <v>124.32857142857117</v>
      </c>
      <c r="B51">
        <v>125.1666666666662</v>
      </c>
    </row>
    <row r="52" spans="1:2">
      <c r="A52">
        <v>126.9285714285709</v>
      </c>
      <c r="B52">
        <v>127.7111111111108</v>
      </c>
    </row>
    <row r="53" spans="1:2">
      <c r="A53">
        <v>129.58571428571369</v>
      </c>
      <c r="B53">
        <v>130.01111111111067</v>
      </c>
    </row>
    <row r="54" spans="1:2">
      <c r="A54">
        <v>132.36666666666611</v>
      </c>
      <c r="B54">
        <v>132.54444444444391</v>
      </c>
    </row>
    <row r="55" spans="1:2">
      <c r="A55">
        <v>134.88571428571379</v>
      </c>
      <c r="B55">
        <v>134.8111111111107</v>
      </c>
    </row>
    <row r="56" spans="1:2">
      <c r="A56">
        <v>137.41904761904712</v>
      </c>
      <c r="B56">
        <v>137.19999999999939</v>
      </c>
    </row>
    <row r="57" spans="1:2">
      <c r="A57">
        <v>140.08095238095171</v>
      </c>
      <c r="B57">
        <v>139.79999999999941</v>
      </c>
    </row>
    <row r="58" spans="1:2">
      <c r="A58">
        <v>142.36190476190421</v>
      </c>
      <c r="B58">
        <v>141.9333333333328</v>
      </c>
    </row>
    <row r="59" spans="1:2">
      <c r="A59">
        <v>145.18095238095191</v>
      </c>
      <c r="B59">
        <v>144.42222222222193</v>
      </c>
    </row>
    <row r="60" spans="1:2">
      <c r="A60">
        <v>147.73809523809459</v>
      </c>
      <c r="B60">
        <v>147.08888888888853</v>
      </c>
    </row>
    <row r="61" spans="1:2">
      <c r="A61">
        <v>150.05714285714231</v>
      </c>
      <c r="B61">
        <v>149.48888888888828</v>
      </c>
    </row>
    <row r="62" spans="1:2">
      <c r="A62">
        <v>152.76190476190442</v>
      </c>
      <c r="B62">
        <v>152.17777777777729</v>
      </c>
    </row>
    <row r="63" spans="1:2">
      <c r="A63">
        <v>155.20476190476151</v>
      </c>
      <c r="B63">
        <v>154.78888888888849</v>
      </c>
    </row>
    <row r="64" spans="1:2">
      <c r="A64">
        <v>157.48571428571381</v>
      </c>
      <c r="B64">
        <v>157.15555555555508</v>
      </c>
    </row>
    <row r="65" spans="1:2">
      <c r="A65">
        <v>159.89999999999958</v>
      </c>
      <c r="B65">
        <v>159.57777777777727</v>
      </c>
    </row>
    <row r="66" spans="1:2">
      <c r="A66">
        <v>162.40476190476153</v>
      </c>
      <c r="B66">
        <v>162.19999999999951</v>
      </c>
    </row>
    <row r="67" spans="1:2">
      <c r="A67">
        <v>164.81428571428538</v>
      </c>
      <c r="B67">
        <v>164.66666666666634</v>
      </c>
    </row>
    <row r="68" spans="1:2">
      <c r="A68">
        <v>167.22857142857109</v>
      </c>
      <c r="B68">
        <v>167.22222222222163</v>
      </c>
    </row>
    <row r="69" spans="1:2">
      <c r="A69">
        <v>169.70476190476137</v>
      </c>
      <c r="B69">
        <v>169.71111111111071</v>
      </c>
    </row>
    <row r="70" spans="1:2">
      <c r="A70">
        <v>172.28571428571391</v>
      </c>
      <c r="B70">
        <v>172.3111111111107</v>
      </c>
    </row>
    <row r="71" spans="1:2">
      <c r="A71">
        <v>174.7142857142853</v>
      </c>
      <c r="B71">
        <v>174.52222222222181</v>
      </c>
    </row>
    <row r="72" spans="1:2">
      <c r="A72">
        <v>177.12857142857092</v>
      </c>
      <c r="B72">
        <v>176.88888888888852</v>
      </c>
    </row>
    <row r="73" spans="1:2">
      <c r="A73">
        <v>179.72857142857089</v>
      </c>
      <c r="B73">
        <v>179.35555555555521</v>
      </c>
    </row>
    <row r="74" spans="1:2">
      <c r="A74">
        <v>182.29047619047569</v>
      </c>
      <c r="B74">
        <v>181.92222222222171</v>
      </c>
    </row>
    <row r="75" spans="1:2">
      <c r="A75">
        <v>184.92857142857102</v>
      </c>
      <c r="B75">
        <v>184.5222222222217</v>
      </c>
    </row>
    <row r="76" spans="1:2">
      <c r="A76">
        <v>187.2809523809519</v>
      </c>
      <c r="B76">
        <v>187.23333333333278</v>
      </c>
    </row>
    <row r="77" spans="1:2">
      <c r="A77">
        <v>189.84761904761848</v>
      </c>
      <c r="B77">
        <v>189.68888888888819</v>
      </c>
    </row>
    <row r="78" spans="1:2">
      <c r="A78">
        <v>192.44761904761873</v>
      </c>
      <c r="B78">
        <v>191.9666666666663</v>
      </c>
    </row>
    <row r="79" spans="1:2">
      <c r="A79">
        <v>194.88571428571382</v>
      </c>
      <c r="B79">
        <v>194.6111111111108</v>
      </c>
    </row>
    <row r="80" spans="1:2">
      <c r="A80">
        <v>197.42380952380913</v>
      </c>
      <c r="B80">
        <v>197.1666666666662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2016-10-17T23:50:54Z</dcterms:created>
  <dcterms:modified xsi:type="dcterms:W3CDTF">2016-10-17T23:50:54Z</dcterms:modified>
</cp:coreProperties>
</file>