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40" yWindow="100" windowWidth="25600" windowHeight="16620" tabRatio="500"/>
  </bookViews>
  <sheets>
    <sheet name="10 Runs" sheetId="1" r:id="rId1"/>
    <sheet name="Taste 1" sheetId="2" r:id="rId2"/>
    <sheet name="Taste 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</calcChain>
</file>

<file path=xl/sharedStrings.xml><?xml version="1.0" encoding="utf-8"?>
<sst xmlns="http://schemas.openxmlformats.org/spreadsheetml/2006/main" count="24" uniqueCount="4">
  <si>
    <t xml:space="preserve"> </t>
  </si>
  <si>
    <t>Avg</t>
  </si>
  <si>
    <t>Taste 1-leech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</si>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</sst>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1-leech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-1.942857142857137</c:v>
                </c:pt>
                <c:pt idx="1">
                  <c:v>-4.052380952380946</c:v>
                </c:pt>
                <c:pt idx="2">
                  <c:v>-6.142857142857136</c:v>
                </c:pt>
                <c:pt idx="3">
                  <c:v>-8.261904761904754</c:v>
                </c:pt>
                <c:pt idx="4">
                  <c:v>-10.27619047619045</c:v>
                </c:pt>
                <c:pt idx="5">
                  <c:v>-12.32380952380948</c:v>
                </c:pt>
                <c:pt idx="6">
                  <c:v>-14.27619047619044</c:v>
                </c:pt>
                <c:pt idx="7">
                  <c:v>-16.49523809523805</c:v>
                </c:pt>
                <c:pt idx="8">
                  <c:v>-18.61428571428566</c:v>
                </c:pt>
                <c:pt idx="9">
                  <c:v>-20.67142857142852</c:v>
                </c:pt>
                <c:pt idx="10">
                  <c:v>-22.72857142857139</c:v>
                </c:pt>
                <c:pt idx="11">
                  <c:v>-24.88571428571423</c:v>
                </c:pt>
                <c:pt idx="12">
                  <c:v>-26.83809523809517</c:v>
                </c:pt>
                <c:pt idx="13">
                  <c:v>-28.87142857142853</c:v>
                </c:pt>
                <c:pt idx="14">
                  <c:v>-30.69999999999996</c:v>
                </c:pt>
                <c:pt idx="15">
                  <c:v>-32.76190476190472</c:v>
                </c:pt>
                <c:pt idx="16">
                  <c:v>-34.59523809523806</c:v>
                </c:pt>
                <c:pt idx="17">
                  <c:v>-36.347619047619</c:v>
                </c:pt>
                <c:pt idx="18">
                  <c:v>-38.31428571428567</c:v>
                </c:pt>
                <c:pt idx="19">
                  <c:v>-40.17619047619042</c:v>
                </c:pt>
                <c:pt idx="20">
                  <c:v>-42.19047619047614</c:v>
                </c:pt>
                <c:pt idx="21">
                  <c:v>-43.71428571428566</c:v>
                </c:pt>
                <c:pt idx="22">
                  <c:v>-45.35238095238091</c:v>
                </c:pt>
                <c:pt idx="23">
                  <c:v>-46.96190476190473</c:v>
                </c:pt>
                <c:pt idx="24">
                  <c:v>-48.54285714285707</c:v>
                </c:pt>
                <c:pt idx="25">
                  <c:v>-49.9428571428571</c:v>
                </c:pt>
                <c:pt idx="26">
                  <c:v>-51.48571428571424</c:v>
                </c:pt>
                <c:pt idx="27">
                  <c:v>-52.55714285714281</c:v>
                </c:pt>
                <c:pt idx="28">
                  <c:v>-53.81904761904757</c:v>
                </c:pt>
                <c:pt idx="29">
                  <c:v>-54.85238095238088</c:v>
                </c:pt>
                <c:pt idx="30">
                  <c:v>-56.31904761904756</c:v>
                </c:pt>
                <c:pt idx="31">
                  <c:v>-57.18095238095232</c:v>
                </c:pt>
                <c:pt idx="32">
                  <c:v>-57.89999999999995</c:v>
                </c:pt>
                <c:pt idx="33">
                  <c:v>-58.81428571428567</c:v>
                </c:pt>
                <c:pt idx="34">
                  <c:v>-58.73333333333327</c:v>
                </c:pt>
                <c:pt idx="35">
                  <c:v>-59.42857142857138</c:v>
                </c:pt>
                <c:pt idx="36">
                  <c:v>-59.60952380952375</c:v>
                </c:pt>
                <c:pt idx="37">
                  <c:v>-59.51904761904758</c:v>
                </c:pt>
                <c:pt idx="38">
                  <c:v>-59.2428571428571</c:v>
                </c:pt>
                <c:pt idx="39">
                  <c:v>-58.14761904761899</c:v>
                </c:pt>
                <c:pt idx="40">
                  <c:v>-57.3333333333333</c:v>
                </c:pt>
                <c:pt idx="41">
                  <c:v>-55.90952380952374</c:v>
                </c:pt>
                <c:pt idx="42">
                  <c:v>-53.72380952380946</c:v>
                </c:pt>
                <c:pt idx="43">
                  <c:v>-51.5428571428571</c:v>
                </c:pt>
                <c:pt idx="44">
                  <c:v>-49.17142857142852</c:v>
                </c:pt>
                <c:pt idx="45">
                  <c:v>-45.03809523809518</c:v>
                </c:pt>
                <c:pt idx="46">
                  <c:v>-40.52380952380948</c:v>
                </c:pt>
                <c:pt idx="47">
                  <c:v>-34.78095238095232</c:v>
                </c:pt>
                <c:pt idx="48">
                  <c:v>-28.82857142857139</c:v>
                </c:pt>
                <c:pt idx="49">
                  <c:v>-22.59999999999996</c:v>
                </c:pt>
                <c:pt idx="50">
                  <c:v>-16.29523809523807</c:v>
                </c:pt>
                <c:pt idx="51">
                  <c:v>-9.39047619047619</c:v>
                </c:pt>
                <c:pt idx="52">
                  <c:v>-2.052380952380951</c:v>
                </c:pt>
                <c:pt idx="53">
                  <c:v>5.276190476190474</c:v>
                </c:pt>
                <c:pt idx="54">
                  <c:v>12.67619047619047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6.988888888888883</c:v>
                </c:pt>
                <c:pt idx="1">
                  <c:v>13.95555555555552</c:v>
                </c:pt>
                <c:pt idx="2">
                  <c:v>20.9555555555555</c:v>
                </c:pt>
                <c:pt idx="3">
                  <c:v>27.93333333333328</c:v>
                </c:pt>
                <c:pt idx="4">
                  <c:v>34.87777777777772</c:v>
                </c:pt>
                <c:pt idx="5">
                  <c:v>41.76666666666662</c:v>
                </c:pt>
                <c:pt idx="6">
                  <c:v>48.55555555555551</c:v>
                </c:pt>
                <c:pt idx="7">
                  <c:v>55.45555555555551</c:v>
                </c:pt>
                <c:pt idx="8">
                  <c:v>62.37777777777774</c:v>
                </c:pt>
                <c:pt idx="9">
                  <c:v>69.22222222222217</c:v>
                </c:pt>
                <c:pt idx="10">
                  <c:v>76.31111111111108</c:v>
                </c:pt>
                <c:pt idx="11">
                  <c:v>83.12222222222218</c:v>
                </c:pt>
                <c:pt idx="12">
                  <c:v>89.65555555555549</c:v>
                </c:pt>
                <c:pt idx="13">
                  <c:v>96.18888888888884</c:v>
                </c:pt>
                <c:pt idx="14">
                  <c:v>102.6888888888883</c:v>
                </c:pt>
                <c:pt idx="15">
                  <c:v>109.4555555555552</c:v>
                </c:pt>
                <c:pt idx="16">
                  <c:v>115.9111111111107</c:v>
                </c:pt>
                <c:pt idx="17">
                  <c:v>122.5666666666661</c:v>
                </c:pt>
                <c:pt idx="18">
                  <c:v>129.4111111111107</c:v>
                </c:pt>
                <c:pt idx="19">
                  <c:v>136.144444444444</c:v>
                </c:pt>
                <c:pt idx="20">
                  <c:v>143.0555555555551</c:v>
                </c:pt>
                <c:pt idx="21">
                  <c:v>149.5999999999997</c:v>
                </c:pt>
                <c:pt idx="22">
                  <c:v>156.144444444444</c:v>
                </c:pt>
                <c:pt idx="23">
                  <c:v>162.4333333333328</c:v>
                </c:pt>
                <c:pt idx="24">
                  <c:v>168.5999999999993</c:v>
                </c:pt>
                <c:pt idx="25">
                  <c:v>174.7666666666662</c:v>
                </c:pt>
                <c:pt idx="26">
                  <c:v>181.2111111111107</c:v>
                </c:pt>
                <c:pt idx="27">
                  <c:v>187.3888888888883</c:v>
                </c:pt>
                <c:pt idx="28">
                  <c:v>193.5444444444438</c:v>
                </c:pt>
                <c:pt idx="29">
                  <c:v>199.1666666666662</c:v>
                </c:pt>
                <c:pt idx="30">
                  <c:v>205.6111111111105</c:v>
                </c:pt>
                <c:pt idx="31">
                  <c:v>211.1777777777773</c:v>
                </c:pt>
                <c:pt idx="32">
                  <c:v>216.7111111111106</c:v>
                </c:pt>
                <c:pt idx="33">
                  <c:v>222.7222222222219</c:v>
                </c:pt>
                <c:pt idx="34">
                  <c:v>227.9555555555552</c:v>
                </c:pt>
                <c:pt idx="35">
                  <c:v>233.7222222222218</c:v>
                </c:pt>
                <c:pt idx="36">
                  <c:v>239.1333333333329</c:v>
                </c:pt>
                <c:pt idx="37">
                  <c:v>244.0444444444439</c:v>
                </c:pt>
                <c:pt idx="38">
                  <c:v>248.9333333333329</c:v>
                </c:pt>
                <c:pt idx="39">
                  <c:v>253.4111111111107</c:v>
                </c:pt>
                <c:pt idx="40">
                  <c:v>257.6111111111108</c:v>
                </c:pt>
                <c:pt idx="41">
                  <c:v>261.4777777777772</c:v>
                </c:pt>
                <c:pt idx="42">
                  <c:v>265.2444444444441</c:v>
                </c:pt>
                <c:pt idx="43">
                  <c:v>268.6222222222218</c:v>
                </c:pt>
                <c:pt idx="44">
                  <c:v>271.6444444444438</c:v>
                </c:pt>
                <c:pt idx="45">
                  <c:v>273.0888888888884</c:v>
                </c:pt>
                <c:pt idx="46">
                  <c:v>273.7777777777774</c:v>
                </c:pt>
                <c:pt idx="47">
                  <c:v>273.4555555555551</c:v>
                </c:pt>
                <c:pt idx="48">
                  <c:v>272.7666666666663</c:v>
                </c:pt>
                <c:pt idx="49">
                  <c:v>271.9666666666665</c:v>
                </c:pt>
                <c:pt idx="50">
                  <c:v>270.6888888888885</c:v>
                </c:pt>
                <c:pt idx="51">
                  <c:v>269.0555555555554</c:v>
                </c:pt>
                <c:pt idx="52">
                  <c:v>266.8777777777777</c:v>
                </c:pt>
                <c:pt idx="53">
                  <c:v>264.6</c:v>
                </c:pt>
                <c:pt idx="54">
                  <c:v>262.2111111111111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60088"/>
        <c:axId val="-2116595656"/>
      </c:lineChart>
      <c:catAx>
        <c:axId val="-21170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95656"/>
        <c:crosses val="autoZero"/>
        <c:auto val="1"/>
        <c:lblAlgn val="ctr"/>
        <c:lblOffset val="100"/>
        <c:noMultiLvlLbl val="0"/>
      </c:catAx>
      <c:valAx>
        <c:axId val="-211659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6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12700</xdr:rowOff>
    </xdr:from>
    <xdr:to>
      <xdr:col>9</xdr:col>
      <xdr:colOff>673100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N1" workbookViewId="0">
      <selection activeCell="AE34" sqref="AE34"/>
    </sheetView>
  </sheetViews>
  <sheetFormatPr baseColWidth="10" defaultRowHeight="15" x14ac:dyDescent="0"/>
  <sheetData>
    <row r="1" spans="1:29">
      <c r="A1">
        <v>-2.1666666666666599</v>
      </c>
      <c r="B1">
        <v>7.1666666666666599</v>
      </c>
      <c r="D1">
        <v>-2.0238095238095202</v>
      </c>
      <c r="E1">
        <v>7.05555555555555</v>
      </c>
      <c r="G1">
        <v>-1.3095238095238</v>
      </c>
      <c r="H1">
        <v>7.05555555555555</v>
      </c>
      <c r="J1">
        <v>-1.7380952380952299</v>
      </c>
      <c r="K1">
        <v>6.9444444444444402</v>
      </c>
      <c r="M1">
        <v>-2.3571428571428501</v>
      </c>
      <c r="N1">
        <v>7.3888888888888804</v>
      </c>
      <c r="P1">
        <v>-2.0238095238095202</v>
      </c>
      <c r="Q1">
        <v>7.05555555555555</v>
      </c>
      <c r="S1">
        <v>-1.78571428571428</v>
      </c>
      <c r="T1">
        <v>7.05555555555555</v>
      </c>
      <c r="V1">
        <v>-1.7380952380952299</v>
      </c>
      <c r="W1">
        <v>6.05555555555555</v>
      </c>
      <c r="Y1">
        <v>-1.78571428571428</v>
      </c>
      <c r="Z1">
        <v>7.05555555555555</v>
      </c>
      <c r="AB1">
        <v>-2.5</v>
      </c>
      <c r="AC1">
        <v>7.05555555555555</v>
      </c>
    </row>
    <row r="2" spans="1:29">
      <c r="A2">
        <v>-3.6666666666666599</v>
      </c>
      <c r="B2">
        <v>14.1111111111111</v>
      </c>
      <c r="D2">
        <v>-4</v>
      </c>
      <c r="E2">
        <v>14.3333333333333</v>
      </c>
      <c r="G2">
        <v>-3.8095238095238</v>
      </c>
      <c r="H2">
        <v>14.3333333333333</v>
      </c>
      <c r="J2">
        <v>-4.1428571428571397</v>
      </c>
      <c r="K2">
        <v>13.8888888888888</v>
      </c>
      <c r="M2">
        <v>-4.3333333333333304</v>
      </c>
      <c r="N2">
        <v>14.3333333333333</v>
      </c>
      <c r="P2">
        <v>-4.2380952380952301</v>
      </c>
      <c r="Q2">
        <v>14.2222222222222</v>
      </c>
      <c r="S2">
        <v>-4.2380952380952301</v>
      </c>
      <c r="T2">
        <v>14.1111111111111</v>
      </c>
      <c r="V2">
        <v>-4.0952380952380896</v>
      </c>
      <c r="W2">
        <v>13.1111111111111</v>
      </c>
      <c r="Y2">
        <v>-4.0952380952380896</v>
      </c>
      <c r="Z2">
        <v>13.6666666666666</v>
      </c>
      <c r="AB2">
        <v>-3.9047619047619002</v>
      </c>
      <c r="AC2">
        <v>13.4444444444444</v>
      </c>
    </row>
    <row r="3" spans="1:29">
      <c r="A3">
        <v>-5.6904761904761898</v>
      </c>
      <c r="B3">
        <v>20.6111111111111</v>
      </c>
      <c r="D3">
        <v>-5.7380952380952301</v>
      </c>
      <c r="E3">
        <v>21.6111111111111</v>
      </c>
      <c r="G3">
        <v>-6.1190476190476097</v>
      </c>
      <c r="H3">
        <v>21.3888888888888</v>
      </c>
      <c r="J3">
        <v>-6.3095238095238004</v>
      </c>
      <c r="K3">
        <v>20.9444444444444</v>
      </c>
      <c r="M3">
        <v>-6.5476190476190403</v>
      </c>
      <c r="N3">
        <v>21.8333333333333</v>
      </c>
      <c r="P3">
        <v>-6.5476190476190403</v>
      </c>
      <c r="Q3">
        <v>20.8333333333333</v>
      </c>
      <c r="S3">
        <v>-6.2619047619047601</v>
      </c>
      <c r="T3">
        <v>21.3888888888888</v>
      </c>
      <c r="V3">
        <v>-6.3571428571428497</v>
      </c>
      <c r="W3">
        <v>20.2777777777777</v>
      </c>
      <c r="Y3">
        <v>-5.9761904761904701</v>
      </c>
      <c r="Z3">
        <v>20.3888888888888</v>
      </c>
      <c r="AB3">
        <v>-5.8809523809523796</v>
      </c>
      <c r="AC3">
        <v>20.2777777777777</v>
      </c>
    </row>
    <row r="4" spans="1:29">
      <c r="A4">
        <v>-8.1428571428571406</v>
      </c>
      <c r="B4">
        <v>27.8888888888888</v>
      </c>
      <c r="D4">
        <v>-7.4285714285714199</v>
      </c>
      <c r="E4">
        <v>28.2222222222222</v>
      </c>
      <c r="G4">
        <v>-8.6190476190476097</v>
      </c>
      <c r="H4">
        <v>28.4444444444444</v>
      </c>
      <c r="J4">
        <v>-8.2380952380952301</v>
      </c>
      <c r="K4">
        <v>28</v>
      </c>
      <c r="M4">
        <v>-8.8571428571428505</v>
      </c>
      <c r="N4">
        <v>28.6666666666666</v>
      </c>
      <c r="P4">
        <v>-8.4285714285714199</v>
      </c>
      <c r="Q4">
        <v>27.5555555555555</v>
      </c>
      <c r="S4">
        <v>-8.2857142857142794</v>
      </c>
      <c r="T4">
        <v>28.5555555555555</v>
      </c>
      <c r="V4">
        <v>-8.4761904761904692</v>
      </c>
      <c r="W4">
        <v>26.7777777777777</v>
      </c>
      <c r="Y4">
        <v>-8.4285714285714199</v>
      </c>
      <c r="Z4">
        <v>27.8888888888888</v>
      </c>
      <c r="AB4">
        <v>-7.71428571428571</v>
      </c>
      <c r="AC4">
        <v>27.3333333333333</v>
      </c>
    </row>
    <row r="5" spans="1:29">
      <c r="A5">
        <v>-10.6428571428571</v>
      </c>
      <c r="B5">
        <v>35.1666666666666</v>
      </c>
      <c r="D5">
        <v>-9.8809523809523796</v>
      </c>
      <c r="E5">
        <v>35.1666666666666</v>
      </c>
      <c r="G5">
        <v>-10.6428571428571</v>
      </c>
      <c r="H5">
        <v>35.3888888888888</v>
      </c>
      <c r="J5">
        <v>-9.4047619047618998</v>
      </c>
      <c r="K5">
        <v>34.7222222222222</v>
      </c>
      <c r="M5">
        <v>-10.9761904761904</v>
      </c>
      <c r="N5">
        <v>35.2777777777777</v>
      </c>
      <c r="P5">
        <v>-10.214285714285699</v>
      </c>
      <c r="Q5">
        <v>34.2777777777777</v>
      </c>
      <c r="S5">
        <v>-10.785714285714199</v>
      </c>
      <c r="T5">
        <v>35.8333333333333</v>
      </c>
      <c r="V5">
        <v>-10.4047619047619</v>
      </c>
      <c r="W5">
        <v>33.8333333333333</v>
      </c>
      <c r="Y5">
        <v>-10.023809523809501</v>
      </c>
      <c r="Z5">
        <v>34.7222222222222</v>
      </c>
      <c r="AB5">
        <v>-9.7857142857142794</v>
      </c>
      <c r="AC5">
        <v>34.3888888888888</v>
      </c>
    </row>
    <row r="6" spans="1:29">
      <c r="A6">
        <v>-12.8095238095238</v>
      </c>
      <c r="B6">
        <v>42.2222222222222</v>
      </c>
      <c r="D6">
        <v>-11.714285714285699</v>
      </c>
      <c r="E6">
        <v>41.5555555555555</v>
      </c>
      <c r="G6">
        <v>-12.5714285714285</v>
      </c>
      <c r="H6">
        <v>42.2222222222222</v>
      </c>
      <c r="J6">
        <v>-11.714285714285699</v>
      </c>
      <c r="K6">
        <v>41.5555555555555</v>
      </c>
      <c r="M6">
        <v>-12.2380952380952</v>
      </c>
      <c r="N6">
        <v>42.4444444444444</v>
      </c>
      <c r="P6">
        <v>-12.4285714285714</v>
      </c>
      <c r="Q6">
        <v>41.1111111111111</v>
      </c>
      <c r="S6">
        <v>-12.6666666666666</v>
      </c>
      <c r="T6">
        <v>42.8888888888888</v>
      </c>
      <c r="V6">
        <v>-12.619047619047601</v>
      </c>
      <c r="W6">
        <v>40.6666666666666</v>
      </c>
      <c r="Y6">
        <v>-12.285714285714199</v>
      </c>
      <c r="Z6">
        <v>41.4444444444444</v>
      </c>
      <c r="AB6">
        <v>-12.190476190476099</v>
      </c>
      <c r="AC6">
        <v>41.5555555555555</v>
      </c>
    </row>
    <row r="7" spans="1:29">
      <c r="A7">
        <v>-14.7380952380952</v>
      </c>
      <c r="B7">
        <v>49.5</v>
      </c>
      <c r="D7">
        <v>-13.452380952380899</v>
      </c>
      <c r="E7">
        <v>48.1666666666666</v>
      </c>
      <c r="G7">
        <v>-14.547619047618999</v>
      </c>
      <c r="H7">
        <v>48.9444444444444</v>
      </c>
      <c r="J7">
        <v>-13.8333333333333</v>
      </c>
      <c r="K7">
        <v>47.8333333333333</v>
      </c>
      <c r="M7">
        <v>-14.5</v>
      </c>
      <c r="N7">
        <v>49.3888888888888</v>
      </c>
      <c r="P7">
        <v>-14.023809523809501</v>
      </c>
      <c r="Q7">
        <v>47.8333333333333</v>
      </c>
      <c r="S7">
        <v>-14.547619047618999</v>
      </c>
      <c r="T7">
        <v>49.3888888888888</v>
      </c>
      <c r="V7">
        <v>-14.9285714285714</v>
      </c>
      <c r="W7">
        <v>47.5</v>
      </c>
      <c r="Y7">
        <v>-13.785714285714199</v>
      </c>
      <c r="Z7">
        <v>48.3888888888888</v>
      </c>
      <c r="AB7">
        <v>-14.4047619047619</v>
      </c>
      <c r="AC7">
        <v>48.6111111111111</v>
      </c>
    </row>
    <row r="8" spans="1:29">
      <c r="A8">
        <v>-17.190476190476101</v>
      </c>
      <c r="B8">
        <v>56.3333333333333</v>
      </c>
      <c r="D8">
        <v>-15.9047619047619</v>
      </c>
      <c r="E8">
        <v>54.7777777777777</v>
      </c>
      <c r="G8">
        <v>-16.714285714285701</v>
      </c>
      <c r="H8">
        <v>56.2222222222222</v>
      </c>
      <c r="J8">
        <v>-15.714285714285699</v>
      </c>
      <c r="K8">
        <v>54</v>
      </c>
      <c r="M8">
        <v>-16.857142857142801</v>
      </c>
      <c r="N8">
        <v>56.5555555555555</v>
      </c>
      <c r="P8">
        <v>-16.190476190476101</v>
      </c>
      <c r="Q8">
        <v>54.5555555555555</v>
      </c>
      <c r="S8">
        <v>-16.523809523809501</v>
      </c>
      <c r="T8">
        <v>56.8888888888888</v>
      </c>
      <c r="V8">
        <v>-17.238095238095202</v>
      </c>
      <c r="W8">
        <v>54.1111111111111</v>
      </c>
      <c r="Y8">
        <v>-16.047619047619001</v>
      </c>
      <c r="Z8">
        <v>55.2222222222222</v>
      </c>
      <c r="AB8">
        <v>-16.571428571428498</v>
      </c>
      <c r="AC8">
        <v>55.8888888888888</v>
      </c>
    </row>
    <row r="9" spans="1:29">
      <c r="A9">
        <v>-18.928571428571399</v>
      </c>
      <c r="B9">
        <v>63.0555555555555</v>
      </c>
      <c r="D9">
        <v>-17.6428571428571</v>
      </c>
      <c r="E9">
        <v>61.8333333333333</v>
      </c>
      <c r="G9">
        <v>-18.8333333333333</v>
      </c>
      <c r="H9">
        <v>63.0555555555555</v>
      </c>
      <c r="J9">
        <v>-17.880952380952301</v>
      </c>
      <c r="K9">
        <v>60.8333333333333</v>
      </c>
      <c r="M9">
        <v>-19.3095238095238</v>
      </c>
      <c r="N9">
        <v>64.0555555555555</v>
      </c>
      <c r="P9">
        <v>-18.3095238095238</v>
      </c>
      <c r="Q9">
        <v>60.8333333333333</v>
      </c>
      <c r="S9">
        <v>-18.928571428571399</v>
      </c>
      <c r="T9">
        <v>64.0555555555555</v>
      </c>
      <c r="V9">
        <v>-19.261904761904699</v>
      </c>
      <c r="W9">
        <v>61.2777777777777</v>
      </c>
      <c r="Y9">
        <v>-18.1666666666666</v>
      </c>
      <c r="Z9">
        <v>61.7222222222222</v>
      </c>
      <c r="AB9">
        <v>-18.880952380952301</v>
      </c>
      <c r="AC9">
        <v>63.0555555555555</v>
      </c>
    </row>
    <row r="10" spans="1:29">
      <c r="A10">
        <v>-21.238095238095202</v>
      </c>
      <c r="B10">
        <v>70.3333333333333</v>
      </c>
      <c r="D10">
        <v>-20.047619047619001</v>
      </c>
      <c r="E10">
        <v>68.7777777777777</v>
      </c>
      <c r="G10">
        <v>-21.1428571428571</v>
      </c>
      <c r="H10">
        <v>69.7777777777777</v>
      </c>
      <c r="J10">
        <v>-19.047619047619001</v>
      </c>
      <c r="K10">
        <v>67.4444444444444</v>
      </c>
      <c r="M10">
        <v>-21.6666666666666</v>
      </c>
      <c r="N10">
        <v>71.2222222222222</v>
      </c>
      <c r="P10">
        <v>-20.047619047619001</v>
      </c>
      <c r="Q10">
        <v>67.6666666666666</v>
      </c>
      <c r="S10">
        <v>-21.285714285714199</v>
      </c>
      <c r="T10">
        <v>70.2222222222222</v>
      </c>
      <c r="V10">
        <v>-21.047619047619001</v>
      </c>
      <c r="W10">
        <v>68.3333333333333</v>
      </c>
      <c r="Y10">
        <v>-20.047619047619001</v>
      </c>
      <c r="Z10">
        <v>68.3333333333333</v>
      </c>
      <c r="AB10">
        <v>-21.1428571428571</v>
      </c>
      <c r="AC10">
        <v>70.1111111111111</v>
      </c>
    </row>
    <row r="11" spans="1:29">
      <c r="A11">
        <v>-23.738095238095202</v>
      </c>
      <c r="B11">
        <v>77.7222222222222</v>
      </c>
      <c r="D11">
        <v>-22.214285714285701</v>
      </c>
      <c r="E11">
        <v>75.5</v>
      </c>
      <c r="G11">
        <v>-22.452380952380899</v>
      </c>
      <c r="H11">
        <v>76.9444444444444</v>
      </c>
      <c r="J11">
        <v>-21.452380952380899</v>
      </c>
      <c r="K11">
        <v>74.5</v>
      </c>
      <c r="M11">
        <v>-23.8333333333333</v>
      </c>
      <c r="N11">
        <v>78.6111111111111</v>
      </c>
      <c r="P11">
        <v>-22.071428571428498</v>
      </c>
      <c r="Q11">
        <v>74.7222222222222</v>
      </c>
      <c r="S11">
        <v>-23.3095238095238</v>
      </c>
      <c r="T11">
        <v>77.5</v>
      </c>
      <c r="V11">
        <v>-22.785714285714199</v>
      </c>
      <c r="W11">
        <v>75.2777777777777</v>
      </c>
      <c r="Y11">
        <v>-22.214285714285701</v>
      </c>
      <c r="Z11">
        <v>75.3888888888888</v>
      </c>
      <c r="AB11">
        <v>-23.214285714285701</v>
      </c>
      <c r="AC11">
        <v>76.9444444444444</v>
      </c>
    </row>
    <row r="12" spans="1:29">
      <c r="A12">
        <v>-26.095238095237999</v>
      </c>
      <c r="B12">
        <v>84.7777777777777</v>
      </c>
      <c r="D12">
        <v>-24.619047619047599</v>
      </c>
      <c r="E12">
        <v>82.4444444444444</v>
      </c>
      <c r="G12">
        <v>-24.238095238095202</v>
      </c>
      <c r="H12">
        <v>84</v>
      </c>
      <c r="J12">
        <v>-23.238095238095202</v>
      </c>
      <c r="K12">
        <v>81.1111111111111</v>
      </c>
      <c r="M12">
        <v>-26.1428571428571</v>
      </c>
      <c r="N12">
        <v>85.4444444444444</v>
      </c>
      <c r="P12">
        <v>-24.3333333333333</v>
      </c>
      <c r="Q12">
        <v>81.6666666666666</v>
      </c>
      <c r="S12">
        <v>-25.3333333333333</v>
      </c>
      <c r="T12">
        <v>83.3333333333333</v>
      </c>
      <c r="V12">
        <v>-25.095238095237999</v>
      </c>
      <c r="W12">
        <v>82.4444444444444</v>
      </c>
      <c r="Y12">
        <v>-24.380952380952301</v>
      </c>
      <c r="Z12">
        <v>82.3333333333333</v>
      </c>
      <c r="AB12">
        <v>-25.380952380952301</v>
      </c>
      <c r="AC12">
        <v>83.6666666666666</v>
      </c>
    </row>
    <row r="13" spans="1:29">
      <c r="A13">
        <v>-27.9761904761904</v>
      </c>
      <c r="B13">
        <v>91.3888888888888</v>
      </c>
      <c r="D13">
        <v>-26.9761904761904</v>
      </c>
      <c r="E13">
        <v>89.2777777777777</v>
      </c>
      <c r="G13">
        <v>-26.690476190476101</v>
      </c>
      <c r="H13">
        <v>90.3888888888888</v>
      </c>
      <c r="J13">
        <v>-25.357142857142801</v>
      </c>
      <c r="K13">
        <v>87.2777777777777</v>
      </c>
      <c r="M13">
        <v>-28.6428571428571</v>
      </c>
      <c r="N13">
        <v>92.8333333333333</v>
      </c>
      <c r="P13">
        <v>-25.9761904761904</v>
      </c>
      <c r="Q13">
        <v>87.3888888888888</v>
      </c>
      <c r="S13">
        <v>-26.9761904761904</v>
      </c>
      <c r="T13">
        <v>89.9444444444444</v>
      </c>
      <c r="V13">
        <v>-26.738095238095202</v>
      </c>
      <c r="W13">
        <v>88.6111111111111</v>
      </c>
      <c r="Y13">
        <v>-26.261904761904699</v>
      </c>
      <c r="Z13">
        <v>89.0555555555555</v>
      </c>
      <c r="AB13">
        <v>-26.785714285714199</v>
      </c>
      <c r="AC13">
        <v>90.3888888888888</v>
      </c>
    </row>
    <row r="14" spans="1:29">
      <c r="A14">
        <v>-29.904761904761902</v>
      </c>
      <c r="B14">
        <v>97.8888888888888</v>
      </c>
      <c r="D14">
        <v>-29.047619047619001</v>
      </c>
      <c r="E14">
        <v>94.4444444444444</v>
      </c>
      <c r="G14">
        <v>-28.380952380952301</v>
      </c>
      <c r="H14">
        <v>96.3333333333333</v>
      </c>
      <c r="J14">
        <v>-27.714285714285701</v>
      </c>
      <c r="K14">
        <v>94.6666666666666</v>
      </c>
      <c r="M14">
        <v>-30.428571428571399</v>
      </c>
      <c r="N14">
        <v>99.4444444444444</v>
      </c>
      <c r="P14">
        <v>-28.047619047619001</v>
      </c>
      <c r="Q14">
        <v>94.6666666666666</v>
      </c>
      <c r="S14">
        <v>-29.238095238095202</v>
      </c>
      <c r="T14">
        <v>97.1111111111111</v>
      </c>
      <c r="V14">
        <v>-28.761904761904699</v>
      </c>
      <c r="W14">
        <v>94.6666666666666</v>
      </c>
      <c r="Y14">
        <v>-28.238095238095202</v>
      </c>
      <c r="Z14">
        <v>95.7777777777777</v>
      </c>
      <c r="AB14">
        <v>-28.952380952380899</v>
      </c>
      <c r="AC14">
        <v>96.8888888888888</v>
      </c>
    </row>
    <row r="15" spans="1:29">
      <c r="A15">
        <v>-30.738095238095202</v>
      </c>
      <c r="B15">
        <v>103.944444444444</v>
      </c>
      <c r="D15">
        <v>-30.5</v>
      </c>
      <c r="E15">
        <v>101.055555555555</v>
      </c>
      <c r="G15">
        <v>-30.595238095237999</v>
      </c>
      <c r="H15">
        <v>102.944444444444</v>
      </c>
      <c r="J15">
        <v>-29.3095238095238</v>
      </c>
      <c r="K15">
        <v>101.166666666666</v>
      </c>
      <c r="M15">
        <v>-32.547619047619001</v>
      </c>
      <c r="N15">
        <v>106.166666666666</v>
      </c>
      <c r="P15">
        <v>-30.214285714285701</v>
      </c>
      <c r="Q15">
        <v>101.277777777777</v>
      </c>
      <c r="S15">
        <v>-30.8333333333333</v>
      </c>
      <c r="T15">
        <v>103.388888888888</v>
      </c>
      <c r="V15">
        <v>-30.880952380952301</v>
      </c>
      <c r="W15">
        <v>101.277777777777</v>
      </c>
      <c r="Y15">
        <v>-30.5</v>
      </c>
      <c r="Z15">
        <v>102.5</v>
      </c>
      <c r="AB15">
        <v>-30.880952380952301</v>
      </c>
      <c r="AC15">
        <v>103.166666666666</v>
      </c>
    </row>
    <row r="16" spans="1:29">
      <c r="A16">
        <v>-33.190476190476097</v>
      </c>
      <c r="B16">
        <v>111.111111111111</v>
      </c>
      <c r="D16">
        <v>-32.238095238095198</v>
      </c>
      <c r="E16">
        <v>107.777777777777</v>
      </c>
      <c r="G16">
        <v>-32.904761904761898</v>
      </c>
      <c r="H16">
        <v>110</v>
      </c>
      <c r="J16">
        <v>-31.4761904761904</v>
      </c>
      <c r="K16">
        <v>108.222222222222</v>
      </c>
      <c r="M16">
        <v>-34.809523809523803</v>
      </c>
      <c r="N16">
        <v>112.888888888888</v>
      </c>
      <c r="P16">
        <v>-31.8095238095238</v>
      </c>
      <c r="Q16">
        <v>107.333333333333</v>
      </c>
      <c r="S16">
        <v>-32.809523809523803</v>
      </c>
      <c r="T16">
        <v>109.777777777777</v>
      </c>
      <c r="V16">
        <v>-33</v>
      </c>
      <c r="W16">
        <v>108</v>
      </c>
      <c r="Y16">
        <v>-32.380952380952301</v>
      </c>
      <c r="Z16">
        <v>109.444444444444</v>
      </c>
      <c r="AB16">
        <v>-33</v>
      </c>
      <c r="AC16">
        <v>110</v>
      </c>
    </row>
    <row r="17" spans="1:29">
      <c r="A17">
        <v>-35.357142857142797</v>
      </c>
      <c r="B17">
        <v>117.5</v>
      </c>
      <c r="D17">
        <v>-34.119047619047599</v>
      </c>
      <c r="E17">
        <v>114.055555555555</v>
      </c>
      <c r="G17">
        <v>-35.309523809523803</v>
      </c>
      <c r="H17">
        <v>117.166666666666</v>
      </c>
      <c r="J17">
        <v>-33.404761904761898</v>
      </c>
      <c r="K17">
        <v>115.277777777777</v>
      </c>
      <c r="M17">
        <v>-37.1666666666666</v>
      </c>
      <c r="N17">
        <v>119.833333333333</v>
      </c>
      <c r="P17">
        <v>-33.738095238095198</v>
      </c>
      <c r="Q17">
        <v>113.833333333333</v>
      </c>
      <c r="S17">
        <v>-33.8333333333333</v>
      </c>
      <c r="T17">
        <v>114.722222222222</v>
      </c>
      <c r="V17">
        <v>-34.452380952380899</v>
      </c>
      <c r="W17">
        <v>114.5</v>
      </c>
      <c r="Y17">
        <v>-33.8333333333333</v>
      </c>
      <c r="Z17">
        <v>116.055555555555</v>
      </c>
      <c r="AB17">
        <v>-34.738095238095198</v>
      </c>
      <c r="AC17">
        <v>116.166666666666</v>
      </c>
    </row>
    <row r="18" spans="1:29">
      <c r="A18">
        <v>-37.047619047619001</v>
      </c>
      <c r="B18">
        <v>124.555555555555</v>
      </c>
      <c r="D18">
        <v>-35.6666666666666</v>
      </c>
      <c r="E18">
        <v>119.666666666666</v>
      </c>
      <c r="G18">
        <v>-37.047619047619001</v>
      </c>
      <c r="H18">
        <v>124.111111111111</v>
      </c>
      <c r="J18">
        <v>-34.904761904761898</v>
      </c>
      <c r="K18">
        <v>121.333333333333</v>
      </c>
      <c r="M18">
        <v>-38.857142857142797</v>
      </c>
      <c r="N18">
        <v>126.888888888888</v>
      </c>
      <c r="P18">
        <v>-35.952380952380899</v>
      </c>
      <c r="Q18">
        <v>120.777777777777</v>
      </c>
      <c r="S18">
        <v>-36.095238095238003</v>
      </c>
      <c r="T18">
        <v>121.888888888888</v>
      </c>
      <c r="V18">
        <v>-36.3333333333333</v>
      </c>
      <c r="W18">
        <v>121.222222222222</v>
      </c>
      <c r="Y18">
        <v>-35.285714285714199</v>
      </c>
      <c r="Z18">
        <v>122.888888888888</v>
      </c>
      <c r="AB18">
        <v>-36.285714285714199</v>
      </c>
      <c r="AC18">
        <v>122.333333333333</v>
      </c>
    </row>
    <row r="19" spans="1:29">
      <c r="A19">
        <v>-39.309523809523803</v>
      </c>
      <c r="B19">
        <v>131.611111111111</v>
      </c>
      <c r="D19">
        <v>-37.595238095238003</v>
      </c>
      <c r="E19">
        <v>126.722222222222</v>
      </c>
      <c r="G19">
        <v>-38.928571428571402</v>
      </c>
      <c r="H19">
        <v>130.722222222222</v>
      </c>
      <c r="J19">
        <v>-36.452380952380899</v>
      </c>
      <c r="K19">
        <v>128.055555555555</v>
      </c>
      <c r="M19">
        <v>-41.071428571428498</v>
      </c>
      <c r="N19">
        <v>134.166666666666</v>
      </c>
      <c r="P19">
        <v>-38.1666666666666</v>
      </c>
      <c r="Q19">
        <v>128.055555555555</v>
      </c>
      <c r="S19">
        <v>-38.261904761904702</v>
      </c>
      <c r="T19">
        <v>128.277777777777</v>
      </c>
      <c r="V19">
        <v>-37.5</v>
      </c>
      <c r="W19">
        <v>127.611111111111</v>
      </c>
      <c r="Y19">
        <v>-37.547619047619001</v>
      </c>
      <c r="Z19">
        <v>129.611111111111</v>
      </c>
      <c r="AB19">
        <v>-38.309523809523803</v>
      </c>
      <c r="AC19">
        <v>129.277777777777</v>
      </c>
    </row>
    <row r="20" spans="1:29">
      <c r="A20">
        <v>-41.095238095238003</v>
      </c>
      <c r="B20">
        <v>138.666666666666</v>
      </c>
      <c r="D20">
        <v>-38.952380952380899</v>
      </c>
      <c r="E20">
        <v>133.333333333333</v>
      </c>
      <c r="G20">
        <v>-41.238095238095198</v>
      </c>
      <c r="H20">
        <v>137.666666666666</v>
      </c>
      <c r="J20">
        <v>-38.952380952380899</v>
      </c>
      <c r="K20">
        <v>135.444444444444</v>
      </c>
      <c r="M20">
        <v>-43.190476190476097</v>
      </c>
      <c r="N20">
        <v>140.777777777777</v>
      </c>
      <c r="P20">
        <v>-40.285714285714199</v>
      </c>
      <c r="Q20">
        <v>135</v>
      </c>
      <c r="S20">
        <v>-40</v>
      </c>
      <c r="T20">
        <v>134.555555555555</v>
      </c>
      <c r="V20">
        <v>-39.3333333333333</v>
      </c>
      <c r="W20">
        <v>134.666666666666</v>
      </c>
      <c r="Y20">
        <v>-38.761904761904702</v>
      </c>
      <c r="Z20">
        <v>136</v>
      </c>
      <c r="AB20">
        <v>-39.952380952380899</v>
      </c>
      <c r="AC20">
        <v>135.333333333333</v>
      </c>
    </row>
    <row r="21" spans="1:29">
      <c r="A21">
        <v>-42.785714285714199</v>
      </c>
      <c r="B21">
        <v>145.611111111111</v>
      </c>
      <c r="D21">
        <v>-40.928571428571402</v>
      </c>
      <c r="E21">
        <v>140.055555555555</v>
      </c>
      <c r="G21">
        <v>-43.309523809523803</v>
      </c>
      <c r="H21">
        <v>144.722222222222</v>
      </c>
      <c r="J21">
        <v>-41.309523809523803</v>
      </c>
      <c r="K21">
        <v>142.833333333333</v>
      </c>
      <c r="M21">
        <v>-45.452380952380899</v>
      </c>
      <c r="N21">
        <v>147.388888888888</v>
      </c>
      <c r="P21">
        <v>-42.023809523809497</v>
      </c>
      <c r="Q21">
        <v>142.166666666666</v>
      </c>
      <c r="S21">
        <v>-41.8333333333333</v>
      </c>
      <c r="T21">
        <v>141.833333333333</v>
      </c>
      <c r="V21">
        <v>-41.595238095238003</v>
      </c>
      <c r="W21">
        <v>141.722222222222</v>
      </c>
      <c r="Y21">
        <v>-40.928571428571402</v>
      </c>
      <c r="Z21">
        <v>142.166666666666</v>
      </c>
      <c r="AB21">
        <v>-41.738095238095198</v>
      </c>
      <c r="AC21">
        <v>142.055555555555</v>
      </c>
    </row>
    <row r="22" spans="1:29">
      <c r="A22">
        <v>-45.190476190476097</v>
      </c>
      <c r="B22">
        <v>152.555555555555</v>
      </c>
      <c r="D22">
        <v>-41.523809523809497</v>
      </c>
      <c r="E22">
        <v>146.333333333333</v>
      </c>
      <c r="G22">
        <v>-44.523809523809497</v>
      </c>
      <c r="H22">
        <v>151.111111111111</v>
      </c>
      <c r="J22">
        <v>-42.476190476190403</v>
      </c>
      <c r="K22">
        <v>149</v>
      </c>
      <c r="M22">
        <v>-47.523809523809497</v>
      </c>
      <c r="N22">
        <v>154.444444444444</v>
      </c>
      <c r="P22">
        <v>-43.142857142857103</v>
      </c>
      <c r="Q22">
        <v>148.222222222222</v>
      </c>
      <c r="S22">
        <v>-42.619047619047599</v>
      </c>
      <c r="T22">
        <v>148.444444444444</v>
      </c>
      <c r="V22">
        <v>-43.476190476190403</v>
      </c>
      <c r="W22">
        <v>148.333333333333</v>
      </c>
      <c r="Y22">
        <v>-43.190476190476097</v>
      </c>
      <c r="Z22">
        <v>149.444444444444</v>
      </c>
      <c r="AB22">
        <v>-43.476190476190403</v>
      </c>
      <c r="AC22">
        <v>148.111111111111</v>
      </c>
    </row>
    <row r="23" spans="1:29">
      <c r="A23">
        <v>-46.738095238095198</v>
      </c>
      <c r="B23">
        <v>158.5</v>
      </c>
      <c r="D23">
        <v>-43.8333333333333</v>
      </c>
      <c r="E23">
        <v>153.5</v>
      </c>
      <c r="G23">
        <v>-46.071428571428498</v>
      </c>
      <c r="H23">
        <v>157.388888888888</v>
      </c>
      <c r="J23">
        <v>-44.023809523809497</v>
      </c>
      <c r="K23">
        <v>155.388888888888</v>
      </c>
      <c r="M23">
        <v>-48.119047619047599</v>
      </c>
      <c r="N23">
        <v>160.5</v>
      </c>
      <c r="P23">
        <v>-45.309523809523803</v>
      </c>
      <c r="Q23">
        <v>155.277777777777</v>
      </c>
      <c r="S23">
        <v>-44.642857142857103</v>
      </c>
      <c r="T23">
        <v>155.166666666666</v>
      </c>
      <c r="V23">
        <v>-45.595238095238003</v>
      </c>
      <c r="W23">
        <v>155.166666666666</v>
      </c>
      <c r="Y23">
        <v>-45.309523809523803</v>
      </c>
      <c r="Z23">
        <v>155.833333333333</v>
      </c>
      <c r="AB23">
        <v>-43.880952380952301</v>
      </c>
      <c r="AC23">
        <v>154.722222222222</v>
      </c>
    </row>
    <row r="24" spans="1:29">
      <c r="A24">
        <v>-48.238095238095198</v>
      </c>
      <c r="B24">
        <v>163.555555555555</v>
      </c>
      <c r="D24">
        <v>-45.714285714285701</v>
      </c>
      <c r="E24">
        <v>159.666666666666</v>
      </c>
      <c r="G24">
        <v>-48.142857142857103</v>
      </c>
      <c r="H24">
        <v>163.777777777777</v>
      </c>
      <c r="J24">
        <v>-44.714285714285701</v>
      </c>
      <c r="K24">
        <v>161.666666666666</v>
      </c>
      <c r="M24">
        <v>-49.619047619047599</v>
      </c>
      <c r="N24">
        <v>167.222222222222</v>
      </c>
      <c r="P24">
        <v>-47.238095238095198</v>
      </c>
      <c r="Q24">
        <v>161.888888888888</v>
      </c>
      <c r="S24">
        <v>-46.190476190476097</v>
      </c>
      <c r="T24">
        <v>162.111111111111</v>
      </c>
      <c r="V24">
        <v>-46.523809523809497</v>
      </c>
      <c r="W24">
        <v>160.555555555555</v>
      </c>
      <c r="Y24">
        <v>-47.238095238095198</v>
      </c>
      <c r="Z24">
        <v>163</v>
      </c>
      <c r="AB24">
        <v>-46</v>
      </c>
      <c r="AC24">
        <v>160.888888888888</v>
      </c>
    </row>
    <row r="25" spans="1:29">
      <c r="A25">
        <v>-50.547619047619001</v>
      </c>
      <c r="B25">
        <v>170.277777777777</v>
      </c>
      <c r="D25">
        <v>-46.309523809523803</v>
      </c>
      <c r="E25">
        <v>165.277777777777</v>
      </c>
      <c r="G25">
        <v>-49.690476190476097</v>
      </c>
      <c r="H25">
        <v>169.944444444444</v>
      </c>
      <c r="J25">
        <v>-46.023809523809497</v>
      </c>
      <c r="K25">
        <v>168.055555555555</v>
      </c>
      <c r="M25">
        <v>-51.690476190476097</v>
      </c>
      <c r="N25">
        <v>173.388888888888</v>
      </c>
      <c r="P25">
        <v>-49.357142857142797</v>
      </c>
      <c r="Q25">
        <v>168.833333333333</v>
      </c>
      <c r="S25">
        <v>-47.880952380952301</v>
      </c>
      <c r="T25">
        <v>167.277777777777</v>
      </c>
      <c r="V25">
        <v>-47.261904761904702</v>
      </c>
      <c r="W25">
        <v>166.388888888888</v>
      </c>
      <c r="Y25">
        <v>-49.071428571428498</v>
      </c>
      <c r="Z25">
        <v>169.166666666666</v>
      </c>
      <c r="AB25">
        <v>-47.595238095238003</v>
      </c>
      <c r="AC25">
        <v>167.388888888888</v>
      </c>
    </row>
    <row r="26" spans="1:29">
      <c r="A26">
        <v>-50.047619047619001</v>
      </c>
      <c r="B26">
        <v>174.666666666666</v>
      </c>
      <c r="D26">
        <v>-48.238095238095198</v>
      </c>
      <c r="E26">
        <v>171.666666666666</v>
      </c>
      <c r="G26">
        <v>-51.095238095238003</v>
      </c>
      <c r="H26">
        <v>176</v>
      </c>
      <c r="J26">
        <v>-47.809523809523803</v>
      </c>
      <c r="K26">
        <v>174.777777777777</v>
      </c>
      <c r="M26">
        <v>-53.476190476190403</v>
      </c>
      <c r="N26">
        <v>179.444444444444</v>
      </c>
      <c r="P26">
        <v>-51.3333333333333</v>
      </c>
      <c r="Q26">
        <v>174.888888888888</v>
      </c>
      <c r="S26">
        <v>-49.3333333333333</v>
      </c>
      <c r="T26">
        <v>173.111111111111</v>
      </c>
      <c r="V26">
        <v>-49.428571428571402</v>
      </c>
      <c r="W26">
        <v>173.333333333333</v>
      </c>
      <c r="Y26">
        <v>-50.428571428571402</v>
      </c>
      <c r="Z26">
        <v>175.555555555555</v>
      </c>
      <c r="AB26">
        <v>-48.238095238095198</v>
      </c>
      <c r="AC26">
        <v>174.222222222222</v>
      </c>
    </row>
    <row r="27" spans="1:29">
      <c r="A27">
        <v>-51.357142857142797</v>
      </c>
      <c r="B27">
        <v>180.166666666666</v>
      </c>
      <c r="D27">
        <v>-49.880952380952301</v>
      </c>
      <c r="E27">
        <v>178.944444444444</v>
      </c>
      <c r="G27">
        <v>-52.547619047619001</v>
      </c>
      <c r="H27">
        <v>182.055555555555</v>
      </c>
      <c r="J27">
        <v>-49.452380952380899</v>
      </c>
      <c r="K27">
        <v>179.944444444444</v>
      </c>
      <c r="M27">
        <v>-54.976190476190403</v>
      </c>
      <c r="N27">
        <v>185.833333333333</v>
      </c>
      <c r="P27">
        <v>-52.214285714285701</v>
      </c>
      <c r="Q27">
        <v>181.611111111111</v>
      </c>
      <c r="S27">
        <v>-50.8333333333333</v>
      </c>
      <c r="T27">
        <v>179.944444444444</v>
      </c>
      <c r="V27">
        <v>-50.976190476190403</v>
      </c>
      <c r="W27">
        <v>179.277777777777</v>
      </c>
      <c r="Y27">
        <v>-52.8333333333333</v>
      </c>
      <c r="Z27">
        <v>182.722222222222</v>
      </c>
      <c r="AB27">
        <v>-49.785714285714199</v>
      </c>
      <c r="AC27">
        <v>181.611111111111</v>
      </c>
    </row>
    <row r="28" spans="1:29">
      <c r="A28">
        <v>-52.904761904761898</v>
      </c>
      <c r="B28">
        <v>186.555555555555</v>
      </c>
      <c r="D28">
        <v>-49.6666666666666</v>
      </c>
      <c r="E28">
        <v>184.777777777777</v>
      </c>
      <c r="G28">
        <v>-54.142857142857103</v>
      </c>
      <c r="H28">
        <v>187.777777777777</v>
      </c>
      <c r="J28">
        <v>-51.3333333333333</v>
      </c>
      <c r="K28">
        <v>186.333333333333</v>
      </c>
      <c r="M28">
        <v>-55.857142857142797</v>
      </c>
      <c r="N28">
        <v>191.555555555555</v>
      </c>
      <c r="P28">
        <v>-53.857142857142797</v>
      </c>
      <c r="Q28">
        <v>188.444444444444</v>
      </c>
      <c r="S28">
        <v>-52.238095238095198</v>
      </c>
      <c r="T28">
        <v>186.555555555555</v>
      </c>
      <c r="V28">
        <v>-51.857142857142797</v>
      </c>
      <c r="W28">
        <v>185.777777777777</v>
      </c>
      <c r="Y28">
        <v>-52.3333333333333</v>
      </c>
      <c r="Z28">
        <v>188.333333333333</v>
      </c>
      <c r="AB28">
        <v>-51.380952380952301</v>
      </c>
      <c r="AC28">
        <v>187.777777777777</v>
      </c>
    </row>
    <row r="29" spans="1:29">
      <c r="A29">
        <v>-54.071428571428498</v>
      </c>
      <c r="B29">
        <v>193.277777777777</v>
      </c>
      <c r="D29">
        <v>-51.642857142857103</v>
      </c>
      <c r="E29">
        <v>191.055555555555</v>
      </c>
      <c r="G29">
        <v>-55.071428571428498</v>
      </c>
      <c r="H29">
        <v>194.166666666666</v>
      </c>
      <c r="J29">
        <v>-53.357142857142797</v>
      </c>
      <c r="K29">
        <v>193.388888888888</v>
      </c>
      <c r="M29">
        <v>-57.642857142857103</v>
      </c>
      <c r="N29">
        <v>198.166666666666</v>
      </c>
      <c r="P29">
        <v>-54.595238095238003</v>
      </c>
      <c r="Q29">
        <v>194.277777777777</v>
      </c>
      <c r="S29">
        <v>-53.309523809523803</v>
      </c>
      <c r="T29">
        <v>192.722222222222</v>
      </c>
      <c r="V29">
        <v>-52.452380952380899</v>
      </c>
      <c r="W29">
        <v>191.277777777777</v>
      </c>
      <c r="Y29">
        <v>-52.5</v>
      </c>
      <c r="Z29">
        <v>192.833333333333</v>
      </c>
      <c r="AB29">
        <v>-53.547619047619001</v>
      </c>
      <c r="AC29">
        <v>194.277777777777</v>
      </c>
    </row>
    <row r="30" spans="1:29">
      <c r="A30">
        <v>-55.047619047619001</v>
      </c>
      <c r="B30">
        <v>199.333333333333</v>
      </c>
      <c r="D30">
        <v>-52.380952380952301</v>
      </c>
      <c r="E30">
        <v>194.888888888888</v>
      </c>
      <c r="G30">
        <v>-53.809523809523803</v>
      </c>
      <c r="H30">
        <v>198.111111111111</v>
      </c>
      <c r="J30">
        <v>-54.190476190476097</v>
      </c>
      <c r="K30">
        <v>198.222222222222</v>
      </c>
      <c r="M30">
        <v>-59.095238095238003</v>
      </c>
      <c r="N30">
        <v>204.555555555555</v>
      </c>
      <c r="P30">
        <v>-56.095238095238003</v>
      </c>
      <c r="Q30">
        <v>200.555555555555</v>
      </c>
      <c r="S30">
        <v>-55.428571428571402</v>
      </c>
      <c r="T30">
        <v>199.777777777777</v>
      </c>
      <c r="V30">
        <v>-53.380952380952301</v>
      </c>
      <c r="W30">
        <v>197</v>
      </c>
      <c r="Y30">
        <v>-54.047619047619001</v>
      </c>
      <c r="Z30">
        <v>199.555555555555</v>
      </c>
      <c r="AB30">
        <v>-55.047619047619001</v>
      </c>
      <c r="AC30">
        <v>199.666666666666</v>
      </c>
    </row>
    <row r="31" spans="1:29">
      <c r="A31">
        <v>-55.690476190476097</v>
      </c>
      <c r="B31">
        <v>204.388888888888</v>
      </c>
      <c r="D31">
        <v>-53.976190476190403</v>
      </c>
      <c r="E31">
        <v>202.166666666666</v>
      </c>
      <c r="G31">
        <v>-55.928571428571402</v>
      </c>
      <c r="H31">
        <v>205.277777777777</v>
      </c>
      <c r="J31">
        <v>-56.452380952380899</v>
      </c>
      <c r="K31">
        <v>205.388888888888</v>
      </c>
      <c r="M31">
        <v>-59.071428571428498</v>
      </c>
      <c r="N31">
        <v>209.277777777777</v>
      </c>
      <c r="P31">
        <v>-58.357142857142797</v>
      </c>
      <c r="Q31">
        <v>207.944444444444</v>
      </c>
      <c r="S31">
        <v>-57.071428571428498</v>
      </c>
      <c r="T31">
        <v>206.944444444444</v>
      </c>
      <c r="V31">
        <v>-54.452380952380899</v>
      </c>
      <c r="W31">
        <v>202.833333333333</v>
      </c>
      <c r="Y31">
        <v>-55.642857142857103</v>
      </c>
      <c r="Z31">
        <v>205.944444444444</v>
      </c>
      <c r="AB31">
        <v>-56.547619047619001</v>
      </c>
      <c r="AC31">
        <v>205.944444444444</v>
      </c>
    </row>
    <row r="32" spans="1:29">
      <c r="A32">
        <v>-56.142857142857103</v>
      </c>
      <c r="B32">
        <v>209.333333333333</v>
      </c>
      <c r="D32">
        <v>-55.523809523809497</v>
      </c>
      <c r="E32">
        <v>207.888888888888</v>
      </c>
      <c r="G32">
        <v>-56.238095238095198</v>
      </c>
      <c r="H32">
        <v>210.444444444444</v>
      </c>
      <c r="J32">
        <v>-57.380952380952301</v>
      </c>
      <c r="K32">
        <v>212</v>
      </c>
      <c r="M32">
        <v>-60.047619047619001</v>
      </c>
      <c r="N32">
        <v>214.888888888888</v>
      </c>
      <c r="P32">
        <v>-59.6666666666666</v>
      </c>
      <c r="Q32">
        <v>214.333333333333</v>
      </c>
      <c r="S32">
        <v>-57.809523809523803</v>
      </c>
      <c r="T32">
        <v>212.222222222222</v>
      </c>
      <c r="V32">
        <v>-55.619047619047599</v>
      </c>
      <c r="W32">
        <v>208.777777777777</v>
      </c>
      <c r="Y32">
        <v>-56.428571428571402</v>
      </c>
      <c r="Z32">
        <v>211</v>
      </c>
      <c r="AB32">
        <v>-56.952380952380899</v>
      </c>
      <c r="AC32">
        <v>210.888888888888</v>
      </c>
    </row>
    <row r="33" spans="1:29">
      <c r="A33">
        <v>-56.452380952380899</v>
      </c>
      <c r="B33">
        <v>214.611111111111</v>
      </c>
      <c r="D33">
        <v>-57.023809523809497</v>
      </c>
      <c r="E33">
        <v>214.5</v>
      </c>
      <c r="G33">
        <v>-57.5</v>
      </c>
      <c r="H33">
        <v>216.388888888888</v>
      </c>
      <c r="J33">
        <v>-56.261904761904702</v>
      </c>
      <c r="K33">
        <v>215.722222222222</v>
      </c>
      <c r="M33">
        <v>-62.119047619047599</v>
      </c>
      <c r="N33">
        <v>221.277777777777</v>
      </c>
      <c r="P33">
        <v>-60.357142857142797</v>
      </c>
      <c r="Q33">
        <v>220.166666666666</v>
      </c>
      <c r="S33">
        <v>-58.1666666666666</v>
      </c>
      <c r="T33">
        <v>216.833333333333</v>
      </c>
      <c r="V33">
        <v>-57.5</v>
      </c>
      <c r="W33">
        <v>215.833333333333</v>
      </c>
      <c r="Y33">
        <v>-56.642857142857103</v>
      </c>
      <c r="Z33">
        <v>216.388888888888</v>
      </c>
      <c r="AB33">
        <v>-56.976190476190403</v>
      </c>
      <c r="AC33">
        <v>215.388888888888</v>
      </c>
    </row>
    <row r="34" spans="1:29">
      <c r="A34">
        <v>-57.619047619047599</v>
      </c>
      <c r="B34">
        <v>220.222222222222</v>
      </c>
      <c r="D34">
        <v>-58.095238095238003</v>
      </c>
      <c r="E34">
        <v>221</v>
      </c>
      <c r="G34">
        <v>-58.619047619047599</v>
      </c>
      <c r="H34">
        <v>222.444444444444</v>
      </c>
      <c r="J34">
        <v>-57.3333333333333</v>
      </c>
      <c r="K34">
        <v>222</v>
      </c>
      <c r="M34">
        <v>-62.428571428571402</v>
      </c>
      <c r="N34">
        <v>226.777777777777</v>
      </c>
      <c r="P34">
        <v>-61.095238095238003</v>
      </c>
      <c r="Q34">
        <v>226</v>
      </c>
      <c r="S34">
        <v>-60.190476190476097</v>
      </c>
      <c r="T34">
        <v>223.777777777777</v>
      </c>
      <c r="V34">
        <v>-57</v>
      </c>
      <c r="W34">
        <v>221.777777777777</v>
      </c>
      <c r="Y34">
        <v>-58.047619047619001</v>
      </c>
      <c r="Z34">
        <v>222</v>
      </c>
      <c r="AB34">
        <v>-57.714285714285701</v>
      </c>
      <c r="AC34">
        <v>221.222222222222</v>
      </c>
    </row>
    <row r="35" spans="1:29">
      <c r="A35">
        <v>-57.023809523809497</v>
      </c>
      <c r="B35">
        <v>225.277777777777</v>
      </c>
      <c r="D35">
        <v>-57.785714285714199</v>
      </c>
      <c r="E35">
        <v>226.055555555555</v>
      </c>
      <c r="G35">
        <v>-56.880952380952301</v>
      </c>
      <c r="H35">
        <v>226.055555555555</v>
      </c>
      <c r="J35">
        <v>-56.119047619047599</v>
      </c>
      <c r="K35">
        <v>225.5</v>
      </c>
      <c r="M35">
        <v>-63.452380952380899</v>
      </c>
      <c r="N35">
        <v>233.5</v>
      </c>
      <c r="P35">
        <v>-61.214285714285701</v>
      </c>
      <c r="Q35">
        <v>231.611111111111</v>
      </c>
      <c r="S35">
        <v>-60.928571428571402</v>
      </c>
      <c r="T35">
        <v>230.055555555555</v>
      </c>
      <c r="V35">
        <v>-57.785714285714199</v>
      </c>
      <c r="W35">
        <v>226.833333333333</v>
      </c>
      <c r="Y35">
        <v>-57.452380952380899</v>
      </c>
      <c r="Z35">
        <v>226.944444444444</v>
      </c>
      <c r="AB35">
        <v>-58.690476190476097</v>
      </c>
      <c r="AC35">
        <v>227.722222222222</v>
      </c>
    </row>
    <row r="36" spans="1:29">
      <c r="A36">
        <v>-57.809523809523803</v>
      </c>
      <c r="B36">
        <v>232</v>
      </c>
      <c r="D36">
        <v>-58.619047619047599</v>
      </c>
      <c r="E36">
        <v>231.777777777777</v>
      </c>
      <c r="G36">
        <v>-55.857142857142797</v>
      </c>
      <c r="H36">
        <v>230.444444444444</v>
      </c>
      <c r="J36">
        <v>-57.285714285714199</v>
      </c>
      <c r="K36">
        <v>231.777777777777</v>
      </c>
      <c r="M36">
        <v>-63.857142857142797</v>
      </c>
      <c r="N36">
        <v>239.444444444444</v>
      </c>
      <c r="P36">
        <v>-62.428571428571402</v>
      </c>
      <c r="Q36">
        <v>236.111111111111</v>
      </c>
      <c r="S36">
        <v>-62.238095238095198</v>
      </c>
      <c r="T36">
        <v>236.444444444444</v>
      </c>
      <c r="V36">
        <v>-58.952380952380899</v>
      </c>
      <c r="W36">
        <v>233.111111111111</v>
      </c>
      <c r="Y36">
        <v>-57.619047619047599</v>
      </c>
      <c r="Z36">
        <v>232.333333333333</v>
      </c>
      <c r="AB36">
        <v>-59.619047619047599</v>
      </c>
      <c r="AC36">
        <v>233.777777777777</v>
      </c>
    </row>
    <row r="37" spans="1:29">
      <c r="A37">
        <v>-58.738095238095198</v>
      </c>
      <c r="B37">
        <v>238.277777777777</v>
      </c>
      <c r="D37">
        <v>-57.738095238095198</v>
      </c>
      <c r="E37">
        <v>235.611111111111</v>
      </c>
      <c r="G37">
        <v>-57.452380952380899</v>
      </c>
      <c r="H37">
        <v>236.055555555555</v>
      </c>
      <c r="J37">
        <v>-57.1666666666666</v>
      </c>
      <c r="K37">
        <v>237.5</v>
      </c>
      <c r="M37">
        <v>-64.785714285714207</v>
      </c>
      <c r="N37">
        <v>244.944444444444</v>
      </c>
      <c r="P37">
        <v>-63.261904761904702</v>
      </c>
      <c r="Q37">
        <v>242.833333333333</v>
      </c>
      <c r="S37">
        <v>-61.214285714285701</v>
      </c>
      <c r="T37">
        <v>241.277777777777</v>
      </c>
      <c r="V37">
        <v>-59.261904761904702</v>
      </c>
      <c r="W37">
        <v>239.166666666666</v>
      </c>
      <c r="Y37">
        <v>-55.880952380952301</v>
      </c>
      <c r="Z37">
        <v>236.166666666666</v>
      </c>
      <c r="AB37">
        <v>-60.595238095238003</v>
      </c>
      <c r="AC37">
        <v>239.5</v>
      </c>
    </row>
    <row r="38" spans="1:29">
      <c r="A38">
        <v>-57.857142857142797</v>
      </c>
      <c r="B38">
        <v>242.888888888888</v>
      </c>
      <c r="D38">
        <v>-58.6666666666666</v>
      </c>
      <c r="E38">
        <v>241.555555555555</v>
      </c>
      <c r="G38">
        <v>-57.095238095238003</v>
      </c>
      <c r="H38">
        <v>240.333333333333</v>
      </c>
      <c r="J38">
        <v>-58.142857142857103</v>
      </c>
      <c r="K38">
        <v>242</v>
      </c>
      <c r="M38">
        <v>-64.857142857142804</v>
      </c>
      <c r="N38">
        <v>249.888888888888</v>
      </c>
      <c r="P38">
        <v>-62.380952380952301</v>
      </c>
      <c r="Q38">
        <v>247.777777777777</v>
      </c>
      <c r="S38">
        <v>-60.904761904761898</v>
      </c>
      <c r="T38">
        <v>246.777777777777</v>
      </c>
      <c r="V38">
        <v>-59.095238095238003</v>
      </c>
      <c r="W38">
        <v>244.444444444444</v>
      </c>
      <c r="Y38">
        <v>-56.761904761904702</v>
      </c>
      <c r="Z38">
        <v>242</v>
      </c>
      <c r="AB38">
        <v>-59.428571428571402</v>
      </c>
      <c r="AC38">
        <v>242.777777777777</v>
      </c>
    </row>
    <row r="39" spans="1:29">
      <c r="A39">
        <v>-59.309523809523803</v>
      </c>
      <c r="B39">
        <v>248.833333333333</v>
      </c>
      <c r="D39">
        <v>-57.309523809523803</v>
      </c>
      <c r="E39">
        <v>245.944444444444</v>
      </c>
      <c r="G39">
        <v>-56.404761904761898</v>
      </c>
      <c r="H39">
        <v>245.166666666666</v>
      </c>
      <c r="J39">
        <v>-57.976190476190403</v>
      </c>
      <c r="K39">
        <v>247.388888888888</v>
      </c>
      <c r="M39">
        <v>-63.452380952380899</v>
      </c>
      <c r="N39">
        <v>254.166666666666</v>
      </c>
      <c r="P39">
        <v>-62.5</v>
      </c>
      <c r="Q39">
        <v>253.5</v>
      </c>
      <c r="S39">
        <v>-61.880952380952301</v>
      </c>
      <c r="T39">
        <v>251.944444444444</v>
      </c>
      <c r="V39">
        <v>-58.928571428571402</v>
      </c>
      <c r="W39">
        <v>248.166666666666</v>
      </c>
      <c r="Y39">
        <v>-56.785714285714199</v>
      </c>
      <c r="Z39">
        <v>246.388888888888</v>
      </c>
      <c r="AB39">
        <v>-57.880952380952301</v>
      </c>
      <c r="AC39">
        <v>247.833333333333</v>
      </c>
    </row>
    <row r="40" spans="1:29">
      <c r="A40">
        <v>-58.761904761904702</v>
      </c>
      <c r="B40">
        <v>254.222222222222</v>
      </c>
      <c r="D40">
        <v>-56.047619047619001</v>
      </c>
      <c r="E40">
        <v>249.888888888888</v>
      </c>
      <c r="G40">
        <v>-54.3333333333333</v>
      </c>
      <c r="H40">
        <v>248.888888888888</v>
      </c>
      <c r="J40">
        <v>-56.619047619047599</v>
      </c>
      <c r="K40">
        <v>253.222222222222</v>
      </c>
      <c r="M40">
        <v>-63.571428571428498</v>
      </c>
      <c r="N40">
        <v>259</v>
      </c>
      <c r="P40">
        <v>-61.6666666666666</v>
      </c>
      <c r="Q40">
        <v>258.222222222222</v>
      </c>
      <c r="S40">
        <v>-60.857142857142797</v>
      </c>
      <c r="T40">
        <v>256.55555555555497</v>
      </c>
      <c r="V40">
        <v>-57.619047619047599</v>
      </c>
      <c r="W40">
        <v>252</v>
      </c>
      <c r="Y40">
        <v>-54.238095238095198</v>
      </c>
      <c r="Z40">
        <v>248.666666666666</v>
      </c>
      <c r="AB40">
        <v>-57.761904761904702</v>
      </c>
      <c r="AC40">
        <v>253.444444444444</v>
      </c>
    </row>
    <row r="41" spans="1:29">
      <c r="A41">
        <v>-58.309523809523803</v>
      </c>
      <c r="B41">
        <v>259.61111111111097</v>
      </c>
      <c r="D41">
        <v>-56.214285714285701</v>
      </c>
      <c r="E41">
        <v>255.611111111111</v>
      </c>
      <c r="G41">
        <v>-52.404761904761898</v>
      </c>
      <c r="H41">
        <v>251.388888888888</v>
      </c>
      <c r="J41">
        <v>-55.976190476190403</v>
      </c>
      <c r="K41">
        <v>255.611111111111</v>
      </c>
      <c r="M41">
        <v>-62.119047619047599</v>
      </c>
      <c r="N41">
        <v>263.388888888888</v>
      </c>
      <c r="P41">
        <v>-59.1666666666666</v>
      </c>
      <c r="Q41">
        <v>260.5</v>
      </c>
      <c r="S41">
        <v>-60.452380952380899</v>
      </c>
      <c r="T41">
        <v>261.5</v>
      </c>
      <c r="V41">
        <v>-56.5</v>
      </c>
      <c r="W41">
        <v>257.05555555555497</v>
      </c>
      <c r="Y41">
        <v>-55.690476190476097</v>
      </c>
      <c r="Z41">
        <v>254.833333333333</v>
      </c>
      <c r="AB41">
        <v>-56.5</v>
      </c>
      <c r="AC41">
        <v>256.61111111111097</v>
      </c>
    </row>
    <row r="42" spans="1:29">
      <c r="A42">
        <v>-56.428571428571402</v>
      </c>
      <c r="B42">
        <v>262.77777777777698</v>
      </c>
      <c r="D42">
        <v>-53.428571428571402</v>
      </c>
      <c r="E42">
        <v>258.444444444444</v>
      </c>
      <c r="G42">
        <v>-50.380952380952301</v>
      </c>
      <c r="H42">
        <v>255.666666666666</v>
      </c>
      <c r="J42">
        <v>-56.190476190476097</v>
      </c>
      <c r="K42">
        <v>261.888888888888</v>
      </c>
      <c r="M42">
        <v>-62.476190476190403</v>
      </c>
      <c r="N42">
        <v>269.11111111111097</v>
      </c>
      <c r="P42">
        <v>-57.238095238095198</v>
      </c>
      <c r="Q42">
        <v>263.222222222222</v>
      </c>
      <c r="S42">
        <v>-59.6666666666666</v>
      </c>
      <c r="T42">
        <v>265.888888888888</v>
      </c>
      <c r="V42">
        <v>-53.380952380952301</v>
      </c>
      <c r="W42">
        <v>257.77777777777698</v>
      </c>
      <c r="Y42">
        <v>-54.619047619047599</v>
      </c>
      <c r="Z42">
        <v>259.444444444444</v>
      </c>
      <c r="AB42">
        <v>-55.285714285714199</v>
      </c>
      <c r="AC42">
        <v>260.55555555555497</v>
      </c>
    </row>
    <row r="43" spans="1:29">
      <c r="A43">
        <v>-53.738095238095198</v>
      </c>
      <c r="B43">
        <v>266.166666666666</v>
      </c>
      <c r="D43">
        <v>-51.1666666666666</v>
      </c>
      <c r="E43">
        <v>261.944444444444</v>
      </c>
      <c r="G43">
        <v>-51.023809523809497</v>
      </c>
      <c r="H43">
        <v>261.27777777777698</v>
      </c>
      <c r="J43">
        <v>-52.595238095238003</v>
      </c>
      <c r="K43">
        <v>263.944444444444</v>
      </c>
      <c r="M43">
        <v>-58.547619047619001</v>
      </c>
      <c r="N43">
        <v>271.61111111111097</v>
      </c>
      <c r="P43">
        <v>-54.690476190476097</v>
      </c>
      <c r="Q43">
        <v>267.5</v>
      </c>
      <c r="S43">
        <v>-57.452380952380899</v>
      </c>
      <c r="T43">
        <v>269.5</v>
      </c>
      <c r="V43">
        <v>-51.738095238095198</v>
      </c>
      <c r="W43">
        <v>261.166666666666</v>
      </c>
      <c r="Y43">
        <v>-52.071428571428498</v>
      </c>
      <c r="Z43">
        <v>263.5</v>
      </c>
      <c r="AB43">
        <v>-54.214285714285701</v>
      </c>
      <c r="AC43">
        <v>265.83333333333297</v>
      </c>
    </row>
    <row r="44" spans="1:29">
      <c r="A44">
        <v>-49.428571428571402</v>
      </c>
      <c r="B44">
        <v>267.77777777777698</v>
      </c>
      <c r="D44">
        <v>-49.714285714285701</v>
      </c>
      <c r="E44">
        <v>265.666666666666</v>
      </c>
      <c r="G44">
        <v>-47.809523809523803</v>
      </c>
      <c r="H44">
        <v>264.444444444444</v>
      </c>
      <c r="J44">
        <v>-48.142857142857103</v>
      </c>
      <c r="K44">
        <v>264.666666666666</v>
      </c>
      <c r="M44">
        <v>-56.190476190476097</v>
      </c>
      <c r="N44">
        <v>274.11111111111097</v>
      </c>
      <c r="P44">
        <v>-54.6666666666666</v>
      </c>
      <c r="Q44">
        <v>272</v>
      </c>
      <c r="S44">
        <v>-55.190476190476097</v>
      </c>
      <c r="T44">
        <v>273.222222222222</v>
      </c>
      <c r="V44">
        <v>-50.809523809523803</v>
      </c>
      <c r="W44">
        <v>266.55555555555497</v>
      </c>
      <c r="Y44">
        <v>-51</v>
      </c>
      <c r="Z44">
        <v>268.55555555555497</v>
      </c>
      <c r="AB44">
        <v>-52.476190476190403</v>
      </c>
      <c r="AC44">
        <v>269.222222222222</v>
      </c>
    </row>
    <row r="45" spans="1:29">
      <c r="A45">
        <v>-48.547619047619001</v>
      </c>
      <c r="B45">
        <v>271.61111111111097</v>
      </c>
      <c r="D45">
        <v>-47.928571428571402</v>
      </c>
      <c r="E45">
        <v>270.27777777777698</v>
      </c>
      <c r="G45">
        <v>-47.404761904761898</v>
      </c>
      <c r="H45">
        <v>269.83333333333297</v>
      </c>
      <c r="J45">
        <v>-46.880952380952301</v>
      </c>
      <c r="K45">
        <v>268.83333333333297</v>
      </c>
      <c r="M45">
        <v>-51.214285714285701</v>
      </c>
      <c r="N45">
        <v>274.166666666666</v>
      </c>
      <c r="P45">
        <v>-52.785714285714199</v>
      </c>
      <c r="Q45">
        <v>275.722222222222</v>
      </c>
      <c r="S45">
        <v>-52.023809523809497</v>
      </c>
      <c r="T45">
        <v>275.388888888888</v>
      </c>
      <c r="V45">
        <v>-48.1666666666666</v>
      </c>
      <c r="W45">
        <v>269.05555555555497</v>
      </c>
      <c r="Y45">
        <v>-47.880952380952301</v>
      </c>
      <c r="Z45">
        <v>270.166666666666</v>
      </c>
      <c r="AB45">
        <v>-48.880952380952301</v>
      </c>
      <c r="AC45">
        <v>271.388888888888</v>
      </c>
    </row>
    <row r="46" spans="1:29">
      <c r="A46">
        <v>-45.857142857142797</v>
      </c>
      <c r="B46">
        <v>274.77777777777698</v>
      </c>
      <c r="D46">
        <v>-43.6666666666666</v>
      </c>
      <c r="E46">
        <v>271.77777777777698</v>
      </c>
      <c r="G46">
        <v>-43.428571428571402</v>
      </c>
      <c r="H46">
        <v>271.33333333333297</v>
      </c>
      <c r="J46">
        <v>-44.428571428571402</v>
      </c>
      <c r="K46">
        <v>272.11111111111097</v>
      </c>
      <c r="M46">
        <v>-47</v>
      </c>
      <c r="N46">
        <v>275.444444444444</v>
      </c>
      <c r="P46">
        <v>-48</v>
      </c>
      <c r="Q46">
        <v>276.444444444444</v>
      </c>
      <c r="S46">
        <v>-48.047619047619001</v>
      </c>
      <c r="T46">
        <v>276.77777777777698</v>
      </c>
      <c r="V46">
        <v>-43.6666666666666</v>
      </c>
      <c r="W46">
        <v>271</v>
      </c>
      <c r="Y46">
        <v>-44.190476190476097</v>
      </c>
      <c r="Z46">
        <v>272.222222222222</v>
      </c>
      <c r="AB46">
        <v>-42.095238095238003</v>
      </c>
      <c r="AC46">
        <v>269</v>
      </c>
    </row>
    <row r="47" spans="1:29">
      <c r="A47">
        <v>-42.452380952380899</v>
      </c>
      <c r="B47">
        <v>277.05555555555497</v>
      </c>
      <c r="D47">
        <v>-39.404761904761898</v>
      </c>
      <c r="E47">
        <v>272.388888888888</v>
      </c>
      <c r="G47">
        <v>-40.452380952380899</v>
      </c>
      <c r="H47">
        <v>273.83333333333297</v>
      </c>
      <c r="J47">
        <v>-42.642857142857103</v>
      </c>
      <c r="K47">
        <v>275.83333333333297</v>
      </c>
      <c r="M47">
        <v>-41.785714285714199</v>
      </c>
      <c r="N47">
        <v>275.61111111111097</v>
      </c>
      <c r="P47">
        <v>-42.071428571428498</v>
      </c>
      <c r="Q47">
        <v>276.05555555555497</v>
      </c>
      <c r="S47">
        <v>-42.8333333333333</v>
      </c>
      <c r="T47">
        <v>276.83333333333297</v>
      </c>
      <c r="V47">
        <v>-37.976190476190403</v>
      </c>
      <c r="W47">
        <v>270.5</v>
      </c>
      <c r="Y47">
        <v>-38.595238095238003</v>
      </c>
      <c r="Z47">
        <v>271.166666666666</v>
      </c>
      <c r="AB47">
        <v>-37.023809523809497</v>
      </c>
      <c r="AC47">
        <v>268.5</v>
      </c>
    </row>
    <row r="48" spans="1:29">
      <c r="A48">
        <v>-37.476190476190403</v>
      </c>
      <c r="B48">
        <v>277.33333333333297</v>
      </c>
      <c r="D48">
        <v>-33.809523809523803</v>
      </c>
      <c r="E48">
        <v>271.888888888888</v>
      </c>
      <c r="G48">
        <v>-33.904761904761898</v>
      </c>
      <c r="H48">
        <v>272.77777777777698</v>
      </c>
      <c r="J48">
        <v>-35.380952380952301</v>
      </c>
      <c r="K48">
        <v>274.11111111111097</v>
      </c>
      <c r="M48">
        <v>-36.285714285714199</v>
      </c>
      <c r="N48">
        <v>275.888888888888</v>
      </c>
      <c r="P48">
        <v>-38.190476190476097</v>
      </c>
      <c r="Q48">
        <v>277.77777777777698</v>
      </c>
      <c r="S48">
        <v>-37.619047619047599</v>
      </c>
      <c r="T48">
        <v>276.77777777777698</v>
      </c>
      <c r="V48">
        <v>-30.6666666666666</v>
      </c>
      <c r="W48">
        <v>268</v>
      </c>
      <c r="Y48">
        <v>-32.380952380952301</v>
      </c>
      <c r="Z48">
        <v>270</v>
      </c>
      <c r="AB48">
        <v>-32.095238095238003</v>
      </c>
      <c r="AC48">
        <v>270</v>
      </c>
    </row>
    <row r="49" spans="1:29">
      <c r="A49">
        <v>-30.8333333333333</v>
      </c>
      <c r="B49">
        <v>276.05555555555497</v>
      </c>
      <c r="D49">
        <v>-27.5</v>
      </c>
      <c r="E49">
        <v>270.722222222222</v>
      </c>
      <c r="G49">
        <v>-29.738095238095202</v>
      </c>
      <c r="H49">
        <v>273.944444444444</v>
      </c>
      <c r="J49">
        <v>-29.5</v>
      </c>
      <c r="K49">
        <v>273.5</v>
      </c>
      <c r="M49">
        <v>-29.071428571428498</v>
      </c>
      <c r="N49">
        <v>273.5</v>
      </c>
      <c r="P49">
        <v>-30.880952380952301</v>
      </c>
      <c r="Q49">
        <v>275.5</v>
      </c>
      <c r="S49">
        <v>-32.452380952380899</v>
      </c>
      <c r="T49">
        <v>277.388888888888</v>
      </c>
      <c r="V49">
        <v>-26.357142857142801</v>
      </c>
      <c r="W49">
        <v>269.5</v>
      </c>
      <c r="Y49">
        <v>-24.928571428571399</v>
      </c>
      <c r="Z49">
        <v>267.5</v>
      </c>
      <c r="AB49">
        <v>-27.023809523809501</v>
      </c>
      <c r="AC49">
        <v>270.05555555555497</v>
      </c>
    </row>
    <row r="50" spans="1:29">
      <c r="A50">
        <v>-25</v>
      </c>
      <c r="B50">
        <v>275</v>
      </c>
      <c r="D50">
        <v>-23.238095238095202</v>
      </c>
      <c r="E50">
        <v>272.33333333333297</v>
      </c>
      <c r="G50">
        <v>-23.619047619047599</v>
      </c>
      <c r="H50">
        <v>274</v>
      </c>
      <c r="J50">
        <v>-22.190476190476101</v>
      </c>
      <c r="K50">
        <v>271</v>
      </c>
      <c r="M50">
        <v>-22.4761904761904</v>
      </c>
      <c r="N50">
        <v>272.33333333333297</v>
      </c>
      <c r="P50">
        <v>-23.428571428571399</v>
      </c>
      <c r="Q50">
        <v>273</v>
      </c>
      <c r="S50">
        <v>-25</v>
      </c>
      <c r="T50">
        <v>275</v>
      </c>
      <c r="V50">
        <v>-20.6666666666666</v>
      </c>
      <c r="W50">
        <v>269</v>
      </c>
      <c r="Y50">
        <v>-18.619047619047599</v>
      </c>
      <c r="Z50">
        <v>267.11111111111097</v>
      </c>
      <c r="AB50">
        <v>-21.761904761904699</v>
      </c>
      <c r="AC50">
        <v>270.888888888888</v>
      </c>
    </row>
    <row r="51" spans="1:29">
      <c r="A51">
        <v>-17.5</v>
      </c>
      <c r="B51">
        <v>272.5</v>
      </c>
      <c r="D51">
        <v>-17.214285714285701</v>
      </c>
      <c r="E51">
        <v>272.05555555555497</v>
      </c>
      <c r="G51">
        <v>-17.5</v>
      </c>
      <c r="H51">
        <v>272.5</v>
      </c>
      <c r="J51">
        <v>-14.8333333333333</v>
      </c>
      <c r="K51">
        <v>268.5</v>
      </c>
      <c r="M51">
        <v>-17.3095238095238</v>
      </c>
      <c r="N51">
        <v>271.944444444444</v>
      </c>
      <c r="P51">
        <v>-16.071428571428498</v>
      </c>
      <c r="Q51">
        <v>271.05555555555497</v>
      </c>
      <c r="S51">
        <v>-17.5</v>
      </c>
      <c r="T51">
        <v>272.5</v>
      </c>
      <c r="V51">
        <v>-15.3095238095238</v>
      </c>
      <c r="W51">
        <v>268.166666666666</v>
      </c>
      <c r="Y51">
        <v>-14.9285714285714</v>
      </c>
      <c r="Z51">
        <v>268.388888888888</v>
      </c>
      <c r="AB51">
        <v>-14.785714285714199</v>
      </c>
      <c r="AC51">
        <v>269.27777777777698</v>
      </c>
    </row>
    <row r="52" spans="1:29">
      <c r="A52">
        <v>-10</v>
      </c>
      <c r="B52">
        <v>270</v>
      </c>
      <c r="D52">
        <v>-10</v>
      </c>
      <c r="E52">
        <v>270</v>
      </c>
      <c r="G52">
        <v>-10</v>
      </c>
      <c r="H52">
        <v>270</v>
      </c>
      <c r="J52">
        <v>-8.71428571428571</v>
      </c>
      <c r="K52">
        <v>267.888888888888</v>
      </c>
      <c r="M52">
        <v>-10</v>
      </c>
      <c r="N52">
        <v>270</v>
      </c>
      <c r="P52">
        <v>-10</v>
      </c>
      <c r="Q52">
        <v>270</v>
      </c>
      <c r="S52">
        <v>-10</v>
      </c>
      <c r="T52">
        <v>270</v>
      </c>
      <c r="V52">
        <v>-8.9523809523809508</v>
      </c>
      <c r="W52">
        <v>268</v>
      </c>
      <c r="Y52">
        <v>-7.8571428571428497</v>
      </c>
      <c r="Z52">
        <v>266.666666666666</v>
      </c>
      <c r="AB52">
        <v>-8.3809523809523796</v>
      </c>
      <c r="AC52">
        <v>268</v>
      </c>
    </row>
    <row r="53" spans="1:29">
      <c r="A53">
        <v>-2.5</v>
      </c>
      <c r="B53">
        <v>267.5</v>
      </c>
      <c r="D53">
        <v>-2.5</v>
      </c>
      <c r="E53">
        <v>267.5</v>
      </c>
      <c r="G53">
        <v>-2.5</v>
      </c>
      <c r="H53">
        <v>267.5</v>
      </c>
      <c r="J53">
        <v>-1.7380952380952299</v>
      </c>
      <c r="K53">
        <v>266.83333333333297</v>
      </c>
      <c r="M53">
        <v>-2.5</v>
      </c>
      <c r="N53">
        <v>267.5</v>
      </c>
      <c r="P53">
        <v>-2.5</v>
      </c>
      <c r="Q53">
        <v>267.5</v>
      </c>
      <c r="S53">
        <v>-2.5</v>
      </c>
      <c r="T53">
        <v>267.5</v>
      </c>
      <c r="V53">
        <v>-1.69047619047619</v>
      </c>
      <c r="W53">
        <v>265.944444444444</v>
      </c>
      <c r="Y53">
        <v>-1.1666666666666601</v>
      </c>
      <c r="Z53">
        <v>265.5</v>
      </c>
      <c r="AB53">
        <v>-0.92857142857142805</v>
      </c>
      <c r="AC53">
        <v>265.5</v>
      </c>
    </row>
    <row r="54" spans="1:29">
      <c r="A54">
        <v>5</v>
      </c>
      <c r="B54">
        <v>265</v>
      </c>
      <c r="D54">
        <v>5</v>
      </c>
      <c r="E54">
        <v>265</v>
      </c>
      <c r="G54">
        <v>5</v>
      </c>
      <c r="H54">
        <v>265</v>
      </c>
      <c r="J54">
        <v>5</v>
      </c>
      <c r="K54">
        <v>265</v>
      </c>
      <c r="M54">
        <v>5</v>
      </c>
      <c r="N54">
        <v>265</v>
      </c>
      <c r="P54">
        <v>5</v>
      </c>
      <c r="Q54">
        <v>265</v>
      </c>
      <c r="S54">
        <v>5</v>
      </c>
      <c r="T54">
        <v>265</v>
      </c>
      <c r="V54">
        <v>5</v>
      </c>
      <c r="W54">
        <v>265</v>
      </c>
      <c r="Y54">
        <v>6.2857142857142803</v>
      </c>
      <c r="Z54">
        <v>263</v>
      </c>
      <c r="AB54">
        <v>6.4761904761904701</v>
      </c>
      <c r="AC54">
        <v>263</v>
      </c>
    </row>
    <row r="55" spans="1:29">
      <c r="A55">
        <v>12.5</v>
      </c>
      <c r="B55">
        <v>262.5</v>
      </c>
      <c r="D55">
        <v>12.5</v>
      </c>
      <c r="E55">
        <v>262.5</v>
      </c>
      <c r="G55">
        <v>12.5</v>
      </c>
      <c r="H55">
        <v>262.5</v>
      </c>
      <c r="J55">
        <v>12.5</v>
      </c>
      <c r="K55">
        <v>262.5</v>
      </c>
      <c r="M55">
        <v>12.5</v>
      </c>
      <c r="N55">
        <v>262.5</v>
      </c>
      <c r="P55">
        <v>12.5</v>
      </c>
      <c r="Q55">
        <v>262.5</v>
      </c>
      <c r="S55">
        <v>12.5</v>
      </c>
      <c r="T55">
        <v>262.5</v>
      </c>
      <c r="V55">
        <v>12.5</v>
      </c>
      <c r="W55">
        <v>262.5</v>
      </c>
      <c r="Y55">
        <v>13.023809523809501</v>
      </c>
      <c r="Z55">
        <v>261.5</v>
      </c>
      <c r="AB55">
        <v>13.7380952380952</v>
      </c>
      <c r="AC55">
        <v>260.61111111111097</v>
      </c>
    </row>
    <row r="56" spans="1:29">
      <c r="A56">
        <v>20</v>
      </c>
      <c r="B56">
        <v>260</v>
      </c>
      <c r="D56">
        <v>20</v>
      </c>
      <c r="E56">
        <v>260</v>
      </c>
      <c r="G56">
        <v>20</v>
      </c>
      <c r="H56">
        <v>260</v>
      </c>
      <c r="J56">
        <v>20</v>
      </c>
      <c r="K56">
        <v>260</v>
      </c>
      <c r="M56">
        <v>20</v>
      </c>
      <c r="N56">
        <v>260</v>
      </c>
      <c r="P56">
        <v>20</v>
      </c>
      <c r="Q56">
        <v>260</v>
      </c>
      <c r="S56">
        <v>20</v>
      </c>
      <c r="T56">
        <v>260</v>
      </c>
      <c r="V56">
        <v>20</v>
      </c>
      <c r="W56">
        <v>260</v>
      </c>
      <c r="Y56">
        <v>20</v>
      </c>
      <c r="Z56">
        <v>260</v>
      </c>
      <c r="AB56">
        <v>20</v>
      </c>
      <c r="AC56">
        <v>260</v>
      </c>
    </row>
    <row r="57" spans="1:29">
      <c r="A57">
        <v>27.5</v>
      </c>
      <c r="B57">
        <v>257.5</v>
      </c>
      <c r="D57">
        <v>27.5</v>
      </c>
      <c r="E57">
        <v>257.5</v>
      </c>
      <c r="G57">
        <v>27.5</v>
      </c>
      <c r="H57">
        <v>257.5</v>
      </c>
      <c r="J57">
        <v>27.5</v>
      </c>
      <c r="K57">
        <v>257.5</v>
      </c>
      <c r="M57">
        <v>27.5</v>
      </c>
      <c r="N57">
        <v>257.5</v>
      </c>
      <c r="P57">
        <v>27.5</v>
      </c>
      <c r="Q57">
        <v>257.5</v>
      </c>
      <c r="S57">
        <v>27.5</v>
      </c>
      <c r="T57">
        <v>257.5</v>
      </c>
      <c r="V57">
        <v>27.5</v>
      </c>
      <c r="W57">
        <v>257.5</v>
      </c>
      <c r="Y57">
        <v>27.5</v>
      </c>
      <c r="Z57">
        <v>257.5</v>
      </c>
      <c r="AB57">
        <v>27.5</v>
      </c>
      <c r="AC57">
        <v>257.5</v>
      </c>
    </row>
    <row r="58" spans="1:29">
      <c r="A58">
        <v>35</v>
      </c>
      <c r="B58">
        <v>255</v>
      </c>
      <c r="D58">
        <v>35</v>
      </c>
      <c r="E58">
        <v>255</v>
      </c>
      <c r="G58">
        <v>35</v>
      </c>
      <c r="H58">
        <v>255</v>
      </c>
      <c r="J58">
        <v>35</v>
      </c>
      <c r="K58">
        <v>255</v>
      </c>
      <c r="M58">
        <v>35</v>
      </c>
      <c r="N58">
        <v>255</v>
      </c>
      <c r="P58">
        <v>35</v>
      </c>
      <c r="Q58">
        <v>255</v>
      </c>
      <c r="S58">
        <v>35</v>
      </c>
      <c r="T58">
        <v>255</v>
      </c>
      <c r="V58">
        <v>35</v>
      </c>
      <c r="W58">
        <v>255</v>
      </c>
      <c r="Y58">
        <v>35</v>
      </c>
      <c r="Z58">
        <v>255</v>
      </c>
      <c r="AB58">
        <v>35</v>
      </c>
      <c r="AC58">
        <v>255</v>
      </c>
    </row>
    <row r="59" spans="1:29">
      <c r="A59">
        <v>42.5</v>
      </c>
      <c r="B59">
        <v>252.5</v>
      </c>
      <c r="D59">
        <v>42.5</v>
      </c>
      <c r="E59">
        <v>252.5</v>
      </c>
      <c r="G59">
        <v>42.5</v>
      </c>
      <c r="H59">
        <v>252.5</v>
      </c>
      <c r="J59">
        <v>42.5</v>
      </c>
      <c r="K59">
        <v>252.5</v>
      </c>
      <c r="M59">
        <v>42.5</v>
      </c>
      <c r="N59">
        <v>252.5</v>
      </c>
      <c r="P59">
        <v>42.5</v>
      </c>
      <c r="Q59">
        <v>252.5</v>
      </c>
      <c r="S59">
        <v>42.5</v>
      </c>
      <c r="T59">
        <v>252.5</v>
      </c>
      <c r="V59">
        <v>42.5</v>
      </c>
      <c r="W59">
        <v>252.5</v>
      </c>
      <c r="Y59">
        <v>42.5</v>
      </c>
      <c r="Z59">
        <v>252.5</v>
      </c>
      <c r="AB59">
        <v>42.5</v>
      </c>
      <c r="AC59">
        <v>252.5</v>
      </c>
    </row>
    <row r="60" spans="1:29">
      <c r="A60">
        <v>50</v>
      </c>
      <c r="B60">
        <v>250</v>
      </c>
      <c r="D60">
        <v>50</v>
      </c>
      <c r="E60">
        <v>250</v>
      </c>
      <c r="G60">
        <v>50</v>
      </c>
      <c r="H60">
        <v>250</v>
      </c>
      <c r="J60">
        <v>50</v>
      </c>
      <c r="K60">
        <v>250</v>
      </c>
      <c r="M60">
        <v>50</v>
      </c>
      <c r="N60">
        <v>250</v>
      </c>
      <c r="P60">
        <v>50</v>
      </c>
      <c r="Q60">
        <v>250</v>
      </c>
      <c r="S60">
        <v>50</v>
      </c>
      <c r="T60">
        <v>250</v>
      </c>
      <c r="V60">
        <v>50</v>
      </c>
      <c r="W60">
        <v>250</v>
      </c>
      <c r="Y60">
        <v>50</v>
      </c>
      <c r="Z60">
        <v>250</v>
      </c>
      <c r="AB60">
        <v>50</v>
      </c>
      <c r="AC60">
        <v>250</v>
      </c>
    </row>
    <row r="61" spans="1:29">
      <c r="A61">
        <v>57.5</v>
      </c>
      <c r="B61">
        <v>247.5</v>
      </c>
      <c r="D61">
        <v>57.5</v>
      </c>
      <c r="E61">
        <v>247.5</v>
      </c>
      <c r="G61">
        <v>57.5</v>
      </c>
      <c r="H61">
        <v>247.5</v>
      </c>
      <c r="J61">
        <v>57.5</v>
      </c>
      <c r="K61">
        <v>247.5</v>
      </c>
      <c r="M61">
        <v>57.5</v>
      </c>
      <c r="N61">
        <v>247.5</v>
      </c>
      <c r="P61">
        <v>57.5</v>
      </c>
      <c r="Q61">
        <v>247.5</v>
      </c>
      <c r="S61">
        <v>57.5</v>
      </c>
      <c r="T61">
        <v>247.5</v>
      </c>
      <c r="V61">
        <v>57.5</v>
      </c>
      <c r="W61">
        <v>247.5</v>
      </c>
      <c r="Y61">
        <v>57.5</v>
      </c>
      <c r="Z61">
        <v>247.5</v>
      </c>
      <c r="AB61">
        <v>57.5</v>
      </c>
      <c r="AC61">
        <v>247.5</v>
      </c>
    </row>
    <row r="62" spans="1:29">
      <c r="A62">
        <v>65</v>
      </c>
      <c r="B62">
        <v>245</v>
      </c>
      <c r="D62">
        <v>65</v>
      </c>
      <c r="E62">
        <v>245</v>
      </c>
      <c r="G62">
        <v>65</v>
      </c>
      <c r="H62">
        <v>245</v>
      </c>
      <c r="J62">
        <v>65</v>
      </c>
      <c r="K62">
        <v>245</v>
      </c>
      <c r="M62">
        <v>65</v>
      </c>
      <c r="N62">
        <v>245</v>
      </c>
      <c r="P62">
        <v>65</v>
      </c>
      <c r="Q62">
        <v>245</v>
      </c>
      <c r="S62">
        <v>65</v>
      </c>
      <c r="T62">
        <v>245</v>
      </c>
      <c r="V62">
        <v>65</v>
      </c>
      <c r="W62">
        <v>245</v>
      </c>
      <c r="Y62">
        <v>65</v>
      </c>
      <c r="Z62">
        <v>245</v>
      </c>
      <c r="AB62">
        <v>65</v>
      </c>
      <c r="AC62">
        <v>245</v>
      </c>
    </row>
    <row r="63" spans="1:29">
      <c r="A63">
        <v>72.5</v>
      </c>
      <c r="B63">
        <v>242.5</v>
      </c>
      <c r="D63">
        <v>72.5</v>
      </c>
      <c r="E63">
        <v>242.5</v>
      </c>
      <c r="G63">
        <v>72.5</v>
      </c>
      <c r="H63">
        <v>242.5</v>
      </c>
      <c r="J63">
        <v>72.5</v>
      </c>
      <c r="K63">
        <v>242.5</v>
      </c>
      <c r="M63">
        <v>72.5</v>
      </c>
      <c r="N63">
        <v>242.5</v>
      </c>
      <c r="P63">
        <v>72.5</v>
      </c>
      <c r="Q63">
        <v>242.5</v>
      </c>
      <c r="S63">
        <v>72.5</v>
      </c>
      <c r="T63">
        <v>242.5</v>
      </c>
      <c r="V63">
        <v>72.5</v>
      </c>
      <c r="W63">
        <v>242.5</v>
      </c>
      <c r="Y63">
        <v>72.5</v>
      </c>
      <c r="Z63">
        <v>242.5</v>
      </c>
      <c r="AB63">
        <v>72.5</v>
      </c>
      <c r="AC63">
        <v>242.5</v>
      </c>
    </row>
    <row r="64" spans="1:29">
      <c r="A64">
        <v>80</v>
      </c>
      <c r="B64">
        <v>240</v>
      </c>
      <c r="D64">
        <v>80</v>
      </c>
      <c r="E64">
        <v>240</v>
      </c>
      <c r="G64">
        <v>80</v>
      </c>
      <c r="H64">
        <v>240</v>
      </c>
      <c r="J64">
        <v>80</v>
      </c>
      <c r="K64">
        <v>240</v>
      </c>
      <c r="M64">
        <v>80</v>
      </c>
      <c r="N64">
        <v>240</v>
      </c>
      <c r="P64">
        <v>80</v>
      </c>
      <c r="Q64">
        <v>240</v>
      </c>
      <c r="S64">
        <v>80</v>
      </c>
      <c r="T64">
        <v>240</v>
      </c>
      <c r="V64">
        <v>80</v>
      </c>
      <c r="W64">
        <v>240</v>
      </c>
      <c r="Y64">
        <v>80</v>
      </c>
      <c r="Z64">
        <v>240</v>
      </c>
      <c r="AB64">
        <v>80</v>
      </c>
      <c r="AC64">
        <v>240</v>
      </c>
    </row>
    <row r="65" spans="1:29">
      <c r="A65">
        <v>87.5</v>
      </c>
      <c r="B65">
        <v>237.5</v>
      </c>
      <c r="D65">
        <v>87.5</v>
      </c>
      <c r="E65">
        <v>237.5</v>
      </c>
      <c r="G65">
        <v>87.5</v>
      </c>
      <c r="H65">
        <v>237.5</v>
      </c>
      <c r="J65">
        <v>87.5</v>
      </c>
      <c r="K65">
        <v>237.5</v>
      </c>
      <c r="M65">
        <v>87.5</v>
      </c>
      <c r="N65">
        <v>237.5</v>
      </c>
      <c r="P65">
        <v>87.5</v>
      </c>
      <c r="Q65">
        <v>237.5</v>
      </c>
      <c r="S65">
        <v>87.5</v>
      </c>
      <c r="T65">
        <v>237.5</v>
      </c>
      <c r="V65">
        <v>87.5</v>
      </c>
      <c r="W65">
        <v>237.5</v>
      </c>
      <c r="Y65">
        <v>87.5</v>
      </c>
      <c r="Z65">
        <v>237.5</v>
      </c>
      <c r="AB65">
        <v>87.5</v>
      </c>
      <c r="AC65">
        <v>237.5</v>
      </c>
    </row>
    <row r="66" spans="1:29">
      <c r="A66">
        <v>95</v>
      </c>
      <c r="B66">
        <v>235</v>
      </c>
      <c r="D66">
        <v>95</v>
      </c>
      <c r="E66">
        <v>235</v>
      </c>
      <c r="G66">
        <v>95</v>
      </c>
      <c r="H66">
        <v>235</v>
      </c>
      <c r="J66">
        <v>95</v>
      </c>
      <c r="K66">
        <v>235</v>
      </c>
      <c r="M66">
        <v>95</v>
      </c>
      <c r="N66">
        <v>235</v>
      </c>
      <c r="P66">
        <v>95</v>
      </c>
      <c r="Q66">
        <v>235</v>
      </c>
      <c r="S66">
        <v>95</v>
      </c>
      <c r="T66">
        <v>235</v>
      </c>
      <c r="V66">
        <v>95</v>
      </c>
      <c r="W66">
        <v>235</v>
      </c>
      <c r="Y66">
        <v>95</v>
      </c>
      <c r="Z66">
        <v>235</v>
      </c>
      <c r="AB66">
        <v>95</v>
      </c>
      <c r="AC66">
        <v>235</v>
      </c>
    </row>
    <row r="67" spans="1:29">
      <c r="A67">
        <v>102.5</v>
      </c>
      <c r="B67">
        <v>232.5</v>
      </c>
      <c r="D67">
        <v>102.5</v>
      </c>
      <c r="E67">
        <v>232.5</v>
      </c>
      <c r="G67">
        <v>102.5</v>
      </c>
      <c r="H67">
        <v>232.5</v>
      </c>
      <c r="J67">
        <v>102.5</v>
      </c>
      <c r="K67">
        <v>232.5</v>
      </c>
      <c r="M67">
        <v>102.5</v>
      </c>
      <c r="N67">
        <v>232.5</v>
      </c>
      <c r="P67">
        <v>102.5</v>
      </c>
      <c r="Q67">
        <v>232.5</v>
      </c>
      <c r="S67">
        <v>102.5</v>
      </c>
      <c r="T67">
        <v>232.5</v>
      </c>
      <c r="V67">
        <v>102.5</v>
      </c>
      <c r="W67">
        <v>232.5</v>
      </c>
      <c r="Y67">
        <v>102.5</v>
      </c>
      <c r="Z67">
        <v>232.5</v>
      </c>
      <c r="AB67">
        <v>102.5</v>
      </c>
      <c r="AC67">
        <v>232.5</v>
      </c>
    </row>
    <row r="68" spans="1:29">
      <c r="A68">
        <v>110</v>
      </c>
      <c r="B68">
        <v>230</v>
      </c>
      <c r="D68">
        <v>110</v>
      </c>
      <c r="E68">
        <v>230</v>
      </c>
      <c r="G68">
        <v>110</v>
      </c>
      <c r="H68">
        <v>230</v>
      </c>
      <c r="J68">
        <v>110</v>
      </c>
      <c r="K68">
        <v>230</v>
      </c>
      <c r="M68">
        <v>110</v>
      </c>
      <c r="N68">
        <v>230</v>
      </c>
      <c r="P68">
        <v>110</v>
      </c>
      <c r="Q68">
        <v>230</v>
      </c>
      <c r="S68">
        <v>110</v>
      </c>
      <c r="T68">
        <v>230</v>
      </c>
      <c r="V68">
        <v>110</v>
      </c>
      <c r="W68">
        <v>230</v>
      </c>
      <c r="Y68">
        <v>110</v>
      </c>
      <c r="Z68">
        <v>230</v>
      </c>
      <c r="AB68">
        <v>110</v>
      </c>
      <c r="AC68">
        <v>230</v>
      </c>
    </row>
    <row r="69" spans="1:29">
      <c r="A69">
        <v>117.5</v>
      </c>
      <c r="B69">
        <v>227.5</v>
      </c>
      <c r="D69">
        <v>117.5</v>
      </c>
      <c r="E69">
        <v>227.5</v>
      </c>
      <c r="G69">
        <v>117.5</v>
      </c>
      <c r="H69">
        <v>227.5</v>
      </c>
      <c r="J69">
        <v>117.5</v>
      </c>
      <c r="K69">
        <v>227.5</v>
      </c>
      <c r="M69">
        <v>117.5</v>
      </c>
      <c r="N69">
        <v>227.5</v>
      </c>
      <c r="P69">
        <v>117.5</v>
      </c>
      <c r="Q69">
        <v>227.5</v>
      </c>
      <c r="S69">
        <v>117.5</v>
      </c>
      <c r="T69">
        <v>227.5</v>
      </c>
      <c r="V69">
        <v>117.5</v>
      </c>
      <c r="W69">
        <v>227.5</v>
      </c>
      <c r="Y69">
        <v>117.5</v>
      </c>
      <c r="Z69">
        <v>227.5</v>
      </c>
      <c r="AB69">
        <v>117.5</v>
      </c>
      <c r="AC69">
        <v>227.5</v>
      </c>
    </row>
    <row r="70" spans="1:29">
      <c r="A70">
        <v>125</v>
      </c>
      <c r="B70">
        <v>225</v>
      </c>
      <c r="D70">
        <v>125</v>
      </c>
      <c r="E70">
        <v>225</v>
      </c>
      <c r="G70">
        <v>125</v>
      </c>
      <c r="H70">
        <v>225</v>
      </c>
      <c r="J70">
        <v>125</v>
      </c>
      <c r="K70">
        <v>225</v>
      </c>
      <c r="M70">
        <v>125</v>
      </c>
      <c r="N70">
        <v>225</v>
      </c>
      <c r="P70">
        <v>125</v>
      </c>
      <c r="Q70">
        <v>225</v>
      </c>
      <c r="S70">
        <v>125</v>
      </c>
      <c r="T70">
        <v>225</v>
      </c>
      <c r="V70">
        <v>125</v>
      </c>
      <c r="W70">
        <v>225</v>
      </c>
      <c r="Y70">
        <v>125</v>
      </c>
      <c r="Z70">
        <v>225</v>
      </c>
      <c r="AB70">
        <v>125</v>
      </c>
      <c r="AC70">
        <v>225</v>
      </c>
    </row>
    <row r="71" spans="1:29">
      <c r="A71">
        <v>132.5</v>
      </c>
      <c r="B71">
        <v>222.5</v>
      </c>
      <c r="D71">
        <v>132.5</v>
      </c>
      <c r="E71">
        <v>222.5</v>
      </c>
      <c r="G71">
        <v>132.5</v>
      </c>
      <c r="H71">
        <v>222.5</v>
      </c>
      <c r="J71">
        <v>132.5</v>
      </c>
      <c r="K71">
        <v>222.5</v>
      </c>
      <c r="M71">
        <v>132.5</v>
      </c>
      <c r="N71">
        <v>222.5</v>
      </c>
      <c r="P71">
        <v>132.5</v>
      </c>
      <c r="Q71">
        <v>222.5</v>
      </c>
      <c r="S71">
        <v>132.5</v>
      </c>
      <c r="T71">
        <v>222.5</v>
      </c>
      <c r="V71">
        <v>132.5</v>
      </c>
      <c r="W71">
        <v>222.5</v>
      </c>
      <c r="Y71">
        <v>132.5</v>
      </c>
      <c r="Z71">
        <v>222.5</v>
      </c>
      <c r="AB71">
        <v>132.5</v>
      </c>
      <c r="AC71">
        <v>222.5</v>
      </c>
    </row>
    <row r="72" spans="1:29">
      <c r="A72">
        <v>140</v>
      </c>
      <c r="B72">
        <v>220</v>
      </c>
      <c r="D72">
        <v>140</v>
      </c>
      <c r="E72">
        <v>220</v>
      </c>
      <c r="G72">
        <v>140</v>
      </c>
      <c r="H72">
        <v>220</v>
      </c>
      <c r="J72">
        <v>140</v>
      </c>
      <c r="K72">
        <v>220</v>
      </c>
      <c r="M72">
        <v>140</v>
      </c>
      <c r="N72">
        <v>220</v>
      </c>
      <c r="P72">
        <v>140</v>
      </c>
      <c r="Q72">
        <v>220</v>
      </c>
      <c r="S72">
        <v>140</v>
      </c>
      <c r="T72">
        <v>220</v>
      </c>
      <c r="V72">
        <v>140</v>
      </c>
      <c r="W72">
        <v>220</v>
      </c>
      <c r="Y72">
        <v>140</v>
      </c>
      <c r="Z72">
        <v>220</v>
      </c>
      <c r="AB72">
        <v>140</v>
      </c>
      <c r="AC72">
        <v>220</v>
      </c>
    </row>
    <row r="73" spans="1:29">
      <c r="A73">
        <v>147.5</v>
      </c>
      <c r="B73">
        <v>217.5</v>
      </c>
      <c r="D73">
        <v>147.5</v>
      </c>
      <c r="E73">
        <v>217.5</v>
      </c>
      <c r="G73">
        <v>147.5</v>
      </c>
      <c r="H73">
        <v>217.5</v>
      </c>
      <c r="J73">
        <v>147.5</v>
      </c>
      <c r="K73">
        <v>217.5</v>
      </c>
      <c r="M73">
        <v>147.5</v>
      </c>
      <c r="N73">
        <v>217.5</v>
      </c>
      <c r="P73">
        <v>147.5</v>
      </c>
      <c r="Q73">
        <v>217.5</v>
      </c>
      <c r="S73">
        <v>147.5</v>
      </c>
      <c r="T73">
        <v>217.5</v>
      </c>
      <c r="V73">
        <v>147.5</v>
      </c>
      <c r="W73">
        <v>217.5</v>
      </c>
      <c r="Y73">
        <v>147.5</v>
      </c>
      <c r="Z73">
        <v>217.5</v>
      </c>
      <c r="AB73">
        <v>147.5</v>
      </c>
      <c r="AC73">
        <v>217.5</v>
      </c>
    </row>
    <row r="74" spans="1:29">
      <c r="A74">
        <v>155</v>
      </c>
      <c r="B74">
        <v>215</v>
      </c>
      <c r="D74">
        <v>155</v>
      </c>
      <c r="E74">
        <v>215</v>
      </c>
      <c r="G74">
        <v>155</v>
      </c>
      <c r="H74">
        <v>215</v>
      </c>
      <c r="J74">
        <v>155</v>
      </c>
      <c r="K74">
        <v>215</v>
      </c>
      <c r="M74">
        <v>155</v>
      </c>
      <c r="N74">
        <v>215</v>
      </c>
      <c r="P74">
        <v>155</v>
      </c>
      <c r="Q74">
        <v>215</v>
      </c>
      <c r="S74">
        <v>155</v>
      </c>
      <c r="T74">
        <v>215</v>
      </c>
      <c r="V74">
        <v>155</v>
      </c>
      <c r="W74">
        <v>215</v>
      </c>
      <c r="Y74">
        <v>155</v>
      </c>
      <c r="Z74">
        <v>215</v>
      </c>
      <c r="AB74">
        <v>155</v>
      </c>
      <c r="AC74">
        <v>215</v>
      </c>
    </row>
    <row r="75" spans="1:29">
      <c r="A75">
        <v>162.5</v>
      </c>
      <c r="B75">
        <v>212.5</v>
      </c>
      <c r="D75">
        <v>162.5</v>
      </c>
      <c r="E75">
        <v>212.5</v>
      </c>
      <c r="G75">
        <v>162.5</v>
      </c>
      <c r="H75">
        <v>212.5</v>
      </c>
      <c r="J75">
        <v>162.5</v>
      </c>
      <c r="K75">
        <v>212.5</v>
      </c>
      <c r="M75">
        <v>162.5</v>
      </c>
      <c r="N75">
        <v>212.5</v>
      </c>
      <c r="P75">
        <v>162.5</v>
      </c>
      <c r="Q75">
        <v>212.5</v>
      </c>
      <c r="S75">
        <v>162.5</v>
      </c>
      <c r="T75">
        <v>212.5</v>
      </c>
      <c r="V75">
        <v>162.5</v>
      </c>
      <c r="W75">
        <v>212.5</v>
      </c>
      <c r="Y75">
        <v>162.5</v>
      </c>
      <c r="Z75">
        <v>212.5</v>
      </c>
      <c r="AB75">
        <v>162.5</v>
      </c>
      <c r="AC75">
        <v>212.5</v>
      </c>
    </row>
    <row r="76" spans="1:29">
      <c r="A76">
        <v>170</v>
      </c>
      <c r="B76">
        <v>210</v>
      </c>
      <c r="D76">
        <v>170</v>
      </c>
      <c r="E76">
        <v>210</v>
      </c>
      <c r="G76">
        <v>170</v>
      </c>
      <c r="H76">
        <v>210</v>
      </c>
      <c r="J76">
        <v>170</v>
      </c>
      <c r="K76">
        <v>210</v>
      </c>
      <c r="M76">
        <v>170</v>
      </c>
      <c r="N76">
        <v>210</v>
      </c>
      <c r="P76">
        <v>170</v>
      </c>
      <c r="Q76">
        <v>210</v>
      </c>
      <c r="S76">
        <v>170</v>
      </c>
      <c r="T76">
        <v>210</v>
      </c>
      <c r="V76">
        <v>170</v>
      </c>
      <c r="W76">
        <v>210</v>
      </c>
      <c r="Y76">
        <v>170</v>
      </c>
      <c r="Z76">
        <v>210</v>
      </c>
      <c r="AB76">
        <v>170</v>
      </c>
      <c r="AC76">
        <v>210</v>
      </c>
    </row>
    <row r="77" spans="1:29">
      <c r="A77">
        <v>177.5</v>
      </c>
      <c r="B77">
        <v>207.5</v>
      </c>
      <c r="D77">
        <v>177.5</v>
      </c>
      <c r="E77">
        <v>207.5</v>
      </c>
      <c r="G77">
        <v>177.5</v>
      </c>
      <c r="H77">
        <v>207.5</v>
      </c>
      <c r="J77">
        <v>177.5</v>
      </c>
      <c r="K77">
        <v>207.5</v>
      </c>
      <c r="M77">
        <v>177.5</v>
      </c>
      <c r="N77">
        <v>207.5</v>
      </c>
      <c r="P77">
        <v>177.5</v>
      </c>
      <c r="Q77">
        <v>207.5</v>
      </c>
      <c r="S77">
        <v>177.5</v>
      </c>
      <c r="T77">
        <v>207.5</v>
      </c>
      <c r="V77">
        <v>177.5</v>
      </c>
      <c r="W77">
        <v>207.5</v>
      </c>
      <c r="Y77">
        <v>177.5</v>
      </c>
      <c r="Z77">
        <v>207.5</v>
      </c>
      <c r="AB77">
        <v>177.5</v>
      </c>
      <c r="AC77">
        <v>207.5</v>
      </c>
    </row>
    <row r="78" spans="1:29">
      <c r="A78">
        <v>185</v>
      </c>
      <c r="B78">
        <v>205</v>
      </c>
      <c r="D78">
        <v>185</v>
      </c>
      <c r="E78">
        <v>205</v>
      </c>
      <c r="G78">
        <v>185</v>
      </c>
      <c r="H78">
        <v>205</v>
      </c>
      <c r="J78">
        <v>185</v>
      </c>
      <c r="K78">
        <v>205</v>
      </c>
      <c r="M78">
        <v>185</v>
      </c>
      <c r="N78">
        <v>205</v>
      </c>
      <c r="P78">
        <v>185</v>
      </c>
      <c r="Q78">
        <v>205</v>
      </c>
      <c r="S78">
        <v>185</v>
      </c>
      <c r="T78">
        <v>205</v>
      </c>
      <c r="V78">
        <v>185</v>
      </c>
      <c r="W78">
        <v>205</v>
      </c>
      <c r="Y78">
        <v>185</v>
      </c>
      <c r="Z78">
        <v>205</v>
      </c>
      <c r="AB78">
        <v>185</v>
      </c>
      <c r="AC78">
        <v>205</v>
      </c>
    </row>
    <row r="79" spans="1:29">
      <c r="A79">
        <v>192.5</v>
      </c>
      <c r="B79">
        <v>202.5</v>
      </c>
      <c r="D79">
        <v>192.5</v>
      </c>
      <c r="E79">
        <v>202.5</v>
      </c>
      <c r="G79">
        <v>192.5</v>
      </c>
      <c r="H79">
        <v>202.5</v>
      </c>
      <c r="J79">
        <v>192.5</v>
      </c>
      <c r="K79">
        <v>202.5</v>
      </c>
      <c r="M79">
        <v>192.5</v>
      </c>
      <c r="N79">
        <v>202.5</v>
      </c>
      <c r="P79">
        <v>192.5</v>
      </c>
      <c r="Q79">
        <v>202.5</v>
      </c>
      <c r="S79">
        <v>192.5</v>
      </c>
      <c r="T79">
        <v>202.5</v>
      </c>
      <c r="V79">
        <v>192.5</v>
      </c>
      <c r="W79">
        <v>202.5</v>
      </c>
      <c r="Y79">
        <v>192.5</v>
      </c>
      <c r="Z79">
        <v>202.5</v>
      </c>
      <c r="AB79">
        <v>192.5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-2.1666666666666599</v>
      </c>
      <c r="B2">
        <v>-2.0238095238095202</v>
      </c>
      <c r="C2">
        <v>-1.3095238095238</v>
      </c>
      <c r="D2">
        <v>-1.7380952380952299</v>
      </c>
      <c r="E2">
        <v>-2.3571428571428501</v>
      </c>
      <c r="F2">
        <v>-2.0238095238095202</v>
      </c>
      <c r="G2">
        <v>-1.78571428571428</v>
      </c>
      <c r="H2">
        <v>-1.7380952380952299</v>
      </c>
      <c r="I2">
        <v>-1.78571428571428</v>
      </c>
      <c r="J2">
        <v>-2.5</v>
      </c>
      <c r="K2">
        <f>AVERAGE(A2:J2)</f>
        <v>-1.9428571428571371</v>
      </c>
    </row>
    <row r="3" spans="1:11">
      <c r="A3">
        <v>-3.6666666666666599</v>
      </c>
      <c r="B3">
        <v>-4</v>
      </c>
      <c r="C3">
        <v>-3.8095238095238</v>
      </c>
      <c r="D3">
        <v>-4.1428571428571397</v>
      </c>
      <c r="E3">
        <v>-4.3333333333333304</v>
      </c>
      <c r="F3">
        <v>-4.2380952380952301</v>
      </c>
      <c r="G3">
        <v>-4.2380952380952301</v>
      </c>
      <c r="H3">
        <v>-4.0952380952380896</v>
      </c>
      <c r="I3">
        <v>-4.0952380952380896</v>
      </c>
      <c r="J3">
        <v>-3.9047619047619002</v>
      </c>
      <c r="K3">
        <f t="shared" ref="K3:K66" si="0">AVERAGE(A3:J3)</f>
        <v>-4.052380952380946</v>
      </c>
    </row>
    <row r="4" spans="1:11">
      <c r="A4">
        <v>-5.6904761904761898</v>
      </c>
      <c r="B4">
        <v>-5.7380952380952301</v>
      </c>
      <c r="C4">
        <v>-6.1190476190476097</v>
      </c>
      <c r="D4">
        <v>-6.3095238095238004</v>
      </c>
      <c r="E4">
        <v>-6.5476190476190403</v>
      </c>
      <c r="F4">
        <v>-6.5476190476190403</v>
      </c>
      <c r="G4">
        <v>-6.2619047619047601</v>
      </c>
      <c r="H4">
        <v>-6.3571428571428497</v>
      </c>
      <c r="I4">
        <v>-5.9761904761904701</v>
      </c>
      <c r="J4">
        <v>-5.8809523809523796</v>
      </c>
      <c r="K4">
        <f t="shared" si="0"/>
        <v>-6.1428571428571361</v>
      </c>
    </row>
    <row r="5" spans="1:11">
      <c r="A5">
        <v>-8.1428571428571406</v>
      </c>
      <c r="B5">
        <v>-7.4285714285714199</v>
      </c>
      <c r="C5">
        <v>-8.6190476190476097</v>
      </c>
      <c r="D5">
        <v>-8.2380952380952301</v>
      </c>
      <c r="E5">
        <v>-8.8571428571428505</v>
      </c>
      <c r="F5">
        <v>-8.4285714285714199</v>
      </c>
      <c r="G5">
        <v>-8.2857142857142794</v>
      </c>
      <c r="H5">
        <v>-8.4761904761904692</v>
      </c>
      <c r="I5">
        <v>-8.4285714285714199</v>
      </c>
      <c r="J5">
        <v>-7.71428571428571</v>
      </c>
      <c r="K5">
        <f t="shared" si="0"/>
        <v>-8.2619047619047539</v>
      </c>
    </row>
    <row r="6" spans="1:11">
      <c r="A6">
        <v>-10.6428571428571</v>
      </c>
      <c r="B6">
        <v>-9.8809523809523796</v>
      </c>
      <c r="C6">
        <v>-10.6428571428571</v>
      </c>
      <c r="D6">
        <v>-9.4047619047618998</v>
      </c>
      <c r="E6">
        <v>-10.9761904761904</v>
      </c>
      <c r="F6">
        <v>-10.214285714285699</v>
      </c>
      <c r="G6">
        <v>-10.785714285714199</v>
      </c>
      <c r="H6">
        <v>-10.4047619047619</v>
      </c>
      <c r="I6">
        <v>-10.023809523809501</v>
      </c>
      <c r="J6">
        <v>-9.7857142857142794</v>
      </c>
      <c r="K6">
        <f t="shared" si="0"/>
        <v>-10.276190476190447</v>
      </c>
    </row>
    <row r="7" spans="1:11">
      <c r="A7">
        <v>-12.8095238095238</v>
      </c>
      <c r="B7">
        <v>-11.714285714285699</v>
      </c>
      <c r="C7">
        <v>-12.5714285714285</v>
      </c>
      <c r="D7">
        <v>-11.714285714285699</v>
      </c>
      <c r="E7">
        <v>-12.2380952380952</v>
      </c>
      <c r="F7">
        <v>-12.4285714285714</v>
      </c>
      <c r="G7">
        <v>-12.6666666666666</v>
      </c>
      <c r="H7">
        <v>-12.619047619047601</v>
      </c>
      <c r="I7">
        <v>-12.285714285714199</v>
      </c>
      <c r="J7">
        <v>-12.190476190476099</v>
      </c>
      <c r="K7">
        <f t="shared" si="0"/>
        <v>-12.32380952380948</v>
      </c>
    </row>
    <row r="8" spans="1:11">
      <c r="A8">
        <v>-14.7380952380952</v>
      </c>
      <c r="B8">
        <v>-13.452380952380899</v>
      </c>
      <c r="C8">
        <v>-14.547619047618999</v>
      </c>
      <c r="D8">
        <v>-13.8333333333333</v>
      </c>
      <c r="E8">
        <v>-14.5</v>
      </c>
      <c r="F8">
        <v>-14.023809523809501</v>
      </c>
      <c r="G8">
        <v>-14.547619047618999</v>
      </c>
      <c r="H8">
        <v>-14.9285714285714</v>
      </c>
      <c r="I8">
        <v>-13.785714285714199</v>
      </c>
      <c r="J8">
        <v>-14.4047619047619</v>
      </c>
      <c r="K8">
        <f t="shared" si="0"/>
        <v>-14.27619047619044</v>
      </c>
    </row>
    <row r="9" spans="1:11">
      <c r="A9">
        <v>-17.190476190476101</v>
      </c>
      <c r="B9">
        <v>-15.9047619047619</v>
      </c>
      <c r="C9">
        <v>-16.714285714285701</v>
      </c>
      <c r="D9">
        <v>-15.714285714285699</v>
      </c>
      <c r="E9">
        <v>-16.857142857142801</v>
      </c>
      <c r="F9">
        <v>-16.190476190476101</v>
      </c>
      <c r="G9">
        <v>-16.523809523809501</v>
      </c>
      <c r="H9">
        <v>-17.238095238095202</v>
      </c>
      <c r="I9">
        <v>-16.047619047619001</v>
      </c>
      <c r="J9">
        <v>-16.571428571428498</v>
      </c>
      <c r="K9">
        <f t="shared" si="0"/>
        <v>-16.495238095238054</v>
      </c>
    </row>
    <row r="10" spans="1:11">
      <c r="A10">
        <v>-18.928571428571399</v>
      </c>
      <c r="B10">
        <v>-17.6428571428571</v>
      </c>
      <c r="C10">
        <v>-18.8333333333333</v>
      </c>
      <c r="D10">
        <v>-17.880952380952301</v>
      </c>
      <c r="E10">
        <v>-19.3095238095238</v>
      </c>
      <c r="F10">
        <v>-18.3095238095238</v>
      </c>
      <c r="G10">
        <v>-18.928571428571399</v>
      </c>
      <c r="H10">
        <v>-19.261904761904699</v>
      </c>
      <c r="I10">
        <v>-18.1666666666666</v>
      </c>
      <c r="J10">
        <v>-18.880952380952301</v>
      </c>
      <c r="K10">
        <f t="shared" si="0"/>
        <v>-18.614285714285668</v>
      </c>
    </row>
    <row r="11" spans="1:11">
      <c r="A11">
        <v>-21.238095238095202</v>
      </c>
      <c r="B11">
        <v>-20.047619047619001</v>
      </c>
      <c r="C11">
        <v>-21.1428571428571</v>
      </c>
      <c r="D11">
        <v>-19.047619047619001</v>
      </c>
      <c r="E11">
        <v>-21.6666666666666</v>
      </c>
      <c r="F11">
        <v>-20.047619047619001</v>
      </c>
      <c r="G11">
        <v>-21.285714285714199</v>
      </c>
      <c r="H11">
        <v>-21.047619047619001</v>
      </c>
      <c r="I11">
        <v>-20.047619047619001</v>
      </c>
      <c r="J11">
        <v>-21.1428571428571</v>
      </c>
      <c r="K11">
        <f t="shared" si="0"/>
        <v>-20.671428571428525</v>
      </c>
    </row>
    <row r="12" spans="1:11">
      <c r="A12">
        <v>-23.738095238095202</v>
      </c>
      <c r="B12">
        <v>-22.214285714285701</v>
      </c>
      <c r="C12">
        <v>-22.452380952380899</v>
      </c>
      <c r="D12">
        <v>-21.452380952380899</v>
      </c>
      <c r="E12">
        <v>-23.8333333333333</v>
      </c>
      <c r="F12">
        <v>-22.071428571428498</v>
      </c>
      <c r="G12">
        <v>-23.3095238095238</v>
      </c>
      <c r="H12">
        <v>-22.785714285714199</v>
      </c>
      <c r="I12">
        <v>-22.214285714285701</v>
      </c>
      <c r="J12">
        <v>-23.214285714285701</v>
      </c>
      <c r="K12">
        <f t="shared" si="0"/>
        <v>-22.728571428571392</v>
      </c>
    </row>
    <row r="13" spans="1:11">
      <c r="A13">
        <v>-26.095238095237999</v>
      </c>
      <c r="B13">
        <v>-24.619047619047599</v>
      </c>
      <c r="C13">
        <v>-24.238095238095202</v>
      </c>
      <c r="D13">
        <v>-23.238095238095202</v>
      </c>
      <c r="E13">
        <v>-26.1428571428571</v>
      </c>
      <c r="F13">
        <v>-24.3333333333333</v>
      </c>
      <c r="G13">
        <v>-25.3333333333333</v>
      </c>
      <c r="H13">
        <v>-25.095238095237999</v>
      </c>
      <c r="I13">
        <v>-24.380952380952301</v>
      </c>
      <c r="J13">
        <v>-25.380952380952301</v>
      </c>
      <c r="K13">
        <f t="shared" si="0"/>
        <v>-24.885714285714229</v>
      </c>
    </row>
    <row r="14" spans="1:11">
      <c r="A14">
        <v>-27.9761904761904</v>
      </c>
      <c r="B14">
        <v>-26.9761904761904</v>
      </c>
      <c r="C14">
        <v>-26.690476190476101</v>
      </c>
      <c r="D14">
        <v>-25.357142857142801</v>
      </c>
      <c r="E14">
        <v>-28.6428571428571</v>
      </c>
      <c r="F14">
        <v>-25.9761904761904</v>
      </c>
      <c r="G14">
        <v>-26.9761904761904</v>
      </c>
      <c r="H14">
        <v>-26.738095238095202</v>
      </c>
      <c r="I14">
        <v>-26.261904761904699</v>
      </c>
      <c r="J14">
        <v>-26.785714285714199</v>
      </c>
      <c r="K14">
        <f t="shared" si="0"/>
        <v>-26.838095238095171</v>
      </c>
    </row>
    <row r="15" spans="1:11">
      <c r="A15">
        <v>-29.904761904761902</v>
      </c>
      <c r="B15">
        <v>-29.047619047619001</v>
      </c>
      <c r="C15">
        <v>-28.380952380952301</v>
      </c>
      <c r="D15">
        <v>-27.714285714285701</v>
      </c>
      <c r="E15">
        <v>-30.428571428571399</v>
      </c>
      <c r="F15">
        <v>-28.047619047619001</v>
      </c>
      <c r="G15">
        <v>-29.238095238095202</v>
      </c>
      <c r="H15">
        <v>-28.761904761904699</v>
      </c>
      <c r="I15">
        <v>-28.238095238095202</v>
      </c>
      <c r="J15">
        <v>-28.952380952380899</v>
      </c>
      <c r="K15">
        <f t="shared" si="0"/>
        <v>-28.871428571428531</v>
      </c>
    </row>
    <row r="16" spans="1:11">
      <c r="A16">
        <v>-30.738095238095202</v>
      </c>
      <c r="B16">
        <v>-30.5</v>
      </c>
      <c r="C16">
        <v>-30.595238095237999</v>
      </c>
      <c r="D16">
        <v>-29.3095238095238</v>
      </c>
      <c r="E16">
        <v>-32.547619047619001</v>
      </c>
      <c r="F16">
        <v>-30.214285714285701</v>
      </c>
      <c r="G16">
        <v>-30.8333333333333</v>
      </c>
      <c r="H16">
        <v>-30.880952380952301</v>
      </c>
      <c r="I16">
        <v>-30.5</v>
      </c>
      <c r="J16">
        <v>-30.880952380952301</v>
      </c>
      <c r="K16">
        <f t="shared" si="0"/>
        <v>-30.69999999999996</v>
      </c>
    </row>
    <row r="17" spans="1:11">
      <c r="A17">
        <v>-33.190476190476097</v>
      </c>
      <c r="B17">
        <v>-32.238095238095198</v>
      </c>
      <c r="C17">
        <v>-32.904761904761898</v>
      </c>
      <c r="D17">
        <v>-31.4761904761904</v>
      </c>
      <c r="E17">
        <v>-34.809523809523803</v>
      </c>
      <c r="F17">
        <v>-31.8095238095238</v>
      </c>
      <c r="G17">
        <v>-32.809523809523803</v>
      </c>
      <c r="H17">
        <v>-33</v>
      </c>
      <c r="I17">
        <v>-32.380952380952301</v>
      </c>
      <c r="J17">
        <v>-33</v>
      </c>
      <c r="K17">
        <f t="shared" si="0"/>
        <v>-32.761904761904724</v>
      </c>
    </row>
    <row r="18" spans="1:11">
      <c r="A18">
        <v>-35.357142857142797</v>
      </c>
      <c r="B18">
        <v>-34.119047619047599</v>
      </c>
      <c r="C18">
        <v>-35.309523809523803</v>
      </c>
      <c r="D18">
        <v>-33.404761904761898</v>
      </c>
      <c r="E18">
        <v>-37.1666666666666</v>
      </c>
      <c r="F18">
        <v>-33.738095238095198</v>
      </c>
      <c r="G18">
        <v>-33.8333333333333</v>
      </c>
      <c r="H18">
        <v>-34.452380952380899</v>
      </c>
      <c r="I18">
        <v>-33.8333333333333</v>
      </c>
      <c r="J18">
        <v>-34.738095238095198</v>
      </c>
      <c r="K18">
        <f t="shared" si="0"/>
        <v>-34.595238095238059</v>
      </c>
    </row>
    <row r="19" spans="1:11">
      <c r="A19">
        <v>-37.047619047619001</v>
      </c>
      <c r="B19">
        <v>-35.6666666666666</v>
      </c>
      <c r="C19">
        <v>-37.047619047619001</v>
      </c>
      <c r="D19">
        <v>-34.904761904761898</v>
      </c>
      <c r="E19">
        <v>-38.857142857142797</v>
      </c>
      <c r="F19">
        <v>-35.952380952380899</v>
      </c>
      <c r="G19">
        <v>-36.095238095238003</v>
      </c>
      <c r="H19">
        <v>-36.3333333333333</v>
      </c>
      <c r="I19">
        <v>-35.285714285714199</v>
      </c>
      <c r="J19">
        <v>-36.285714285714199</v>
      </c>
      <c r="K19">
        <f t="shared" si="0"/>
        <v>-36.347619047618998</v>
      </c>
    </row>
    <row r="20" spans="1:11">
      <c r="A20">
        <v>-39.309523809523803</v>
      </c>
      <c r="B20">
        <v>-37.595238095238003</v>
      </c>
      <c r="C20">
        <v>-38.928571428571402</v>
      </c>
      <c r="D20">
        <v>-36.452380952380899</v>
      </c>
      <c r="E20">
        <v>-41.071428571428498</v>
      </c>
      <c r="F20">
        <v>-38.1666666666666</v>
      </c>
      <c r="G20">
        <v>-38.261904761904702</v>
      </c>
      <c r="H20">
        <v>-37.5</v>
      </c>
      <c r="I20">
        <v>-37.547619047619001</v>
      </c>
      <c r="J20">
        <v>-38.309523809523803</v>
      </c>
      <c r="K20">
        <f t="shared" si="0"/>
        <v>-38.314285714285667</v>
      </c>
    </row>
    <row r="21" spans="1:11">
      <c r="A21">
        <v>-41.095238095238003</v>
      </c>
      <c r="B21">
        <v>-38.952380952380899</v>
      </c>
      <c r="C21">
        <v>-41.238095238095198</v>
      </c>
      <c r="D21">
        <v>-38.952380952380899</v>
      </c>
      <c r="E21">
        <v>-43.190476190476097</v>
      </c>
      <c r="F21">
        <v>-40.285714285714199</v>
      </c>
      <c r="G21">
        <v>-40</v>
      </c>
      <c r="H21">
        <v>-39.3333333333333</v>
      </c>
      <c r="I21">
        <v>-38.761904761904702</v>
      </c>
      <c r="J21">
        <v>-39.952380952380899</v>
      </c>
      <c r="K21">
        <f t="shared" si="0"/>
        <v>-40.17619047619042</v>
      </c>
    </row>
    <row r="22" spans="1:11">
      <c r="A22">
        <v>-42.785714285714199</v>
      </c>
      <c r="B22">
        <v>-40.928571428571402</v>
      </c>
      <c r="C22">
        <v>-43.309523809523803</v>
      </c>
      <c r="D22">
        <v>-41.309523809523803</v>
      </c>
      <c r="E22">
        <v>-45.452380952380899</v>
      </c>
      <c r="F22">
        <v>-42.023809523809497</v>
      </c>
      <c r="G22">
        <v>-41.8333333333333</v>
      </c>
      <c r="H22">
        <v>-41.595238095238003</v>
      </c>
      <c r="I22">
        <v>-40.928571428571402</v>
      </c>
      <c r="J22">
        <v>-41.738095238095198</v>
      </c>
      <c r="K22">
        <f t="shared" si="0"/>
        <v>-42.190476190476147</v>
      </c>
    </row>
    <row r="23" spans="1:11">
      <c r="A23">
        <v>-45.190476190476097</v>
      </c>
      <c r="B23">
        <v>-41.523809523809497</v>
      </c>
      <c r="C23">
        <v>-44.523809523809497</v>
      </c>
      <c r="D23">
        <v>-42.476190476190403</v>
      </c>
      <c r="E23">
        <v>-47.523809523809497</v>
      </c>
      <c r="F23">
        <v>-43.142857142857103</v>
      </c>
      <c r="G23">
        <v>-42.619047619047599</v>
      </c>
      <c r="H23">
        <v>-43.476190476190403</v>
      </c>
      <c r="I23">
        <v>-43.190476190476097</v>
      </c>
      <c r="J23">
        <v>-43.476190476190403</v>
      </c>
      <c r="K23">
        <f t="shared" si="0"/>
        <v>-43.714285714285658</v>
      </c>
    </row>
    <row r="24" spans="1:11">
      <c r="A24">
        <v>-46.738095238095198</v>
      </c>
      <c r="B24">
        <v>-43.8333333333333</v>
      </c>
      <c r="C24">
        <v>-46.071428571428498</v>
      </c>
      <c r="D24">
        <v>-44.023809523809497</v>
      </c>
      <c r="E24">
        <v>-48.119047619047599</v>
      </c>
      <c r="F24">
        <v>-45.309523809523803</v>
      </c>
      <c r="G24">
        <v>-44.642857142857103</v>
      </c>
      <c r="H24">
        <v>-45.595238095238003</v>
      </c>
      <c r="I24">
        <v>-45.309523809523803</v>
      </c>
      <c r="J24">
        <v>-43.880952380952301</v>
      </c>
      <c r="K24">
        <f t="shared" si="0"/>
        <v>-45.352380952380912</v>
      </c>
    </row>
    <row r="25" spans="1:11">
      <c r="A25">
        <v>-48.238095238095198</v>
      </c>
      <c r="B25">
        <v>-45.714285714285701</v>
      </c>
      <c r="C25">
        <v>-48.142857142857103</v>
      </c>
      <c r="D25">
        <v>-44.714285714285701</v>
      </c>
      <c r="E25">
        <v>-49.619047619047599</v>
      </c>
      <c r="F25">
        <v>-47.238095238095198</v>
      </c>
      <c r="G25">
        <v>-46.190476190476097</v>
      </c>
      <c r="H25">
        <v>-46.523809523809497</v>
      </c>
      <c r="I25">
        <v>-47.238095238095198</v>
      </c>
      <c r="J25">
        <v>-46</v>
      </c>
      <c r="K25">
        <f t="shared" si="0"/>
        <v>-46.961904761904734</v>
      </c>
    </row>
    <row r="26" spans="1:11">
      <c r="A26">
        <v>-50.547619047619001</v>
      </c>
      <c r="B26">
        <v>-46.309523809523803</v>
      </c>
      <c r="C26">
        <v>-49.690476190476097</v>
      </c>
      <c r="D26">
        <v>-46.023809523809497</v>
      </c>
      <c r="E26">
        <v>-51.690476190476097</v>
      </c>
      <c r="F26">
        <v>-49.357142857142797</v>
      </c>
      <c r="G26">
        <v>-47.880952380952301</v>
      </c>
      <c r="H26">
        <v>-47.261904761904702</v>
      </c>
      <c r="I26">
        <v>-49.071428571428498</v>
      </c>
      <c r="J26">
        <v>-47.595238095238003</v>
      </c>
      <c r="K26">
        <f t="shared" si="0"/>
        <v>-48.542857142857073</v>
      </c>
    </row>
    <row r="27" spans="1:11">
      <c r="A27">
        <v>-50.047619047619001</v>
      </c>
      <c r="B27">
        <v>-48.238095238095198</v>
      </c>
      <c r="C27">
        <v>-51.095238095238003</v>
      </c>
      <c r="D27">
        <v>-47.809523809523803</v>
      </c>
      <c r="E27">
        <v>-53.476190476190403</v>
      </c>
      <c r="F27">
        <v>-51.3333333333333</v>
      </c>
      <c r="G27">
        <v>-49.3333333333333</v>
      </c>
      <c r="H27">
        <v>-49.428571428571402</v>
      </c>
      <c r="I27">
        <v>-50.428571428571402</v>
      </c>
      <c r="J27">
        <v>-48.238095238095198</v>
      </c>
      <c r="K27">
        <f t="shared" si="0"/>
        <v>-49.942857142857093</v>
      </c>
    </row>
    <row r="28" spans="1:11">
      <c r="A28">
        <v>-51.357142857142797</v>
      </c>
      <c r="B28">
        <v>-49.880952380952301</v>
      </c>
      <c r="C28">
        <v>-52.547619047619001</v>
      </c>
      <c r="D28">
        <v>-49.452380952380899</v>
      </c>
      <c r="E28">
        <v>-54.976190476190403</v>
      </c>
      <c r="F28">
        <v>-52.214285714285701</v>
      </c>
      <c r="G28">
        <v>-50.8333333333333</v>
      </c>
      <c r="H28">
        <v>-50.976190476190403</v>
      </c>
      <c r="I28">
        <v>-52.8333333333333</v>
      </c>
      <c r="J28">
        <v>-49.785714285714199</v>
      </c>
      <c r="K28">
        <f t="shared" si="0"/>
        <v>-51.485714285714245</v>
      </c>
    </row>
    <row r="29" spans="1:11">
      <c r="A29">
        <v>-52.904761904761898</v>
      </c>
      <c r="B29">
        <v>-49.6666666666666</v>
      </c>
      <c r="C29">
        <v>-54.142857142857103</v>
      </c>
      <c r="D29">
        <v>-51.3333333333333</v>
      </c>
      <c r="E29">
        <v>-55.857142857142797</v>
      </c>
      <c r="F29">
        <v>-53.857142857142797</v>
      </c>
      <c r="G29">
        <v>-52.238095238095198</v>
      </c>
      <c r="H29">
        <v>-51.857142857142797</v>
      </c>
      <c r="I29">
        <v>-52.3333333333333</v>
      </c>
      <c r="J29">
        <v>-51.380952380952301</v>
      </c>
      <c r="K29">
        <f t="shared" si="0"/>
        <v>-52.557142857142807</v>
      </c>
    </row>
    <row r="30" spans="1:11">
      <c r="A30">
        <v>-54.071428571428498</v>
      </c>
      <c r="B30">
        <v>-51.642857142857103</v>
      </c>
      <c r="C30">
        <v>-55.071428571428498</v>
      </c>
      <c r="D30">
        <v>-53.357142857142797</v>
      </c>
      <c r="E30">
        <v>-57.642857142857103</v>
      </c>
      <c r="F30">
        <v>-54.595238095238003</v>
      </c>
      <c r="G30">
        <v>-53.309523809523803</v>
      </c>
      <c r="H30">
        <v>-52.452380952380899</v>
      </c>
      <c r="I30">
        <v>-52.5</v>
      </c>
      <c r="J30">
        <v>-53.547619047619001</v>
      </c>
      <c r="K30">
        <f t="shared" si="0"/>
        <v>-53.819047619047566</v>
      </c>
    </row>
    <row r="31" spans="1:11">
      <c r="A31">
        <v>-55.047619047619001</v>
      </c>
      <c r="B31">
        <v>-52.380952380952301</v>
      </c>
      <c r="C31">
        <v>-53.809523809523803</v>
      </c>
      <c r="D31">
        <v>-54.190476190476097</v>
      </c>
      <c r="E31">
        <v>-59.095238095238003</v>
      </c>
      <c r="F31">
        <v>-56.095238095238003</v>
      </c>
      <c r="G31">
        <v>-55.428571428571402</v>
      </c>
      <c r="H31">
        <v>-53.380952380952301</v>
      </c>
      <c r="I31">
        <v>-54.047619047619001</v>
      </c>
      <c r="J31">
        <v>-55.047619047619001</v>
      </c>
      <c r="K31">
        <f t="shared" si="0"/>
        <v>-54.852380952380884</v>
      </c>
    </row>
    <row r="32" spans="1:11">
      <c r="A32">
        <v>-55.690476190476097</v>
      </c>
      <c r="B32">
        <v>-53.976190476190403</v>
      </c>
      <c r="C32">
        <v>-55.928571428571402</v>
      </c>
      <c r="D32">
        <v>-56.452380952380899</v>
      </c>
      <c r="E32">
        <v>-59.071428571428498</v>
      </c>
      <c r="F32">
        <v>-58.357142857142797</v>
      </c>
      <c r="G32">
        <v>-57.071428571428498</v>
      </c>
      <c r="H32">
        <v>-54.452380952380899</v>
      </c>
      <c r="I32">
        <v>-55.642857142857103</v>
      </c>
      <c r="J32">
        <v>-56.547619047619001</v>
      </c>
      <c r="K32">
        <f t="shared" si="0"/>
        <v>-56.319047619047559</v>
      </c>
    </row>
    <row r="33" spans="1:11">
      <c r="A33">
        <v>-56.142857142857103</v>
      </c>
      <c r="B33">
        <v>-55.523809523809497</v>
      </c>
      <c r="C33">
        <v>-56.238095238095198</v>
      </c>
      <c r="D33">
        <v>-57.380952380952301</v>
      </c>
      <c r="E33">
        <v>-60.047619047619001</v>
      </c>
      <c r="F33">
        <v>-59.6666666666666</v>
      </c>
      <c r="G33">
        <v>-57.809523809523803</v>
      </c>
      <c r="H33">
        <v>-55.619047619047599</v>
      </c>
      <c r="I33">
        <v>-56.428571428571402</v>
      </c>
      <c r="J33">
        <v>-56.952380952380899</v>
      </c>
      <c r="K33">
        <f t="shared" si="0"/>
        <v>-57.180952380952327</v>
      </c>
    </row>
    <row r="34" spans="1:11">
      <c r="A34">
        <v>-56.452380952380899</v>
      </c>
      <c r="B34">
        <v>-57.023809523809497</v>
      </c>
      <c r="C34">
        <v>-57.5</v>
      </c>
      <c r="D34">
        <v>-56.261904761904702</v>
      </c>
      <c r="E34">
        <v>-62.119047619047599</v>
      </c>
      <c r="F34">
        <v>-60.357142857142797</v>
      </c>
      <c r="G34">
        <v>-58.1666666666666</v>
      </c>
      <c r="H34">
        <v>-57.5</v>
      </c>
      <c r="I34">
        <v>-56.642857142857103</v>
      </c>
      <c r="J34">
        <v>-56.976190476190403</v>
      </c>
      <c r="K34">
        <f t="shared" si="0"/>
        <v>-57.899999999999956</v>
      </c>
    </row>
    <row r="35" spans="1:11">
      <c r="A35">
        <v>-57.619047619047599</v>
      </c>
      <c r="B35">
        <v>-58.095238095238003</v>
      </c>
      <c r="C35">
        <v>-58.619047619047599</v>
      </c>
      <c r="D35">
        <v>-57.3333333333333</v>
      </c>
      <c r="E35">
        <v>-62.428571428571402</v>
      </c>
      <c r="F35">
        <v>-61.095238095238003</v>
      </c>
      <c r="G35">
        <v>-60.190476190476097</v>
      </c>
      <c r="H35">
        <v>-57</v>
      </c>
      <c r="I35">
        <v>-58.047619047619001</v>
      </c>
      <c r="J35">
        <v>-57.714285714285701</v>
      </c>
      <c r="K35">
        <f t="shared" si="0"/>
        <v>-58.814285714285667</v>
      </c>
    </row>
    <row r="36" spans="1:11">
      <c r="A36">
        <v>-57.023809523809497</v>
      </c>
      <c r="B36">
        <v>-57.785714285714199</v>
      </c>
      <c r="C36">
        <v>-56.880952380952301</v>
      </c>
      <c r="D36">
        <v>-56.119047619047599</v>
      </c>
      <c r="E36">
        <v>-63.452380952380899</v>
      </c>
      <c r="F36">
        <v>-61.214285714285701</v>
      </c>
      <c r="G36">
        <v>-60.928571428571402</v>
      </c>
      <c r="H36">
        <v>-57.785714285714199</v>
      </c>
      <c r="I36">
        <v>-57.452380952380899</v>
      </c>
      <c r="J36">
        <v>-58.690476190476097</v>
      </c>
      <c r="K36">
        <f t="shared" si="0"/>
        <v>-58.733333333333277</v>
      </c>
    </row>
    <row r="37" spans="1:11">
      <c r="A37">
        <v>-57.809523809523803</v>
      </c>
      <c r="B37">
        <v>-58.619047619047599</v>
      </c>
      <c r="C37">
        <v>-55.857142857142797</v>
      </c>
      <c r="D37">
        <v>-57.285714285714199</v>
      </c>
      <c r="E37">
        <v>-63.857142857142797</v>
      </c>
      <c r="F37">
        <v>-62.428571428571402</v>
      </c>
      <c r="G37">
        <v>-62.238095238095198</v>
      </c>
      <c r="H37">
        <v>-58.952380952380899</v>
      </c>
      <c r="I37">
        <v>-57.619047619047599</v>
      </c>
      <c r="J37">
        <v>-59.619047619047599</v>
      </c>
      <c r="K37">
        <f t="shared" si="0"/>
        <v>-59.428571428571388</v>
      </c>
    </row>
    <row r="38" spans="1:11">
      <c r="A38">
        <v>-58.738095238095198</v>
      </c>
      <c r="B38">
        <v>-57.738095238095198</v>
      </c>
      <c r="C38">
        <v>-57.452380952380899</v>
      </c>
      <c r="D38">
        <v>-57.1666666666666</v>
      </c>
      <c r="E38">
        <v>-64.785714285714207</v>
      </c>
      <c r="F38">
        <v>-63.261904761904702</v>
      </c>
      <c r="G38">
        <v>-61.214285714285701</v>
      </c>
      <c r="H38">
        <v>-59.261904761904702</v>
      </c>
      <c r="I38">
        <v>-55.880952380952301</v>
      </c>
      <c r="J38">
        <v>-60.595238095238003</v>
      </c>
      <c r="K38">
        <f t="shared" si="0"/>
        <v>-59.609523809523751</v>
      </c>
    </row>
    <row r="39" spans="1:11">
      <c r="A39">
        <v>-57.857142857142797</v>
      </c>
      <c r="B39">
        <v>-58.6666666666666</v>
      </c>
      <c r="C39">
        <v>-57.095238095238003</v>
      </c>
      <c r="D39">
        <v>-58.142857142857103</v>
      </c>
      <c r="E39">
        <v>-64.857142857142804</v>
      </c>
      <c r="F39">
        <v>-62.380952380952301</v>
      </c>
      <c r="G39">
        <v>-60.904761904761898</v>
      </c>
      <c r="H39">
        <v>-59.095238095238003</v>
      </c>
      <c r="I39">
        <v>-56.761904761904702</v>
      </c>
      <c r="J39">
        <v>-59.428571428571402</v>
      </c>
      <c r="K39">
        <f t="shared" si="0"/>
        <v>-59.519047619047583</v>
      </c>
    </row>
    <row r="40" spans="1:11">
      <c r="A40">
        <v>-59.309523809523803</v>
      </c>
      <c r="B40">
        <v>-57.309523809523803</v>
      </c>
      <c r="C40">
        <v>-56.404761904761898</v>
      </c>
      <c r="D40">
        <v>-57.976190476190403</v>
      </c>
      <c r="E40">
        <v>-63.452380952380899</v>
      </c>
      <c r="F40">
        <v>-62.5</v>
      </c>
      <c r="G40">
        <v>-61.880952380952301</v>
      </c>
      <c r="H40">
        <v>-58.928571428571402</v>
      </c>
      <c r="I40">
        <v>-56.785714285714199</v>
      </c>
      <c r="J40">
        <v>-57.880952380952301</v>
      </c>
      <c r="K40">
        <f t="shared" si="0"/>
        <v>-59.242857142857098</v>
      </c>
    </row>
    <row r="41" spans="1:11">
      <c r="A41">
        <v>-58.761904761904702</v>
      </c>
      <c r="B41">
        <v>-56.047619047619001</v>
      </c>
      <c r="C41">
        <v>-54.3333333333333</v>
      </c>
      <c r="D41">
        <v>-56.619047619047599</v>
      </c>
      <c r="E41">
        <v>-63.571428571428498</v>
      </c>
      <c r="F41">
        <v>-61.6666666666666</v>
      </c>
      <c r="G41">
        <v>-60.857142857142797</v>
      </c>
      <c r="H41">
        <v>-57.619047619047599</v>
      </c>
      <c r="I41">
        <v>-54.238095238095198</v>
      </c>
      <c r="J41">
        <v>-57.761904761904702</v>
      </c>
      <c r="K41">
        <f t="shared" si="0"/>
        <v>-58.147619047618988</v>
      </c>
    </row>
    <row r="42" spans="1:11">
      <c r="A42">
        <v>-58.309523809523803</v>
      </c>
      <c r="B42">
        <v>-56.214285714285701</v>
      </c>
      <c r="C42">
        <v>-52.404761904761898</v>
      </c>
      <c r="D42">
        <v>-55.976190476190403</v>
      </c>
      <c r="E42">
        <v>-62.119047619047599</v>
      </c>
      <c r="F42">
        <v>-59.1666666666666</v>
      </c>
      <c r="G42">
        <v>-60.452380952380899</v>
      </c>
      <c r="H42">
        <v>-56.5</v>
      </c>
      <c r="I42">
        <v>-55.690476190476097</v>
      </c>
      <c r="J42">
        <v>-56.5</v>
      </c>
      <c r="K42">
        <f t="shared" si="0"/>
        <v>-57.3333333333333</v>
      </c>
    </row>
    <row r="43" spans="1:11">
      <c r="A43">
        <v>-56.428571428571402</v>
      </c>
      <c r="B43">
        <v>-53.428571428571402</v>
      </c>
      <c r="C43">
        <v>-50.380952380952301</v>
      </c>
      <c r="D43">
        <v>-56.190476190476097</v>
      </c>
      <c r="E43">
        <v>-62.476190476190403</v>
      </c>
      <c r="F43">
        <v>-57.238095238095198</v>
      </c>
      <c r="G43">
        <v>-59.6666666666666</v>
      </c>
      <c r="H43">
        <v>-53.380952380952301</v>
      </c>
      <c r="I43">
        <v>-54.619047619047599</v>
      </c>
      <c r="J43">
        <v>-55.285714285714199</v>
      </c>
      <c r="K43">
        <f t="shared" si="0"/>
        <v>-55.909523809523748</v>
      </c>
    </row>
    <row r="44" spans="1:11">
      <c r="A44">
        <v>-53.738095238095198</v>
      </c>
      <c r="B44">
        <v>-51.1666666666666</v>
      </c>
      <c r="C44">
        <v>-51.023809523809497</v>
      </c>
      <c r="D44">
        <v>-52.595238095238003</v>
      </c>
      <c r="E44">
        <v>-58.547619047619001</v>
      </c>
      <c r="F44">
        <v>-54.690476190476097</v>
      </c>
      <c r="G44">
        <v>-57.452380952380899</v>
      </c>
      <c r="H44">
        <v>-51.738095238095198</v>
      </c>
      <c r="I44">
        <v>-52.071428571428498</v>
      </c>
      <c r="J44">
        <v>-54.214285714285701</v>
      </c>
      <c r="K44">
        <f t="shared" si="0"/>
        <v>-53.723809523809464</v>
      </c>
    </row>
    <row r="45" spans="1:11">
      <c r="A45">
        <v>-49.428571428571402</v>
      </c>
      <c r="B45">
        <v>-49.714285714285701</v>
      </c>
      <c r="C45">
        <v>-47.809523809523803</v>
      </c>
      <c r="D45">
        <v>-48.142857142857103</v>
      </c>
      <c r="E45">
        <v>-56.190476190476097</v>
      </c>
      <c r="F45">
        <v>-54.6666666666666</v>
      </c>
      <c r="G45">
        <v>-55.190476190476097</v>
      </c>
      <c r="H45">
        <v>-50.809523809523803</v>
      </c>
      <c r="I45">
        <v>-51</v>
      </c>
      <c r="J45">
        <v>-52.476190476190403</v>
      </c>
      <c r="K45">
        <f t="shared" si="0"/>
        <v>-51.542857142857102</v>
      </c>
    </row>
    <row r="46" spans="1:11">
      <c r="A46">
        <v>-48.547619047619001</v>
      </c>
      <c r="B46">
        <v>-47.928571428571402</v>
      </c>
      <c r="C46">
        <v>-47.404761904761898</v>
      </c>
      <c r="D46">
        <v>-46.880952380952301</v>
      </c>
      <c r="E46">
        <v>-51.214285714285701</v>
      </c>
      <c r="F46">
        <v>-52.785714285714199</v>
      </c>
      <c r="G46">
        <v>-52.023809523809497</v>
      </c>
      <c r="H46">
        <v>-48.1666666666666</v>
      </c>
      <c r="I46">
        <v>-47.880952380952301</v>
      </c>
      <c r="J46">
        <v>-48.880952380952301</v>
      </c>
      <c r="K46">
        <f t="shared" si="0"/>
        <v>-49.171428571428521</v>
      </c>
    </row>
    <row r="47" spans="1:11">
      <c r="A47">
        <v>-45.857142857142797</v>
      </c>
      <c r="B47">
        <v>-43.6666666666666</v>
      </c>
      <c r="C47">
        <v>-43.428571428571402</v>
      </c>
      <c r="D47">
        <v>-44.428571428571402</v>
      </c>
      <c r="E47">
        <v>-47</v>
      </c>
      <c r="F47">
        <v>-48</v>
      </c>
      <c r="G47">
        <v>-48.047619047619001</v>
      </c>
      <c r="H47">
        <v>-43.6666666666666</v>
      </c>
      <c r="I47">
        <v>-44.190476190476097</v>
      </c>
      <c r="J47">
        <v>-42.095238095238003</v>
      </c>
      <c r="K47">
        <f t="shared" si="0"/>
        <v>-45.038095238095181</v>
      </c>
    </row>
    <row r="48" spans="1:11">
      <c r="A48">
        <v>-42.452380952380899</v>
      </c>
      <c r="B48">
        <v>-39.404761904761898</v>
      </c>
      <c r="C48">
        <v>-40.452380952380899</v>
      </c>
      <c r="D48">
        <v>-42.642857142857103</v>
      </c>
      <c r="E48">
        <v>-41.785714285714199</v>
      </c>
      <c r="F48">
        <v>-42.071428571428498</v>
      </c>
      <c r="G48">
        <v>-42.8333333333333</v>
      </c>
      <c r="H48">
        <v>-37.976190476190403</v>
      </c>
      <c r="I48">
        <v>-38.595238095238003</v>
      </c>
      <c r="J48">
        <v>-37.023809523809497</v>
      </c>
      <c r="K48">
        <f t="shared" si="0"/>
        <v>-40.523809523809476</v>
      </c>
    </row>
    <row r="49" spans="1:11">
      <c r="A49">
        <v>-37.476190476190403</v>
      </c>
      <c r="B49">
        <v>-33.809523809523803</v>
      </c>
      <c r="C49">
        <v>-33.904761904761898</v>
      </c>
      <c r="D49">
        <v>-35.380952380952301</v>
      </c>
      <c r="E49">
        <v>-36.285714285714199</v>
      </c>
      <c r="F49">
        <v>-38.190476190476097</v>
      </c>
      <c r="G49">
        <v>-37.619047619047599</v>
      </c>
      <c r="H49">
        <v>-30.6666666666666</v>
      </c>
      <c r="I49">
        <v>-32.380952380952301</v>
      </c>
      <c r="J49">
        <v>-32.095238095238003</v>
      </c>
      <c r="K49">
        <f t="shared" si="0"/>
        <v>-34.780952380952321</v>
      </c>
    </row>
    <row r="50" spans="1:11">
      <c r="A50">
        <v>-30.8333333333333</v>
      </c>
      <c r="B50">
        <v>-27.5</v>
      </c>
      <c r="C50">
        <v>-29.738095238095202</v>
      </c>
      <c r="D50">
        <v>-29.5</v>
      </c>
      <c r="E50">
        <v>-29.071428571428498</v>
      </c>
      <c r="F50">
        <v>-30.880952380952301</v>
      </c>
      <c r="G50">
        <v>-32.452380952380899</v>
      </c>
      <c r="H50">
        <v>-26.357142857142801</v>
      </c>
      <c r="I50">
        <v>-24.928571428571399</v>
      </c>
      <c r="J50">
        <v>-27.023809523809501</v>
      </c>
      <c r="K50">
        <f t="shared" si="0"/>
        <v>-28.828571428571394</v>
      </c>
    </row>
    <row r="51" spans="1:11">
      <c r="A51">
        <v>-25</v>
      </c>
      <c r="B51">
        <v>-23.238095238095202</v>
      </c>
      <c r="C51">
        <v>-23.619047619047599</v>
      </c>
      <c r="D51">
        <v>-22.190476190476101</v>
      </c>
      <c r="E51">
        <v>-22.4761904761904</v>
      </c>
      <c r="F51">
        <v>-23.428571428571399</v>
      </c>
      <c r="G51">
        <v>-25</v>
      </c>
      <c r="H51">
        <v>-20.6666666666666</v>
      </c>
      <c r="I51">
        <v>-18.619047619047599</v>
      </c>
      <c r="J51">
        <v>-21.761904761904699</v>
      </c>
      <c r="K51">
        <f t="shared" si="0"/>
        <v>-22.599999999999959</v>
      </c>
    </row>
    <row r="52" spans="1:11">
      <c r="A52">
        <v>-17.5</v>
      </c>
      <c r="B52">
        <v>-17.214285714285701</v>
      </c>
      <c r="C52">
        <v>-17.5</v>
      </c>
      <c r="D52">
        <v>-14.8333333333333</v>
      </c>
      <c r="E52">
        <v>-17.3095238095238</v>
      </c>
      <c r="F52">
        <v>-16.071428571428498</v>
      </c>
      <c r="G52">
        <v>-17.5</v>
      </c>
      <c r="H52">
        <v>-15.3095238095238</v>
      </c>
      <c r="I52">
        <v>-14.9285714285714</v>
      </c>
      <c r="J52">
        <v>-14.785714285714199</v>
      </c>
      <c r="K52">
        <f t="shared" si="0"/>
        <v>-16.295238095238069</v>
      </c>
    </row>
    <row r="53" spans="1:11">
      <c r="A53">
        <v>-10</v>
      </c>
      <c r="B53">
        <v>-10</v>
      </c>
      <c r="C53">
        <v>-10</v>
      </c>
      <c r="D53">
        <v>-8.71428571428571</v>
      </c>
      <c r="E53">
        <v>-10</v>
      </c>
      <c r="F53">
        <v>-10</v>
      </c>
      <c r="G53">
        <v>-10</v>
      </c>
      <c r="H53">
        <v>-8.9523809523809508</v>
      </c>
      <c r="I53">
        <v>-7.8571428571428497</v>
      </c>
      <c r="J53">
        <v>-8.3809523809523796</v>
      </c>
      <c r="K53">
        <f t="shared" si="0"/>
        <v>-9.3904761904761891</v>
      </c>
    </row>
    <row r="54" spans="1:11">
      <c r="A54">
        <v>-2.5</v>
      </c>
      <c r="B54">
        <v>-2.5</v>
      </c>
      <c r="C54">
        <v>-2.5</v>
      </c>
      <c r="D54">
        <v>-1.7380952380952299</v>
      </c>
      <c r="E54">
        <v>-2.5</v>
      </c>
      <c r="F54">
        <v>-2.5</v>
      </c>
      <c r="G54">
        <v>-2.5</v>
      </c>
      <c r="H54">
        <v>-1.69047619047619</v>
      </c>
      <c r="I54">
        <v>-1.1666666666666601</v>
      </c>
      <c r="J54">
        <v>-0.92857142857142805</v>
      </c>
      <c r="K54">
        <f t="shared" si="0"/>
        <v>-2.0523809523809509</v>
      </c>
    </row>
    <row r="55" spans="1:11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6.2857142857142803</v>
      </c>
      <c r="J55">
        <v>6.4761904761904701</v>
      </c>
      <c r="K55">
        <f t="shared" si="0"/>
        <v>5.2761904761904743</v>
      </c>
    </row>
    <row r="56" spans="1:11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13.023809523809501</v>
      </c>
      <c r="J56">
        <v>13.7380952380952</v>
      </c>
      <c r="K56">
        <f t="shared" si="0"/>
        <v>12.67619047619047</v>
      </c>
    </row>
    <row r="57" spans="1:11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f t="shared" si="0"/>
        <v>20</v>
      </c>
    </row>
    <row r="58" spans="1:11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</row>
    <row r="59" spans="1:11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</row>
    <row r="60" spans="1:11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</row>
    <row r="61" spans="1:11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</row>
    <row r="62" spans="1:11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</row>
    <row r="63" spans="1:11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</row>
    <row r="64" spans="1:11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</row>
    <row r="65" spans="1:11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</row>
    <row r="66" spans="1:11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</row>
    <row r="67" spans="1:11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1">AVERAGE(A67:J67)</f>
        <v>95</v>
      </c>
    </row>
    <row r="68" spans="1:11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1"/>
        <v>102.5</v>
      </c>
    </row>
    <row r="69" spans="1:11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1"/>
        <v>110</v>
      </c>
    </row>
    <row r="70" spans="1:11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1"/>
        <v>117.5</v>
      </c>
    </row>
    <row r="71" spans="1:11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1"/>
        <v>125</v>
      </c>
    </row>
    <row r="72" spans="1:11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1"/>
        <v>132.5</v>
      </c>
    </row>
    <row r="73" spans="1:11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1"/>
        <v>140</v>
      </c>
    </row>
    <row r="74" spans="1:11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1"/>
        <v>147.5</v>
      </c>
    </row>
    <row r="75" spans="1:11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1"/>
        <v>155</v>
      </c>
    </row>
    <row r="76" spans="1:11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1"/>
        <v>162.5</v>
      </c>
    </row>
    <row r="77" spans="1:11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1"/>
        <v>170</v>
      </c>
    </row>
    <row r="78" spans="1:11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1"/>
        <v>177.5</v>
      </c>
    </row>
    <row r="79" spans="1:11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1"/>
        <v>185</v>
      </c>
    </row>
    <row r="80" spans="1:11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1"/>
        <v>192.5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7.1666666666666599</v>
      </c>
      <c r="B2">
        <v>7.05555555555555</v>
      </c>
      <c r="C2">
        <v>7.05555555555555</v>
      </c>
      <c r="D2">
        <v>6.9444444444444402</v>
      </c>
      <c r="E2">
        <v>7.3888888888888804</v>
      </c>
      <c r="F2">
        <v>7.05555555555555</v>
      </c>
      <c r="G2">
        <v>7.05555555555555</v>
      </c>
      <c r="H2">
        <v>6.05555555555555</v>
      </c>
      <c r="I2">
        <v>7.05555555555555</v>
      </c>
      <c r="J2">
        <v>7.05555555555555</v>
      </c>
      <c r="K2">
        <f>AVERAGE(A2:J2)</f>
        <v>6.9888888888888827</v>
      </c>
    </row>
    <row r="3" spans="1:11">
      <c r="A3">
        <v>14.1111111111111</v>
      </c>
      <c r="B3">
        <v>14.3333333333333</v>
      </c>
      <c r="C3">
        <v>14.3333333333333</v>
      </c>
      <c r="D3">
        <v>13.8888888888888</v>
      </c>
      <c r="E3">
        <v>14.3333333333333</v>
      </c>
      <c r="F3">
        <v>14.2222222222222</v>
      </c>
      <c r="G3">
        <v>14.1111111111111</v>
      </c>
      <c r="H3">
        <v>13.1111111111111</v>
      </c>
      <c r="I3">
        <v>13.6666666666666</v>
      </c>
      <c r="J3">
        <v>13.4444444444444</v>
      </c>
      <c r="K3">
        <f t="shared" ref="K3:K66" si="0">AVERAGE(A3:J3)</f>
        <v>13.95555555555552</v>
      </c>
    </row>
    <row r="4" spans="1:11">
      <c r="A4">
        <v>20.6111111111111</v>
      </c>
      <c r="B4">
        <v>21.6111111111111</v>
      </c>
      <c r="C4">
        <v>21.3888888888888</v>
      </c>
      <c r="D4">
        <v>20.9444444444444</v>
      </c>
      <c r="E4">
        <v>21.8333333333333</v>
      </c>
      <c r="F4">
        <v>20.8333333333333</v>
      </c>
      <c r="G4">
        <v>21.3888888888888</v>
      </c>
      <c r="H4">
        <v>20.2777777777777</v>
      </c>
      <c r="I4">
        <v>20.3888888888888</v>
      </c>
      <c r="J4">
        <v>20.2777777777777</v>
      </c>
      <c r="K4">
        <f t="shared" si="0"/>
        <v>20.955555555555502</v>
      </c>
    </row>
    <row r="5" spans="1:11">
      <c r="A5">
        <v>27.8888888888888</v>
      </c>
      <c r="B5">
        <v>28.2222222222222</v>
      </c>
      <c r="C5">
        <v>28.4444444444444</v>
      </c>
      <c r="D5">
        <v>28</v>
      </c>
      <c r="E5">
        <v>28.6666666666666</v>
      </c>
      <c r="F5">
        <v>27.5555555555555</v>
      </c>
      <c r="G5">
        <v>28.5555555555555</v>
      </c>
      <c r="H5">
        <v>26.7777777777777</v>
      </c>
      <c r="I5">
        <v>27.8888888888888</v>
      </c>
      <c r="J5">
        <v>27.3333333333333</v>
      </c>
      <c r="K5">
        <f t="shared" si="0"/>
        <v>27.93333333333328</v>
      </c>
    </row>
    <row r="6" spans="1:11">
      <c r="A6">
        <v>35.1666666666666</v>
      </c>
      <c r="B6">
        <v>35.1666666666666</v>
      </c>
      <c r="C6">
        <v>35.3888888888888</v>
      </c>
      <c r="D6">
        <v>34.7222222222222</v>
      </c>
      <c r="E6">
        <v>35.2777777777777</v>
      </c>
      <c r="F6">
        <v>34.2777777777777</v>
      </c>
      <c r="G6">
        <v>35.8333333333333</v>
      </c>
      <c r="H6">
        <v>33.8333333333333</v>
      </c>
      <c r="I6">
        <v>34.7222222222222</v>
      </c>
      <c r="J6">
        <v>34.3888888888888</v>
      </c>
      <c r="K6">
        <f t="shared" si="0"/>
        <v>34.877777777777723</v>
      </c>
    </row>
    <row r="7" spans="1:11">
      <c r="A7">
        <v>42.2222222222222</v>
      </c>
      <c r="B7">
        <v>41.5555555555555</v>
      </c>
      <c r="C7">
        <v>42.2222222222222</v>
      </c>
      <c r="D7">
        <v>41.5555555555555</v>
      </c>
      <c r="E7">
        <v>42.4444444444444</v>
      </c>
      <c r="F7">
        <v>41.1111111111111</v>
      </c>
      <c r="G7">
        <v>42.8888888888888</v>
      </c>
      <c r="H7">
        <v>40.6666666666666</v>
      </c>
      <c r="I7">
        <v>41.4444444444444</v>
      </c>
      <c r="J7">
        <v>41.5555555555555</v>
      </c>
      <c r="K7">
        <f t="shared" si="0"/>
        <v>41.766666666666616</v>
      </c>
    </row>
    <row r="8" spans="1:11">
      <c r="A8">
        <v>49.5</v>
      </c>
      <c r="B8">
        <v>48.1666666666666</v>
      </c>
      <c r="C8">
        <v>48.9444444444444</v>
      </c>
      <c r="D8">
        <v>47.8333333333333</v>
      </c>
      <c r="E8">
        <v>49.3888888888888</v>
      </c>
      <c r="F8">
        <v>47.8333333333333</v>
      </c>
      <c r="G8">
        <v>49.3888888888888</v>
      </c>
      <c r="H8">
        <v>47.5</v>
      </c>
      <c r="I8">
        <v>48.3888888888888</v>
      </c>
      <c r="J8">
        <v>48.6111111111111</v>
      </c>
      <c r="K8">
        <f t="shared" si="0"/>
        <v>48.555555555555507</v>
      </c>
    </row>
    <row r="9" spans="1:11">
      <c r="A9">
        <v>56.3333333333333</v>
      </c>
      <c r="B9">
        <v>54.7777777777777</v>
      </c>
      <c r="C9">
        <v>56.2222222222222</v>
      </c>
      <c r="D9">
        <v>54</v>
      </c>
      <c r="E9">
        <v>56.5555555555555</v>
      </c>
      <c r="F9">
        <v>54.5555555555555</v>
      </c>
      <c r="G9">
        <v>56.8888888888888</v>
      </c>
      <c r="H9">
        <v>54.1111111111111</v>
      </c>
      <c r="I9">
        <v>55.2222222222222</v>
      </c>
      <c r="J9">
        <v>55.8888888888888</v>
      </c>
      <c r="K9">
        <f t="shared" si="0"/>
        <v>55.455555555555506</v>
      </c>
    </row>
    <row r="10" spans="1:11">
      <c r="A10">
        <v>63.0555555555555</v>
      </c>
      <c r="B10">
        <v>61.8333333333333</v>
      </c>
      <c r="C10">
        <v>63.0555555555555</v>
      </c>
      <c r="D10">
        <v>60.8333333333333</v>
      </c>
      <c r="E10">
        <v>64.0555555555555</v>
      </c>
      <c r="F10">
        <v>60.8333333333333</v>
      </c>
      <c r="G10">
        <v>64.0555555555555</v>
      </c>
      <c r="H10">
        <v>61.2777777777777</v>
      </c>
      <c r="I10">
        <v>61.7222222222222</v>
      </c>
      <c r="J10">
        <v>63.0555555555555</v>
      </c>
      <c r="K10">
        <f t="shared" si="0"/>
        <v>62.377777777777737</v>
      </c>
    </row>
    <row r="11" spans="1:11">
      <c r="A11">
        <v>70.3333333333333</v>
      </c>
      <c r="B11">
        <v>68.7777777777777</v>
      </c>
      <c r="C11">
        <v>69.7777777777777</v>
      </c>
      <c r="D11">
        <v>67.4444444444444</v>
      </c>
      <c r="E11">
        <v>71.2222222222222</v>
      </c>
      <c r="F11">
        <v>67.6666666666666</v>
      </c>
      <c r="G11">
        <v>70.2222222222222</v>
      </c>
      <c r="H11">
        <v>68.3333333333333</v>
      </c>
      <c r="I11">
        <v>68.3333333333333</v>
      </c>
      <c r="J11">
        <v>70.1111111111111</v>
      </c>
      <c r="K11">
        <f t="shared" si="0"/>
        <v>69.222222222222172</v>
      </c>
    </row>
    <row r="12" spans="1:11">
      <c r="A12">
        <v>77.7222222222222</v>
      </c>
      <c r="B12">
        <v>75.5</v>
      </c>
      <c r="C12">
        <v>76.9444444444444</v>
      </c>
      <c r="D12">
        <v>74.5</v>
      </c>
      <c r="E12">
        <v>78.6111111111111</v>
      </c>
      <c r="F12">
        <v>74.7222222222222</v>
      </c>
      <c r="G12">
        <v>77.5</v>
      </c>
      <c r="H12">
        <v>75.2777777777777</v>
      </c>
      <c r="I12">
        <v>75.3888888888888</v>
      </c>
      <c r="J12">
        <v>76.9444444444444</v>
      </c>
      <c r="K12">
        <f t="shared" si="0"/>
        <v>76.311111111111089</v>
      </c>
    </row>
    <row r="13" spans="1:11">
      <c r="A13">
        <v>84.7777777777777</v>
      </c>
      <c r="B13">
        <v>82.4444444444444</v>
      </c>
      <c r="C13">
        <v>84</v>
      </c>
      <c r="D13">
        <v>81.1111111111111</v>
      </c>
      <c r="E13">
        <v>85.4444444444444</v>
      </c>
      <c r="F13">
        <v>81.6666666666666</v>
      </c>
      <c r="G13">
        <v>83.3333333333333</v>
      </c>
      <c r="H13">
        <v>82.4444444444444</v>
      </c>
      <c r="I13">
        <v>82.3333333333333</v>
      </c>
      <c r="J13">
        <v>83.6666666666666</v>
      </c>
      <c r="K13">
        <f t="shared" si="0"/>
        <v>83.122222222222177</v>
      </c>
    </row>
    <row r="14" spans="1:11">
      <c r="A14">
        <v>91.3888888888888</v>
      </c>
      <c r="B14">
        <v>89.2777777777777</v>
      </c>
      <c r="C14">
        <v>90.3888888888888</v>
      </c>
      <c r="D14">
        <v>87.2777777777777</v>
      </c>
      <c r="E14">
        <v>92.8333333333333</v>
      </c>
      <c r="F14">
        <v>87.3888888888888</v>
      </c>
      <c r="G14">
        <v>89.9444444444444</v>
      </c>
      <c r="H14">
        <v>88.6111111111111</v>
      </c>
      <c r="I14">
        <v>89.0555555555555</v>
      </c>
      <c r="J14">
        <v>90.3888888888888</v>
      </c>
      <c r="K14">
        <f t="shared" si="0"/>
        <v>89.655555555555495</v>
      </c>
    </row>
    <row r="15" spans="1:11">
      <c r="A15">
        <v>97.8888888888888</v>
      </c>
      <c r="B15">
        <v>94.4444444444444</v>
      </c>
      <c r="C15">
        <v>96.3333333333333</v>
      </c>
      <c r="D15">
        <v>94.6666666666666</v>
      </c>
      <c r="E15">
        <v>99.4444444444444</v>
      </c>
      <c r="F15">
        <v>94.6666666666666</v>
      </c>
      <c r="G15">
        <v>97.1111111111111</v>
      </c>
      <c r="H15">
        <v>94.6666666666666</v>
      </c>
      <c r="I15">
        <v>95.7777777777777</v>
      </c>
      <c r="J15">
        <v>96.8888888888888</v>
      </c>
      <c r="K15">
        <f t="shared" si="0"/>
        <v>96.18888888888884</v>
      </c>
    </row>
    <row r="16" spans="1:11">
      <c r="A16">
        <v>103.944444444444</v>
      </c>
      <c r="B16">
        <v>101.055555555555</v>
      </c>
      <c r="C16">
        <v>102.944444444444</v>
      </c>
      <c r="D16">
        <v>101.166666666666</v>
      </c>
      <c r="E16">
        <v>106.166666666666</v>
      </c>
      <c r="F16">
        <v>101.277777777777</v>
      </c>
      <c r="G16">
        <v>103.388888888888</v>
      </c>
      <c r="H16">
        <v>101.277777777777</v>
      </c>
      <c r="I16">
        <v>102.5</v>
      </c>
      <c r="J16">
        <v>103.166666666666</v>
      </c>
      <c r="K16">
        <f t="shared" si="0"/>
        <v>102.6888888888883</v>
      </c>
    </row>
    <row r="17" spans="1:11">
      <c r="A17">
        <v>111.111111111111</v>
      </c>
      <c r="B17">
        <v>107.777777777777</v>
      </c>
      <c r="C17">
        <v>110</v>
      </c>
      <c r="D17">
        <v>108.222222222222</v>
      </c>
      <c r="E17">
        <v>112.888888888888</v>
      </c>
      <c r="F17">
        <v>107.333333333333</v>
      </c>
      <c r="G17">
        <v>109.777777777777</v>
      </c>
      <c r="H17">
        <v>108</v>
      </c>
      <c r="I17">
        <v>109.444444444444</v>
      </c>
      <c r="J17">
        <v>110</v>
      </c>
      <c r="K17">
        <f t="shared" si="0"/>
        <v>109.45555555555521</v>
      </c>
    </row>
    <row r="18" spans="1:11">
      <c r="A18">
        <v>117.5</v>
      </c>
      <c r="B18">
        <v>114.055555555555</v>
      </c>
      <c r="C18">
        <v>117.166666666666</v>
      </c>
      <c r="D18">
        <v>115.277777777777</v>
      </c>
      <c r="E18">
        <v>119.833333333333</v>
      </c>
      <c r="F18">
        <v>113.833333333333</v>
      </c>
      <c r="G18">
        <v>114.722222222222</v>
      </c>
      <c r="H18">
        <v>114.5</v>
      </c>
      <c r="I18">
        <v>116.055555555555</v>
      </c>
      <c r="J18">
        <v>116.166666666666</v>
      </c>
      <c r="K18">
        <f t="shared" si="0"/>
        <v>115.91111111111073</v>
      </c>
    </row>
    <row r="19" spans="1:11">
      <c r="A19">
        <v>124.555555555555</v>
      </c>
      <c r="B19">
        <v>119.666666666666</v>
      </c>
      <c r="C19">
        <v>124.111111111111</v>
      </c>
      <c r="D19">
        <v>121.333333333333</v>
      </c>
      <c r="E19">
        <v>126.888888888888</v>
      </c>
      <c r="F19">
        <v>120.777777777777</v>
      </c>
      <c r="G19">
        <v>121.888888888888</v>
      </c>
      <c r="H19">
        <v>121.222222222222</v>
      </c>
      <c r="I19">
        <v>122.888888888888</v>
      </c>
      <c r="J19">
        <v>122.333333333333</v>
      </c>
      <c r="K19">
        <f t="shared" si="0"/>
        <v>122.56666666666611</v>
      </c>
    </row>
    <row r="20" spans="1:11">
      <c r="A20">
        <v>131.611111111111</v>
      </c>
      <c r="B20">
        <v>126.722222222222</v>
      </c>
      <c r="C20">
        <v>130.722222222222</v>
      </c>
      <c r="D20">
        <v>128.055555555555</v>
      </c>
      <c r="E20">
        <v>134.166666666666</v>
      </c>
      <c r="F20">
        <v>128.055555555555</v>
      </c>
      <c r="G20">
        <v>128.277777777777</v>
      </c>
      <c r="H20">
        <v>127.611111111111</v>
      </c>
      <c r="I20">
        <v>129.611111111111</v>
      </c>
      <c r="J20">
        <v>129.277777777777</v>
      </c>
      <c r="K20">
        <f t="shared" si="0"/>
        <v>129.4111111111107</v>
      </c>
    </row>
    <row r="21" spans="1:11">
      <c r="A21">
        <v>138.666666666666</v>
      </c>
      <c r="B21">
        <v>133.333333333333</v>
      </c>
      <c r="C21">
        <v>137.666666666666</v>
      </c>
      <c r="D21">
        <v>135.444444444444</v>
      </c>
      <c r="E21">
        <v>140.777777777777</v>
      </c>
      <c r="F21">
        <v>135</v>
      </c>
      <c r="G21">
        <v>134.555555555555</v>
      </c>
      <c r="H21">
        <v>134.666666666666</v>
      </c>
      <c r="I21">
        <v>136</v>
      </c>
      <c r="J21">
        <v>135.333333333333</v>
      </c>
      <c r="K21">
        <f t="shared" si="0"/>
        <v>136.14444444444399</v>
      </c>
    </row>
    <row r="22" spans="1:11">
      <c r="A22">
        <v>145.611111111111</v>
      </c>
      <c r="B22">
        <v>140.055555555555</v>
      </c>
      <c r="C22">
        <v>144.722222222222</v>
      </c>
      <c r="D22">
        <v>142.833333333333</v>
      </c>
      <c r="E22">
        <v>147.388888888888</v>
      </c>
      <c r="F22">
        <v>142.166666666666</v>
      </c>
      <c r="G22">
        <v>141.833333333333</v>
      </c>
      <c r="H22">
        <v>141.722222222222</v>
      </c>
      <c r="I22">
        <v>142.166666666666</v>
      </c>
      <c r="J22">
        <v>142.055555555555</v>
      </c>
      <c r="K22">
        <f t="shared" si="0"/>
        <v>143.05555555555512</v>
      </c>
    </row>
    <row r="23" spans="1:11">
      <c r="A23">
        <v>152.555555555555</v>
      </c>
      <c r="B23">
        <v>146.333333333333</v>
      </c>
      <c r="C23">
        <v>151.111111111111</v>
      </c>
      <c r="D23">
        <v>149</v>
      </c>
      <c r="E23">
        <v>154.444444444444</v>
      </c>
      <c r="F23">
        <v>148.222222222222</v>
      </c>
      <c r="G23">
        <v>148.444444444444</v>
      </c>
      <c r="H23">
        <v>148.333333333333</v>
      </c>
      <c r="I23">
        <v>149.444444444444</v>
      </c>
      <c r="J23">
        <v>148.111111111111</v>
      </c>
      <c r="K23">
        <f t="shared" si="0"/>
        <v>149.59999999999971</v>
      </c>
    </row>
    <row r="24" spans="1:11">
      <c r="A24">
        <v>158.5</v>
      </c>
      <c r="B24">
        <v>153.5</v>
      </c>
      <c r="C24">
        <v>157.388888888888</v>
      </c>
      <c r="D24">
        <v>155.388888888888</v>
      </c>
      <c r="E24">
        <v>160.5</v>
      </c>
      <c r="F24">
        <v>155.277777777777</v>
      </c>
      <c r="G24">
        <v>155.166666666666</v>
      </c>
      <c r="H24">
        <v>155.166666666666</v>
      </c>
      <c r="I24">
        <v>155.833333333333</v>
      </c>
      <c r="J24">
        <v>154.722222222222</v>
      </c>
      <c r="K24">
        <f t="shared" si="0"/>
        <v>156.14444444444399</v>
      </c>
    </row>
    <row r="25" spans="1:11">
      <c r="A25">
        <v>163.555555555555</v>
      </c>
      <c r="B25">
        <v>159.666666666666</v>
      </c>
      <c r="C25">
        <v>163.777777777777</v>
      </c>
      <c r="D25">
        <v>161.666666666666</v>
      </c>
      <c r="E25">
        <v>167.222222222222</v>
      </c>
      <c r="F25">
        <v>161.888888888888</v>
      </c>
      <c r="G25">
        <v>162.111111111111</v>
      </c>
      <c r="H25">
        <v>160.555555555555</v>
      </c>
      <c r="I25">
        <v>163</v>
      </c>
      <c r="J25">
        <v>160.888888888888</v>
      </c>
      <c r="K25">
        <f t="shared" si="0"/>
        <v>162.4333333333328</v>
      </c>
    </row>
    <row r="26" spans="1:11">
      <c r="A26">
        <v>170.277777777777</v>
      </c>
      <c r="B26">
        <v>165.277777777777</v>
      </c>
      <c r="C26">
        <v>169.944444444444</v>
      </c>
      <c r="D26">
        <v>168.055555555555</v>
      </c>
      <c r="E26">
        <v>173.388888888888</v>
      </c>
      <c r="F26">
        <v>168.833333333333</v>
      </c>
      <c r="G26">
        <v>167.277777777777</v>
      </c>
      <c r="H26">
        <v>166.388888888888</v>
      </c>
      <c r="I26">
        <v>169.166666666666</v>
      </c>
      <c r="J26">
        <v>167.388888888888</v>
      </c>
      <c r="K26">
        <f t="shared" si="0"/>
        <v>168.59999999999931</v>
      </c>
    </row>
    <row r="27" spans="1:11">
      <c r="A27">
        <v>174.666666666666</v>
      </c>
      <c r="B27">
        <v>171.666666666666</v>
      </c>
      <c r="C27">
        <v>176</v>
      </c>
      <c r="D27">
        <v>174.777777777777</v>
      </c>
      <c r="E27">
        <v>179.444444444444</v>
      </c>
      <c r="F27">
        <v>174.888888888888</v>
      </c>
      <c r="G27">
        <v>173.111111111111</v>
      </c>
      <c r="H27">
        <v>173.333333333333</v>
      </c>
      <c r="I27">
        <v>175.555555555555</v>
      </c>
      <c r="J27">
        <v>174.222222222222</v>
      </c>
      <c r="K27">
        <f t="shared" si="0"/>
        <v>174.76666666666623</v>
      </c>
    </row>
    <row r="28" spans="1:11">
      <c r="A28">
        <v>180.166666666666</v>
      </c>
      <c r="B28">
        <v>178.944444444444</v>
      </c>
      <c r="C28">
        <v>182.055555555555</v>
      </c>
      <c r="D28">
        <v>179.944444444444</v>
      </c>
      <c r="E28">
        <v>185.833333333333</v>
      </c>
      <c r="F28">
        <v>181.611111111111</v>
      </c>
      <c r="G28">
        <v>179.944444444444</v>
      </c>
      <c r="H28">
        <v>179.277777777777</v>
      </c>
      <c r="I28">
        <v>182.722222222222</v>
      </c>
      <c r="J28">
        <v>181.611111111111</v>
      </c>
      <c r="K28">
        <f t="shared" si="0"/>
        <v>181.21111111111071</v>
      </c>
    </row>
    <row r="29" spans="1:11">
      <c r="A29">
        <v>186.555555555555</v>
      </c>
      <c r="B29">
        <v>184.777777777777</v>
      </c>
      <c r="C29">
        <v>187.777777777777</v>
      </c>
      <c r="D29">
        <v>186.333333333333</v>
      </c>
      <c r="E29">
        <v>191.555555555555</v>
      </c>
      <c r="F29">
        <v>188.444444444444</v>
      </c>
      <c r="G29">
        <v>186.555555555555</v>
      </c>
      <c r="H29">
        <v>185.777777777777</v>
      </c>
      <c r="I29">
        <v>188.333333333333</v>
      </c>
      <c r="J29">
        <v>187.777777777777</v>
      </c>
      <c r="K29">
        <f t="shared" si="0"/>
        <v>187.38888888888829</v>
      </c>
    </row>
    <row r="30" spans="1:11">
      <c r="A30">
        <v>193.277777777777</v>
      </c>
      <c r="B30">
        <v>191.055555555555</v>
      </c>
      <c r="C30">
        <v>194.166666666666</v>
      </c>
      <c r="D30">
        <v>193.388888888888</v>
      </c>
      <c r="E30">
        <v>198.166666666666</v>
      </c>
      <c r="F30">
        <v>194.277777777777</v>
      </c>
      <c r="G30">
        <v>192.722222222222</v>
      </c>
      <c r="H30">
        <v>191.277777777777</v>
      </c>
      <c r="I30">
        <v>192.833333333333</v>
      </c>
      <c r="J30">
        <v>194.277777777777</v>
      </c>
      <c r="K30">
        <f t="shared" si="0"/>
        <v>193.54444444444377</v>
      </c>
    </row>
    <row r="31" spans="1:11">
      <c r="A31">
        <v>199.333333333333</v>
      </c>
      <c r="B31">
        <v>194.888888888888</v>
      </c>
      <c r="C31">
        <v>198.111111111111</v>
      </c>
      <c r="D31">
        <v>198.222222222222</v>
      </c>
      <c r="E31">
        <v>204.555555555555</v>
      </c>
      <c r="F31">
        <v>200.555555555555</v>
      </c>
      <c r="G31">
        <v>199.777777777777</v>
      </c>
      <c r="H31">
        <v>197</v>
      </c>
      <c r="I31">
        <v>199.555555555555</v>
      </c>
      <c r="J31">
        <v>199.666666666666</v>
      </c>
      <c r="K31">
        <f t="shared" si="0"/>
        <v>199.1666666666662</v>
      </c>
    </row>
    <row r="32" spans="1:11">
      <c r="A32">
        <v>204.388888888888</v>
      </c>
      <c r="B32">
        <v>202.166666666666</v>
      </c>
      <c r="C32">
        <v>205.277777777777</v>
      </c>
      <c r="D32">
        <v>205.388888888888</v>
      </c>
      <c r="E32">
        <v>209.277777777777</v>
      </c>
      <c r="F32">
        <v>207.944444444444</v>
      </c>
      <c r="G32">
        <v>206.944444444444</v>
      </c>
      <c r="H32">
        <v>202.833333333333</v>
      </c>
      <c r="I32">
        <v>205.944444444444</v>
      </c>
      <c r="J32">
        <v>205.944444444444</v>
      </c>
      <c r="K32">
        <f t="shared" si="0"/>
        <v>205.61111111111046</v>
      </c>
    </row>
    <row r="33" spans="1:11">
      <c r="A33">
        <v>209.333333333333</v>
      </c>
      <c r="B33">
        <v>207.888888888888</v>
      </c>
      <c r="C33">
        <v>210.444444444444</v>
      </c>
      <c r="D33">
        <v>212</v>
      </c>
      <c r="E33">
        <v>214.888888888888</v>
      </c>
      <c r="F33">
        <v>214.333333333333</v>
      </c>
      <c r="G33">
        <v>212.222222222222</v>
      </c>
      <c r="H33">
        <v>208.777777777777</v>
      </c>
      <c r="I33">
        <v>211</v>
      </c>
      <c r="J33">
        <v>210.888888888888</v>
      </c>
      <c r="K33">
        <f t="shared" si="0"/>
        <v>211.17777777777729</v>
      </c>
    </row>
    <row r="34" spans="1:11">
      <c r="A34">
        <v>214.611111111111</v>
      </c>
      <c r="B34">
        <v>214.5</v>
      </c>
      <c r="C34">
        <v>216.388888888888</v>
      </c>
      <c r="D34">
        <v>215.722222222222</v>
      </c>
      <c r="E34">
        <v>221.277777777777</v>
      </c>
      <c r="F34">
        <v>220.166666666666</v>
      </c>
      <c r="G34">
        <v>216.833333333333</v>
      </c>
      <c r="H34">
        <v>215.833333333333</v>
      </c>
      <c r="I34">
        <v>216.388888888888</v>
      </c>
      <c r="J34">
        <v>215.388888888888</v>
      </c>
      <c r="K34">
        <f t="shared" si="0"/>
        <v>216.7111111111106</v>
      </c>
    </row>
    <row r="35" spans="1:11">
      <c r="A35">
        <v>220.222222222222</v>
      </c>
      <c r="B35">
        <v>221</v>
      </c>
      <c r="C35">
        <v>222.444444444444</v>
      </c>
      <c r="D35">
        <v>222</v>
      </c>
      <c r="E35">
        <v>226.777777777777</v>
      </c>
      <c r="F35">
        <v>226</v>
      </c>
      <c r="G35">
        <v>223.777777777777</v>
      </c>
      <c r="H35">
        <v>221.777777777777</v>
      </c>
      <c r="I35">
        <v>222</v>
      </c>
      <c r="J35">
        <v>221.222222222222</v>
      </c>
      <c r="K35">
        <f t="shared" si="0"/>
        <v>222.72222222222189</v>
      </c>
    </row>
    <row r="36" spans="1:11">
      <c r="A36">
        <v>225.277777777777</v>
      </c>
      <c r="B36">
        <v>226.055555555555</v>
      </c>
      <c r="C36">
        <v>226.055555555555</v>
      </c>
      <c r="D36">
        <v>225.5</v>
      </c>
      <c r="E36">
        <v>233.5</v>
      </c>
      <c r="F36">
        <v>231.611111111111</v>
      </c>
      <c r="G36">
        <v>230.055555555555</v>
      </c>
      <c r="H36">
        <v>226.833333333333</v>
      </c>
      <c r="I36">
        <v>226.944444444444</v>
      </c>
      <c r="J36">
        <v>227.722222222222</v>
      </c>
      <c r="K36">
        <f t="shared" si="0"/>
        <v>227.95555555555521</v>
      </c>
    </row>
    <row r="37" spans="1:11">
      <c r="A37">
        <v>232</v>
      </c>
      <c r="B37">
        <v>231.777777777777</v>
      </c>
      <c r="C37">
        <v>230.444444444444</v>
      </c>
      <c r="D37">
        <v>231.777777777777</v>
      </c>
      <c r="E37">
        <v>239.444444444444</v>
      </c>
      <c r="F37">
        <v>236.111111111111</v>
      </c>
      <c r="G37">
        <v>236.444444444444</v>
      </c>
      <c r="H37">
        <v>233.111111111111</v>
      </c>
      <c r="I37">
        <v>232.333333333333</v>
      </c>
      <c r="J37">
        <v>233.777777777777</v>
      </c>
      <c r="K37">
        <f t="shared" si="0"/>
        <v>233.7222222222218</v>
      </c>
    </row>
    <row r="38" spans="1:11">
      <c r="A38">
        <v>238.277777777777</v>
      </c>
      <c r="B38">
        <v>235.611111111111</v>
      </c>
      <c r="C38">
        <v>236.055555555555</v>
      </c>
      <c r="D38">
        <v>237.5</v>
      </c>
      <c r="E38">
        <v>244.944444444444</v>
      </c>
      <c r="F38">
        <v>242.833333333333</v>
      </c>
      <c r="G38">
        <v>241.277777777777</v>
      </c>
      <c r="H38">
        <v>239.166666666666</v>
      </c>
      <c r="I38">
        <v>236.166666666666</v>
      </c>
      <c r="J38">
        <v>239.5</v>
      </c>
      <c r="K38">
        <f t="shared" si="0"/>
        <v>239.1333333333329</v>
      </c>
    </row>
    <row r="39" spans="1:11">
      <c r="A39">
        <v>242.888888888888</v>
      </c>
      <c r="B39">
        <v>241.555555555555</v>
      </c>
      <c r="C39">
        <v>240.333333333333</v>
      </c>
      <c r="D39">
        <v>242</v>
      </c>
      <c r="E39">
        <v>249.888888888888</v>
      </c>
      <c r="F39">
        <v>247.777777777777</v>
      </c>
      <c r="G39">
        <v>246.777777777777</v>
      </c>
      <c r="H39">
        <v>244.444444444444</v>
      </c>
      <c r="I39">
        <v>242</v>
      </c>
      <c r="J39">
        <v>242.777777777777</v>
      </c>
      <c r="K39">
        <f t="shared" si="0"/>
        <v>244.04444444444388</v>
      </c>
    </row>
    <row r="40" spans="1:11">
      <c r="A40">
        <v>248.833333333333</v>
      </c>
      <c r="B40">
        <v>245.944444444444</v>
      </c>
      <c r="C40">
        <v>245.166666666666</v>
      </c>
      <c r="D40">
        <v>247.388888888888</v>
      </c>
      <c r="E40">
        <v>254.166666666666</v>
      </c>
      <c r="F40">
        <v>253.5</v>
      </c>
      <c r="G40">
        <v>251.944444444444</v>
      </c>
      <c r="H40">
        <v>248.166666666666</v>
      </c>
      <c r="I40">
        <v>246.388888888888</v>
      </c>
      <c r="J40">
        <v>247.833333333333</v>
      </c>
      <c r="K40">
        <f t="shared" si="0"/>
        <v>248.93333333333285</v>
      </c>
    </row>
    <row r="41" spans="1:11">
      <c r="A41">
        <v>254.222222222222</v>
      </c>
      <c r="B41">
        <v>249.888888888888</v>
      </c>
      <c r="C41">
        <v>248.888888888888</v>
      </c>
      <c r="D41">
        <v>253.222222222222</v>
      </c>
      <c r="E41">
        <v>259</v>
      </c>
      <c r="F41">
        <v>258.222222222222</v>
      </c>
      <c r="G41">
        <v>256.55555555555497</v>
      </c>
      <c r="H41">
        <v>252</v>
      </c>
      <c r="I41">
        <v>248.666666666666</v>
      </c>
      <c r="J41">
        <v>253.444444444444</v>
      </c>
      <c r="K41">
        <f t="shared" si="0"/>
        <v>253.41111111111067</v>
      </c>
    </row>
    <row r="42" spans="1:11">
      <c r="A42">
        <v>259.61111111111097</v>
      </c>
      <c r="B42">
        <v>255.611111111111</v>
      </c>
      <c r="C42">
        <v>251.388888888888</v>
      </c>
      <c r="D42">
        <v>255.611111111111</v>
      </c>
      <c r="E42">
        <v>263.388888888888</v>
      </c>
      <c r="F42">
        <v>260.5</v>
      </c>
      <c r="G42">
        <v>261.5</v>
      </c>
      <c r="H42">
        <v>257.05555555555497</v>
      </c>
      <c r="I42">
        <v>254.833333333333</v>
      </c>
      <c r="J42">
        <v>256.61111111111097</v>
      </c>
      <c r="K42">
        <f t="shared" si="0"/>
        <v>257.6111111111108</v>
      </c>
    </row>
    <row r="43" spans="1:11">
      <c r="A43">
        <v>262.77777777777698</v>
      </c>
      <c r="B43">
        <v>258.444444444444</v>
      </c>
      <c r="C43">
        <v>255.666666666666</v>
      </c>
      <c r="D43">
        <v>261.888888888888</v>
      </c>
      <c r="E43">
        <v>269.11111111111097</v>
      </c>
      <c r="F43">
        <v>263.222222222222</v>
      </c>
      <c r="G43">
        <v>265.888888888888</v>
      </c>
      <c r="H43">
        <v>257.77777777777698</v>
      </c>
      <c r="I43">
        <v>259.444444444444</v>
      </c>
      <c r="J43">
        <v>260.55555555555497</v>
      </c>
      <c r="K43">
        <f t="shared" si="0"/>
        <v>261.47777777777719</v>
      </c>
    </row>
    <row r="44" spans="1:11">
      <c r="A44">
        <v>266.166666666666</v>
      </c>
      <c r="B44">
        <v>261.944444444444</v>
      </c>
      <c r="C44">
        <v>261.27777777777698</v>
      </c>
      <c r="D44">
        <v>263.944444444444</v>
      </c>
      <c r="E44">
        <v>271.61111111111097</v>
      </c>
      <c r="F44">
        <v>267.5</v>
      </c>
      <c r="G44">
        <v>269.5</v>
      </c>
      <c r="H44">
        <v>261.166666666666</v>
      </c>
      <c r="I44">
        <v>263.5</v>
      </c>
      <c r="J44">
        <v>265.83333333333297</v>
      </c>
      <c r="K44">
        <f t="shared" si="0"/>
        <v>265.24444444444407</v>
      </c>
    </row>
    <row r="45" spans="1:11">
      <c r="A45">
        <v>267.77777777777698</v>
      </c>
      <c r="B45">
        <v>265.666666666666</v>
      </c>
      <c r="C45">
        <v>264.444444444444</v>
      </c>
      <c r="D45">
        <v>264.666666666666</v>
      </c>
      <c r="E45">
        <v>274.11111111111097</v>
      </c>
      <c r="F45">
        <v>272</v>
      </c>
      <c r="G45">
        <v>273.222222222222</v>
      </c>
      <c r="H45">
        <v>266.55555555555497</v>
      </c>
      <c r="I45">
        <v>268.55555555555497</v>
      </c>
      <c r="J45">
        <v>269.222222222222</v>
      </c>
      <c r="K45">
        <f t="shared" si="0"/>
        <v>268.62222222222175</v>
      </c>
    </row>
    <row r="46" spans="1:11">
      <c r="A46">
        <v>271.61111111111097</v>
      </c>
      <c r="B46">
        <v>270.27777777777698</v>
      </c>
      <c r="C46">
        <v>269.83333333333297</v>
      </c>
      <c r="D46">
        <v>268.83333333333297</v>
      </c>
      <c r="E46">
        <v>274.166666666666</v>
      </c>
      <c r="F46">
        <v>275.722222222222</v>
      </c>
      <c r="G46">
        <v>275.388888888888</v>
      </c>
      <c r="H46">
        <v>269.05555555555497</v>
      </c>
      <c r="I46">
        <v>270.166666666666</v>
      </c>
      <c r="J46">
        <v>271.388888888888</v>
      </c>
      <c r="K46">
        <f t="shared" si="0"/>
        <v>271.64444444444388</v>
      </c>
    </row>
    <row r="47" spans="1:11">
      <c r="A47">
        <v>274.77777777777698</v>
      </c>
      <c r="B47">
        <v>271.77777777777698</v>
      </c>
      <c r="C47">
        <v>271.33333333333297</v>
      </c>
      <c r="D47">
        <v>272.11111111111097</v>
      </c>
      <c r="E47">
        <v>275.444444444444</v>
      </c>
      <c r="F47">
        <v>276.444444444444</v>
      </c>
      <c r="G47">
        <v>276.77777777777698</v>
      </c>
      <c r="H47">
        <v>271</v>
      </c>
      <c r="I47">
        <v>272.222222222222</v>
      </c>
      <c r="J47">
        <v>269</v>
      </c>
      <c r="K47">
        <f t="shared" si="0"/>
        <v>273.08888888888845</v>
      </c>
    </row>
    <row r="48" spans="1:11">
      <c r="A48">
        <v>277.05555555555497</v>
      </c>
      <c r="B48">
        <v>272.388888888888</v>
      </c>
      <c r="C48">
        <v>273.83333333333297</v>
      </c>
      <c r="D48">
        <v>275.83333333333297</v>
      </c>
      <c r="E48">
        <v>275.61111111111097</v>
      </c>
      <c r="F48">
        <v>276.05555555555497</v>
      </c>
      <c r="G48">
        <v>276.83333333333297</v>
      </c>
      <c r="H48">
        <v>270.5</v>
      </c>
      <c r="I48">
        <v>271.166666666666</v>
      </c>
      <c r="J48">
        <v>268.5</v>
      </c>
      <c r="K48">
        <f t="shared" si="0"/>
        <v>273.77777777777737</v>
      </c>
    </row>
    <row r="49" spans="1:11">
      <c r="A49">
        <v>277.33333333333297</v>
      </c>
      <c r="B49">
        <v>271.888888888888</v>
      </c>
      <c r="C49">
        <v>272.77777777777698</v>
      </c>
      <c r="D49">
        <v>274.11111111111097</v>
      </c>
      <c r="E49">
        <v>275.888888888888</v>
      </c>
      <c r="F49">
        <v>277.77777777777698</v>
      </c>
      <c r="G49">
        <v>276.77777777777698</v>
      </c>
      <c r="H49">
        <v>268</v>
      </c>
      <c r="I49">
        <v>270</v>
      </c>
      <c r="J49">
        <v>270</v>
      </c>
      <c r="K49">
        <f t="shared" si="0"/>
        <v>273.45555555555512</v>
      </c>
    </row>
    <row r="50" spans="1:11">
      <c r="A50">
        <v>276.05555555555497</v>
      </c>
      <c r="B50">
        <v>270.722222222222</v>
      </c>
      <c r="C50">
        <v>273.944444444444</v>
      </c>
      <c r="D50">
        <v>273.5</v>
      </c>
      <c r="E50">
        <v>273.5</v>
      </c>
      <c r="F50">
        <v>275.5</v>
      </c>
      <c r="G50">
        <v>277.388888888888</v>
      </c>
      <c r="H50">
        <v>269.5</v>
      </c>
      <c r="I50">
        <v>267.5</v>
      </c>
      <c r="J50">
        <v>270.05555555555497</v>
      </c>
      <c r="K50">
        <f t="shared" si="0"/>
        <v>272.76666666666631</v>
      </c>
    </row>
    <row r="51" spans="1:11">
      <c r="A51">
        <v>275</v>
      </c>
      <c r="B51">
        <v>272.33333333333297</v>
      </c>
      <c r="C51">
        <v>274</v>
      </c>
      <c r="D51">
        <v>271</v>
      </c>
      <c r="E51">
        <v>272.33333333333297</v>
      </c>
      <c r="F51">
        <v>273</v>
      </c>
      <c r="G51">
        <v>275</v>
      </c>
      <c r="H51">
        <v>269</v>
      </c>
      <c r="I51">
        <v>267.11111111111097</v>
      </c>
      <c r="J51">
        <v>270.888888888888</v>
      </c>
      <c r="K51">
        <f t="shared" si="0"/>
        <v>271.96666666666653</v>
      </c>
    </row>
    <row r="52" spans="1:11">
      <c r="A52">
        <v>272.5</v>
      </c>
      <c r="B52">
        <v>272.05555555555497</v>
      </c>
      <c r="C52">
        <v>272.5</v>
      </c>
      <c r="D52">
        <v>268.5</v>
      </c>
      <c r="E52">
        <v>271.944444444444</v>
      </c>
      <c r="F52">
        <v>271.05555555555497</v>
      </c>
      <c r="G52">
        <v>272.5</v>
      </c>
      <c r="H52">
        <v>268.166666666666</v>
      </c>
      <c r="I52">
        <v>268.388888888888</v>
      </c>
      <c r="J52">
        <v>269.27777777777698</v>
      </c>
      <c r="K52">
        <f t="shared" si="0"/>
        <v>270.68888888888847</v>
      </c>
    </row>
    <row r="53" spans="1:11">
      <c r="A53">
        <v>270</v>
      </c>
      <c r="B53">
        <v>270</v>
      </c>
      <c r="C53">
        <v>270</v>
      </c>
      <c r="D53">
        <v>267.888888888888</v>
      </c>
      <c r="E53">
        <v>270</v>
      </c>
      <c r="F53">
        <v>270</v>
      </c>
      <c r="G53">
        <v>270</v>
      </c>
      <c r="H53">
        <v>268</v>
      </c>
      <c r="I53">
        <v>266.666666666666</v>
      </c>
      <c r="J53">
        <v>268</v>
      </c>
      <c r="K53">
        <f t="shared" si="0"/>
        <v>269.05555555555537</v>
      </c>
    </row>
    <row r="54" spans="1:11">
      <c r="A54">
        <v>267.5</v>
      </c>
      <c r="B54">
        <v>267.5</v>
      </c>
      <c r="C54">
        <v>267.5</v>
      </c>
      <c r="D54">
        <v>266.83333333333297</v>
      </c>
      <c r="E54">
        <v>267.5</v>
      </c>
      <c r="F54">
        <v>267.5</v>
      </c>
      <c r="G54">
        <v>267.5</v>
      </c>
      <c r="H54">
        <v>265.944444444444</v>
      </c>
      <c r="I54">
        <v>265.5</v>
      </c>
      <c r="J54">
        <v>265.5</v>
      </c>
      <c r="K54">
        <f t="shared" si="0"/>
        <v>266.87777777777768</v>
      </c>
    </row>
    <row r="55" spans="1:11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263</v>
      </c>
      <c r="J55">
        <v>263</v>
      </c>
      <c r="K55">
        <f t="shared" si="0"/>
        <v>264.60000000000002</v>
      </c>
    </row>
    <row r="56" spans="1:11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261.5</v>
      </c>
      <c r="J56">
        <v>260.61111111111097</v>
      </c>
      <c r="K56">
        <f t="shared" si="0"/>
        <v>262.21111111111111</v>
      </c>
    </row>
    <row r="57" spans="1:11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</row>
    <row r="58" spans="1:11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</row>
    <row r="59" spans="1:11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</row>
    <row r="60" spans="1:11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</row>
    <row r="61" spans="1:11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</row>
    <row r="62" spans="1:11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</row>
    <row r="63" spans="1:11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</row>
    <row r="64" spans="1:11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</row>
    <row r="65" spans="1:11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</row>
    <row r="66" spans="1:11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</row>
    <row r="67" spans="1:11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1">AVERAGE(A67:J67)</f>
        <v>235</v>
      </c>
    </row>
    <row r="68" spans="1:11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1"/>
        <v>232.5</v>
      </c>
    </row>
    <row r="69" spans="1:11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1"/>
        <v>230</v>
      </c>
    </row>
    <row r="70" spans="1:11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1"/>
        <v>227.5</v>
      </c>
    </row>
    <row r="71" spans="1:11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1"/>
        <v>225</v>
      </c>
    </row>
    <row r="72" spans="1:11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1"/>
        <v>222.5</v>
      </c>
    </row>
    <row r="73" spans="1:11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1"/>
        <v>220</v>
      </c>
    </row>
    <row r="74" spans="1:11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1"/>
        <v>217.5</v>
      </c>
    </row>
    <row r="75" spans="1:11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1"/>
        <v>215</v>
      </c>
    </row>
    <row r="76" spans="1:11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1"/>
        <v>212.5</v>
      </c>
    </row>
    <row r="77" spans="1:11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1"/>
        <v>210</v>
      </c>
    </row>
    <row r="78" spans="1:11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1"/>
        <v>207.5</v>
      </c>
    </row>
    <row r="79" spans="1:11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1"/>
        <v>205</v>
      </c>
    </row>
    <row r="80" spans="1:11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1"/>
        <v>202.5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1" sqref="A1:B81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-1.9428571428571371</v>
      </c>
      <c r="B2">
        <v>6.9888888888888827</v>
      </c>
    </row>
    <row r="3" spans="1:2">
      <c r="A3">
        <v>-4.052380952380946</v>
      </c>
      <c r="B3">
        <v>13.95555555555552</v>
      </c>
    </row>
    <row r="4" spans="1:2">
      <c r="A4">
        <v>-6.1428571428571361</v>
      </c>
      <c r="B4">
        <v>20.955555555555502</v>
      </c>
    </row>
    <row r="5" spans="1:2">
      <c r="A5">
        <v>-8.2619047619047539</v>
      </c>
      <c r="B5">
        <v>27.93333333333328</v>
      </c>
    </row>
    <row r="6" spans="1:2">
      <c r="A6">
        <v>-10.276190476190447</v>
      </c>
      <c r="B6">
        <v>34.877777777777723</v>
      </c>
    </row>
    <row r="7" spans="1:2">
      <c r="A7">
        <v>-12.32380952380948</v>
      </c>
      <c r="B7">
        <v>41.766666666666616</v>
      </c>
    </row>
    <row r="8" spans="1:2">
      <c r="A8">
        <v>-14.27619047619044</v>
      </c>
      <c r="B8">
        <v>48.555555555555507</v>
      </c>
    </row>
    <row r="9" spans="1:2">
      <c r="A9">
        <v>-16.495238095238054</v>
      </c>
      <c r="B9">
        <v>55.455555555555506</v>
      </c>
    </row>
    <row r="10" spans="1:2">
      <c r="A10">
        <v>-18.614285714285668</v>
      </c>
      <c r="B10">
        <v>62.377777777777737</v>
      </c>
    </row>
    <row r="11" spans="1:2">
      <c r="A11">
        <v>-20.671428571428525</v>
      </c>
      <c r="B11">
        <v>69.222222222222172</v>
      </c>
    </row>
    <row r="12" spans="1:2">
      <c r="A12">
        <v>-22.728571428571392</v>
      </c>
      <c r="B12">
        <v>76.311111111111089</v>
      </c>
    </row>
    <row r="13" spans="1:2">
      <c r="A13">
        <v>-24.885714285714229</v>
      </c>
      <c r="B13">
        <v>83.122222222222177</v>
      </c>
    </row>
    <row r="14" spans="1:2">
      <c r="A14">
        <v>-26.838095238095171</v>
      </c>
      <c r="B14">
        <v>89.655555555555495</v>
      </c>
    </row>
    <row r="15" spans="1:2">
      <c r="A15">
        <v>-28.871428571428531</v>
      </c>
      <c r="B15">
        <v>96.18888888888884</v>
      </c>
    </row>
    <row r="16" spans="1:2">
      <c r="A16">
        <v>-30.69999999999996</v>
      </c>
      <c r="B16">
        <v>102.6888888888883</v>
      </c>
    </row>
    <row r="17" spans="1:2">
      <c r="A17">
        <v>-32.761904761904724</v>
      </c>
      <c r="B17">
        <v>109.45555555555521</v>
      </c>
    </row>
    <row r="18" spans="1:2">
      <c r="A18">
        <v>-34.595238095238059</v>
      </c>
      <c r="B18">
        <v>115.91111111111073</v>
      </c>
    </row>
    <row r="19" spans="1:2">
      <c r="A19">
        <v>-36.347619047618998</v>
      </c>
      <c r="B19">
        <v>122.56666666666611</v>
      </c>
    </row>
    <row r="20" spans="1:2">
      <c r="A20">
        <v>-38.314285714285667</v>
      </c>
      <c r="B20">
        <v>129.4111111111107</v>
      </c>
    </row>
    <row r="21" spans="1:2">
      <c r="A21">
        <v>-40.17619047619042</v>
      </c>
      <c r="B21">
        <v>136.14444444444399</v>
      </c>
    </row>
    <row r="22" spans="1:2">
      <c r="A22">
        <v>-42.190476190476147</v>
      </c>
      <c r="B22">
        <v>143.05555555555512</v>
      </c>
    </row>
    <row r="23" spans="1:2">
      <c r="A23">
        <v>-43.714285714285658</v>
      </c>
      <c r="B23">
        <v>149.59999999999971</v>
      </c>
    </row>
    <row r="24" spans="1:2">
      <c r="A24">
        <v>-45.352380952380912</v>
      </c>
      <c r="B24">
        <v>156.14444444444399</v>
      </c>
    </row>
    <row r="25" spans="1:2">
      <c r="A25">
        <v>-46.961904761904734</v>
      </c>
      <c r="B25">
        <v>162.4333333333328</v>
      </c>
    </row>
    <row r="26" spans="1:2">
      <c r="A26">
        <v>-48.542857142857073</v>
      </c>
      <c r="B26">
        <v>168.59999999999931</v>
      </c>
    </row>
    <row r="27" spans="1:2">
      <c r="A27">
        <v>-49.942857142857093</v>
      </c>
      <c r="B27">
        <v>174.76666666666623</v>
      </c>
    </row>
    <row r="28" spans="1:2">
      <c r="A28">
        <v>-51.485714285714245</v>
      </c>
      <c r="B28">
        <v>181.21111111111071</v>
      </c>
    </row>
    <row r="29" spans="1:2">
      <c r="A29">
        <v>-52.557142857142807</v>
      </c>
      <c r="B29">
        <v>187.38888888888829</v>
      </c>
    </row>
    <row r="30" spans="1:2">
      <c r="A30">
        <v>-53.819047619047566</v>
      </c>
      <c r="B30">
        <v>193.54444444444377</v>
      </c>
    </row>
    <row r="31" spans="1:2">
      <c r="A31">
        <v>-54.852380952380884</v>
      </c>
      <c r="B31">
        <v>199.1666666666662</v>
      </c>
    </row>
    <row r="32" spans="1:2">
      <c r="A32">
        <v>-56.319047619047559</v>
      </c>
      <c r="B32">
        <v>205.61111111111046</v>
      </c>
    </row>
    <row r="33" spans="1:2">
      <c r="A33">
        <v>-57.180952380952327</v>
      </c>
      <c r="B33">
        <v>211.17777777777729</v>
      </c>
    </row>
    <row r="34" spans="1:2">
      <c r="A34">
        <v>-57.899999999999956</v>
      </c>
      <c r="B34">
        <v>216.7111111111106</v>
      </c>
    </row>
    <row r="35" spans="1:2">
      <c r="A35">
        <v>-58.814285714285667</v>
      </c>
      <c r="B35">
        <v>222.72222222222189</v>
      </c>
    </row>
    <row r="36" spans="1:2">
      <c r="A36">
        <v>-58.733333333333277</v>
      </c>
      <c r="B36">
        <v>227.95555555555521</v>
      </c>
    </row>
    <row r="37" spans="1:2">
      <c r="A37">
        <v>-59.428571428571388</v>
      </c>
      <c r="B37">
        <v>233.7222222222218</v>
      </c>
    </row>
    <row r="38" spans="1:2">
      <c r="A38">
        <v>-59.609523809523751</v>
      </c>
      <c r="B38">
        <v>239.1333333333329</v>
      </c>
    </row>
    <row r="39" spans="1:2">
      <c r="A39">
        <v>-59.519047619047583</v>
      </c>
      <c r="B39">
        <v>244.04444444444388</v>
      </c>
    </row>
    <row r="40" spans="1:2">
      <c r="A40">
        <v>-59.242857142857098</v>
      </c>
      <c r="B40">
        <v>248.93333333333285</v>
      </c>
    </row>
    <row r="41" spans="1:2">
      <c r="A41">
        <v>-58.147619047618988</v>
      </c>
      <c r="B41">
        <v>253.41111111111067</v>
      </c>
    </row>
    <row r="42" spans="1:2">
      <c r="A42">
        <v>-57.3333333333333</v>
      </c>
      <c r="B42">
        <v>257.6111111111108</v>
      </c>
    </row>
    <row r="43" spans="1:2">
      <c r="A43">
        <v>-55.909523809523748</v>
      </c>
      <c r="B43">
        <v>261.47777777777719</v>
      </c>
    </row>
    <row r="44" spans="1:2">
      <c r="A44">
        <v>-53.723809523809464</v>
      </c>
      <c r="B44">
        <v>265.24444444444407</v>
      </c>
    </row>
    <row r="45" spans="1:2">
      <c r="A45">
        <v>-51.542857142857102</v>
      </c>
      <c r="B45">
        <v>268.62222222222175</v>
      </c>
    </row>
    <row r="46" spans="1:2">
      <c r="A46">
        <v>-49.171428571428521</v>
      </c>
      <c r="B46">
        <v>271.64444444444388</v>
      </c>
    </row>
    <row r="47" spans="1:2">
      <c r="A47">
        <v>-45.038095238095181</v>
      </c>
      <c r="B47">
        <v>273.08888888888845</v>
      </c>
    </row>
    <row r="48" spans="1:2">
      <c r="A48">
        <v>-40.523809523809476</v>
      </c>
      <c r="B48">
        <v>273.77777777777737</v>
      </c>
    </row>
    <row r="49" spans="1:2">
      <c r="A49">
        <v>-34.780952380952321</v>
      </c>
      <c r="B49">
        <v>273.45555555555512</v>
      </c>
    </row>
    <row r="50" spans="1:2">
      <c r="A50">
        <v>-28.828571428571394</v>
      </c>
      <c r="B50">
        <v>272.76666666666631</v>
      </c>
    </row>
    <row r="51" spans="1:2">
      <c r="A51">
        <v>-22.599999999999959</v>
      </c>
      <c r="B51">
        <v>271.96666666666653</v>
      </c>
    </row>
    <row r="52" spans="1:2">
      <c r="A52">
        <v>-16.295238095238069</v>
      </c>
      <c r="B52">
        <v>270.68888888888847</v>
      </c>
    </row>
    <row r="53" spans="1:2">
      <c r="A53">
        <v>-9.3904761904761891</v>
      </c>
      <c r="B53">
        <v>269.05555555555537</v>
      </c>
    </row>
    <row r="54" spans="1:2">
      <c r="A54">
        <v>-2.0523809523809509</v>
      </c>
      <c r="B54">
        <v>266.87777777777768</v>
      </c>
    </row>
    <row r="55" spans="1:2">
      <c r="A55">
        <v>5.2761904761904743</v>
      </c>
      <c r="B55">
        <v>264.60000000000002</v>
      </c>
    </row>
    <row r="56" spans="1:2">
      <c r="A56">
        <v>12.67619047619047</v>
      </c>
      <c r="B56">
        <v>262.21111111111111</v>
      </c>
    </row>
    <row r="57" spans="1:2">
      <c r="A57">
        <v>20</v>
      </c>
      <c r="B57">
        <v>260</v>
      </c>
    </row>
    <row r="58" spans="1:2">
      <c r="A58">
        <v>27.5</v>
      </c>
      <c r="B58">
        <v>257.5</v>
      </c>
    </row>
    <row r="59" spans="1:2">
      <c r="A59">
        <v>35</v>
      </c>
      <c r="B59">
        <v>255</v>
      </c>
    </row>
    <row r="60" spans="1:2">
      <c r="A60">
        <v>42.5</v>
      </c>
      <c r="B60">
        <v>252.5</v>
      </c>
    </row>
    <row r="61" spans="1:2">
      <c r="A61">
        <v>50</v>
      </c>
      <c r="B61">
        <v>250</v>
      </c>
    </row>
    <row r="62" spans="1:2">
      <c r="A62">
        <v>57.5</v>
      </c>
      <c r="B62">
        <v>247.5</v>
      </c>
    </row>
    <row r="63" spans="1:2">
      <c r="A63">
        <v>65</v>
      </c>
      <c r="B63">
        <v>245</v>
      </c>
    </row>
    <row r="64" spans="1:2">
      <c r="A64">
        <v>72.5</v>
      </c>
      <c r="B64">
        <v>242.5</v>
      </c>
    </row>
    <row r="65" spans="1:2">
      <c r="A65">
        <v>80</v>
      </c>
      <c r="B65">
        <v>240</v>
      </c>
    </row>
    <row r="66" spans="1:2">
      <c r="A66">
        <v>87.5</v>
      </c>
      <c r="B66">
        <v>237.5</v>
      </c>
    </row>
    <row r="67" spans="1:2">
      <c r="A67">
        <v>95</v>
      </c>
      <c r="B67">
        <v>235</v>
      </c>
    </row>
    <row r="68" spans="1:2">
      <c r="A68">
        <v>102.5</v>
      </c>
      <c r="B68">
        <v>232.5</v>
      </c>
    </row>
    <row r="69" spans="1:2">
      <c r="A69">
        <v>110</v>
      </c>
      <c r="B69">
        <v>230</v>
      </c>
    </row>
    <row r="70" spans="1:2">
      <c r="A70">
        <v>117.5</v>
      </c>
      <c r="B70">
        <v>227.5</v>
      </c>
    </row>
    <row r="71" spans="1:2">
      <c r="A71">
        <v>125</v>
      </c>
      <c r="B71">
        <v>225</v>
      </c>
    </row>
    <row r="72" spans="1:2">
      <c r="A72">
        <v>132.5</v>
      </c>
      <c r="B72">
        <v>222.5</v>
      </c>
    </row>
    <row r="73" spans="1:2">
      <c r="A73">
        <v>140</v>
      </c>
      <c r="B73">
        <v>220</v>
      </c>
    </row>
    <row r="74" spans="1:2">
      <c r="A74">
        <v>147.5</v>
      </c>
      <c r="B74">
        <v>217.5</v>
      </c>
    </row>
    <row r="75" spans="1:2">
      <c r="A75">
        <v>155</v>
      </c>
      <c r="B75">
        <v>215</v>
      </c>
    </row>
    <row r="76" spans="1:2">
      <c r="A76">
        <v>162.5</v>
      </c>
      <c r="B76">
        <v>212.5</v>
      </c>
    </row>
    <row r="77" spans="1:2">
      <c r="A77">
        <v>170</v>
      </c>
      <c r="B77">
        <v>210</v>
      </c>
    </row>
    <row r="78" spans="1:2">
      <c r="A78">
        <v>177.5</v>
      </c>
      <c r="B78">
        <v>207.5</v>
      </c>
    </row>
    <row r="79" spans="1:2">
      <c r="A79">
        <v>185</v>
      </c>
      <c r="B79">
        <v>205</v>
      </c>
    </row>
    <row r="80" spans="1:2">
      <c r="A80">
        <v>192.5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2016-10-17T22:34:41Z</dcterms:created>
  <dcterms:modified xsi:type="dcterms:W3CDTF">2016-10-17T22:34:42Z</dcterms:modified>
</cp:coreProperties>
</file>