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1060" yWindow="0" windowWidth="25600" windowHeight="16620" tabRatio="500"/>
  </bookViews>
  <sheets>
    <sheet name="10 Runs" sheetId="1" r:id="rId1"/>
    <sheet name="Taste 1" sheetId="2" r:id="rId2"/>
    <sheet name="Taste 0" sheetId="3" r:id="rId3"/>
    <sheet name="Avg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2" i="3"/>
</calcChain>
</file>

<file path=xl/sharedStrings.xml><?xml version="1.0" encoding="utf-8"?>
<sst xmlns="http://schemas.openxmlformats.org/spreadsheetml/2006/main" count="24" uniqueCount="4">
  <si>
    <t xml:space="preserve"> </t>
  </si>
  <si>
    <t>Avg</t>
  </si>
  <si>
    <t>Taste 1-leech</t>
  </si>
  <si>
    <t>Taste0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</si>
</sst>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1-leech</c:v>
                </c:pt>
              </c:strCache>
            </c:strRef>
          </c:tx>
          <c:marker>
            <c:symbol val="none"/>
          </c:marker>
          <c:val>
            <c:numRef>
              <c:f>Avg!$A$2:$A$81</c:f>
              <c:numCache>
                <c:formatCode>General</c:formatCode>
                <c:ptCount val="80"/>
                <c:pt idx="0">
                  <c:v>2.333333333333329</c:v>
                </c:pt>
                <c:pt idx="1">
                  <c:v>4.885714285714281</c:v>
                </c:pt>
                <c:pt idx="2">
                  <c:v>7.295238095238088</c:v>
                </c:pt>
                <c:pt idx="3">
                  <c:v>9.623809523809498</c:v>
                </c:pt>
                <c:pt idx="4">
                  <c:v>12.29047619047615</c:v>
                </c:pt>
                <c:pt idx="5">
                  <c:v>14.84285714285709</c:v>
                </c:pt>
                <c:pt idx="6">
                  <c:v>17.27619047619042</c:v>
                </c:pt>
                <c:pt idx="7">
                  <c:v>19.71428571428566</c:v>
                </c:pt>
                <c:pt idx="8">
                  <c:v>22.19523809523806</c:v>
                </c:pt>
                <c:pt idx="9">
                  <c:v>24.60952380952375</c:v>
                </c:pt>
                <c:pt idx="10">
                  <c:v>26.90952380952376</c:v>
                </c:pt>
                <c:pt idx="11">
                  <c:v>29.4523809523809</c:v>
                </c:pt>
                <c:pt idx="12">
                  <c:v>32.02380952380948</c:v>
                </c:pt>
                <c:pt idx="13">
                  <c:v>34.36190476190471</c:v>
                </c:pt>
                <c:pt idx="14">
                  <c:v>36.78095238095231</c:v>
                </c:pt>
                <c:pt idx="15">
                  <c:v>39.31428571428566</c:v>
                </c:pt>
                <c:pt idx="16">
                  <c:v>41.59523809523804</c:v>
                </c:pt>
                <c:pt idx="17">
                  <c:v>44.1523809523809</c:v>
                </c:pt>
                <c:pt idx="18">
                  <c:v>46.7380952380952</c:v>
                </c:pt>
                <c:pt idx="19">
                  <c:v>49.20476190476187</c:v>
                </c:pt>
                <c:pt idx="20">
                  <c:v>51.70476190476184</c:v>
                </c:pt>
                <c:pt idx="21">
                  <c:v>54.44761904761901</c:v>
                </c:pt>
                <c:pt idx="22">
                  <c:v>56.98571428571423</c:v>
                </c:pt>
                <c:pt idx="23">
                  <c:v>59.51904761904758</c:v>
                </c:pt>
                <c:pt idx="24">
                  <c:v>62.17619047619043</c:v>
                </c:pt>
                <c:pt idx="25">
                  <c:v>64.78571428571424</c:v>
                </c:pt>
                <c:pt idx="26">
                  <c:v>67.22380952380948</c:v>
                </c:pt>
                <c:pt idx="27">
                  <c:v>69.88571428571424</c:v>
                </c:pt>
                <c:pt idx="28">
                  <c:v>72.37619047619043</c:v>
                </c:pt>
                <c:pt idx="29">
                  <c:v>74.89999999999997</c:v>
                </c:pt>
                <c:pt idx="30">
                  <c:v>77.52857142857138</c:v>
                </c:pt>
                <c:pt idx="31">
                  <c:v>80.20476190476185</c:v>
                </c:pt>
                <c:pt idx="32">
                  <c:v>82.67619047619044</c:v>
                </c:pt>
                <c:pt idx="33">
                  <c:v>85.22380952380949</c:v>
                </c:pt>
                <c:pt idx="34">
                  <c:v>87.81428571428565</c:v>
                </c:pt>
                <c:pt idx="35">
                  <c:v>90.28095238095231</c:v>
                </c:pt>
                <c:pt idx="36">
                  <c:v>92.68571428571423</c:v>
                </c:pt>
                <c:pt idx="37">
                  <c:v>95.22380952380949</c:v>
                </c:pt>
                <c:pt idx="38">
                  <c:v>97.73809523809511</c:v>
                </c:pt>
                <c:pt idx="39">
                  <c:v>100.2571428571426</c:v>
                </c:pt>
                <c:pt idx="40">
                  <c:v>102.828571428571</c:v>
                </c:pt>
                <c:pt idx="41">
                  <c:v>105.3095238095234</c:v>
                </c:pt>
                <c:pt idx="42">
                  <c:v>107.7476190476186</c:v>
                </c:pt>
                <c:pt idx="43">
                  <c:v>110.0857142857138</c:v>
                </c:pt>
                <c:pt idx="44">
                  <c:v>112.47619047619</c:v>
                </c:pt>
                <c:pt idx="45">
                  <c:v>114.7571428571423</c:v>
                </c:pt>
                <c:pt idx="46">
                  <c:v>117.323809523809</c:v>
                </c:pt>
                <c:pt idx="47">
                  <c:v>119.8142857142852</c:v>
                </c:pt>
                <c:pt idx="48">
                  <c:v>122.3238095238091</c:v>
                </c:pt>
                <c:pt idx="49">
                  <c:v>124.6857142857138</c:v>
                </c:pt>
                <c:pt idx="50">
                  <c:v>127.1285714285709</c:v>
                </c:pt>
                <c:pt idx="51">
                  <c:v>129.5809523809518</c:v>
                </c:pt>
                <c:pt idx="52">
                  <c:v>132.1190476190472</c:v>
                </c:pt>
                <c:pt idx="53">
                  <c:v>134.7619047619043</c:v>
                </c:pt>
                <c:pt idx="54">
                  <c:v>137.2857142857139</c:v>
                </c:pt>
                <c:pt idx="55">
                  <c:v>139.5904761904758</c:v>
                </c:pt>
                <c:pt idx="56">
                  <c:v>141.9571428571423</c:v>
                </c:pt>
                <c:pt idx="57">
                  <c:v>144.4619047619043</c:v>
                </c:pt>
                <c:pt idx="58">
                  <c:v>146.8952380952376</c:v>
                </c:pt>
                <c:pt idx="59">
                  <c:v>149.4619047619043</c:v>
                </c:pt>
                <c:pt idx="60">
                  <c:v>151.9809523809519</c:v>
                </c:pt>
                <c:pt idx="61">
                  <c:v>154.4285714285711</c:v>
                </c:pt>
                <c:pt idx="62">
                  <c:v>156.7809523809518</c:v>
                </c:pt>
                <c:pt idx="63">
                  <c:v>159.3523809523807</c:v>
                </c:pt>
                <c:pt idx="64">
                  <c:v>162.0142857142853</c:v>
                </c:pt>
                <c:pt idx="65">
                  <c:v>164.4666666666661</c:v>
                </c:pt>
                <c:pt idx="66">
                  <c:v>167.171428571428</c:v>
                </c:pt>
                <c:pt idx="67">
                  <c:v>169.7571428571424</c:v>
                </c:pt>
                <c:pt idx="68">
                  <c:v>172.3714285714281</c:v>
                </c:pt>
                <c:pt idx="69">
                  <c:v>174.8666666666664</c:v>
                </c:pt>
                <c:pt idx="70">
                  <c:v>177.4523809523805</c:v>
                </c:pt>
                <c:pt idx="71">
                  <c:v>180.028571428571</c:v>
                </c:pt>
                <c:pt idx="72">
                  <c:v>182.4571428571426</c:v>
                </c:pt>
                <c:pt idx="73">
                  <c:v>184.8380952380946</c:v>
                </c:pt>
                <c:pt idx="74">
                  <c:v>187.4571428571423</c:v>
                </c:pt>
                <c:pt idx="75">
                  <c:v>189.8333333333329</c:v>
                </c:pt>
                <c:pt idx="76">
                  <c:v>192.4238095238091</c:v>
                </c:pt>
                <c:pt idx="77">
                  <c:v>194.9190476190471</c:v>
                </c:pt>
                <c:pt idx="78">
                  <c:v>197.4666666666664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Taste0</c:v>
                </c:pt>
              </c:strCache>
            </c:strRef>
          </c:tx>
          <c:marker>
            <c:symbol val="none"/>
          </c:marker>
          <c:val>
            <c:numRef>
              <c:f>Avg!$B$2:$B$81</c:f>
              <c:numCache>
                <c:formatCode>General</c:formatCode>
                <c:ptCount val="80"/>
                <c:pt idx="0">
                  <c:v>2.555555555555551</c:v>
                </c:pt>
                <c:pt idx="1">
                  <c:v>7.033333333333328</c:v>
                </c:pt>
                <c:pt idx="2">
                  <c:v>12.97777777777775</c:v>
                </c:pt>
                <c:pt idx="3">
                  <c:v>19.49999999999995</c:v>
                </c:pt>
                <c:pt idx="4">
                  <c:v>26.5555555555555</c:v>
                </c:pt>
                <c:pt idx="5">
                  <c:v>34.01111111111106</c:v>
                </c:pt>
                <c:pt idx="6">
                  <c:v>41.49999999999995</c:v>
                </c:pt>
                <c:pt idx="7">
                  <c:v>48.94444444444439</c:v>
                </c:pt>
                <c:pt idx="8">
                  <c:v>56.36666666666662</c:v>
                </c:pt>
                <c:pt idx="9">
                  <c:v>63.8666666666666</c:v>
                </c:pt>
                <c:pt idx="10">
                  <c:v>71.36666666666661</c:v>
                </c:pt>
                <c:pt idx="11">
                  <c:v>78.86666666666661</c:v>
                </c:pt>
                <c:pt idx="12">
                  <c:v>86.36666666666661</c:v>
                </c:pt>
                <c:pt idx="13">
                  <c:v>93.86666666666661</c:v>
                </c:pt>
                <c:pt idx="14">
                  <c:v>101.3666666666662</c:v>
                </c:pt>
                <c:pt idx="15">
                  <c:v>108.6666666666662</c:v>
                </c:pt>
                <c:pt idx="16">
                  <c:v>115.9222222222218</c:v>
                </c:pt>
                <c:pt idx="17">
                  <c:v>122.833333333333</c:v>
                </c:pt>
                <c:pt idx="18">
                  <c:v>129.5222222222217</c:v>
                </c:pt>
                <c:pt idx="19">
                  <c:v>136.0555555555552</c:v>
                </c:pt>
                <c:pt idx="20">
                  <c:v>142.7444444444439</c:v>
                </c:pt>
                <c:pt idx="21">
                  <c:v>149.3666666666663</c:v>
                </c:pt>
                <c:pt idx="22">
                  <c:v>155.822222222222</c:v>
                </c:pt>
                <c:pt idx="23">
                  <c:v>162.2666666666662</c:v>
                </c:pt>
                <c:pt idx="24">
                  <c:v>168.6999999999996</c:v>
                </c:pt>
                <c:pt idx="25">
                  <c:v>175.1333333333328</c:v>
                </c:pt>
                <c:pt idx="26">
                  <c:v>181.5555555555551</c:v>
                </c:pt>
                <c:pt idx="27">
                  <c:v>188.0666666666662</c:v>
                </c:pt>
                <c:pt idx="28">
                  <c:v>194.2666666666662</c:v>
                </c:pt>
                <c:pt idx="29">
                  <c:v>199.8666666666663</c:v>
                </c:pt>
                <c:pt idx="30">
                  <c:v>205.8888888888885</c:v>
                </c:pt>
                <c:pt idx="31">
                  <c:v>211.3666666666663</c:v>
                </c:pt>
                <c:pt idx="32">
                  <c:v>217.3111111111107</c:v>
                </c:pt>
                <c:pt idx="33">
                  <c:v>222.8777777777774</c:v>
                </c:pt>
                <c:pt idx="34">
                  <c:v>228.0888888888887</c:v>
                </c:pt>
                <c:pt idx="35">
                  <c:v>233.5666666666663</c:v>
                </c:pt>
                <c:pt idx="36">
                  <c:v>239.133333333333</c:v>
                </c:pt>
                <c:pt idx="37">
                  <c:v>244.3555555555551</c:v>
                </c:pt>
                <c:pt idx="38">
                  <c:v>249.1888888888884</c:v>
                </c:pt>
                <c:pt idx="39">
                  <c:v>253.8888888888884</c:v>
                </c:pt>
                <c:pt idx="40">
                  <c:v>257.7999999999994</c:v>
                </c:pt>
                <c:pt idx="41">
                  <c:v>260.455555555555</c:v>
                </c:pt>
                <c:pt idx="42">
                  <c:v>263.8999999999996</c:v>
                </c:pt>
                <c:pt idx="43">
                  <c:v>266.7444444444441</c:v>
                </c:pt>
                <c:pt idx="44">
                  <c:v>268.4111111111106</c:v>
                </c:pt>
                <c:pt idx="45">
                  <c:v>270.7666666666662</c:v>
                </c:pt>
                <c:pt idx="46">
                  <c:v>272.9666666666663</c:v>
                </c:pt>
                <c:pt idx="47">
                  <c:v>273.3333333333328</c:v>
                </c:pt>
                <c:pt idx="48">
                  <c:v>273.8111111111109</c:v>
                </c:pt>
                <c:pt idx="49">
                  <c:v>272.9333333333331</c:v>
                </c:pt>
                <c:pt idx="50">
                  <c:v>271.6555555555554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016392"/>
        <c:axId val="-2110013880"/>
      </c:lineChart>
      <c:catAx>
        <c:axId val="-211001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13880"/>
        <c:crosses val="autoZero"/>
        <c:auto val="1"/>
        <c:lblAlgn val="ctr"/>
        <c:lblOffset val="100"/>
        <c:noMultiLvlLbl val="0"/>
      </c:catAx>
      <c:valAx>
        <c:axId val="-211001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01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13</xdr:row>
      <xdr:rowOff>127000</xdr:rowOff>
    </xdr:from>
    <xdr:to>
      <xdr:col>12</xdr:col>
      <xdr:colOff>406400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R1" workbookViewId="0">
      <selection activeCell="X14" sqref="X14"/>
    </sheetView>
  </sheetViews>
  <sheetFormatPr baseColWidth="10" defaultRowHeight="15" x14ac:dyDescent="0"/>
  <sheetData>
    <row r="1" spans="1:29">
      <c r="A1">
        <v>2.6428571428571401</v>
      </c>
      <c r="B1">
        <v>2.2777777777777701</v>
      </c>
      <c r="D1">
        <v>2.7380952380952301</v>
      </c>
      <c r="E1">
        <v>2.1666666666666599</v>
      </c>
      <c r="G1">
        <v>2.4523809523809499</v>
      </c>
      <c r="H1">
        <v>2.5</v>
      </c>
      <c r="J1">
        <v>2.2619047619047601</v>
      </c>
      <c r="K1">
        <v>2.1666666666666599</v>
      </c>
      <c r="M1">
        <v>2.0714285714285698</v>
      </c>
      <c r="N1">
        <v>2.2777777777777701</v>
      </c>
      <c r="P1">
        <v>2.0714285714285698</v>
      </c>
      <c r="Q1">
        <v>2.9444444444444402</v>
      </c>
      <c r="S1">
        <v>2.4523809523809499</v>
      </c>
      <c r="T1">
        <v>2.9444444444444402</v>
      </c>
      <c r="V1">
        <v>2.2619047619047601</v>
      </c>
      <c r="W1">
        <v>2.9444444444444402</v>
      </c>
      <c r="Y1">
        <v>2.0238095238095202</v>
      </c>
      <c r="Z1">
        <v>1.7222222222222201</v>
      </c>
      <c r="AB1">
        <v>2.3571428571428501</v>
      </c>
      <c r="AC1">
        <v>3.6111111111111098</v>
      </c>
    </row>
    <row r="2" spans="1:29">
      <c r="A2">
        <v>5.2857142857142803</v>
      </c>
      <c r="B2">
        <v>6.55555555555555</v>
      </c>
      <c r="D2">
        <v>5</v>
      </c>
      <c r="E2">
        <v>7.2222222222222197</v>
      </c>
      <c r="G2">
        <v>5</v>
      </c>
      <c r="H2">
        <v>5.6666666666666599</v>
      </c>
      <c r="J2">
        <v>4.8095238095238004</v>
      </c>
      <c r="K2">
        <v>6</v>
      </c>
      <c r="M2">
        <v>4.5714285714285703</v>
      </c>
      <c r="N2">
        <v>6.3333333333333304</v>
      </c>
      <c r="P2">
        <v>4.3333333333333304</v>
      </c>
      <c r="Q2">
        <v>7.1111111111111098</v>
      </c>
      <c r="S2">
        <v>5</v>
      </c>
      <c r="T2">
        <v>8.3333333333333304</v>
      </c>
      <c r="V2">
        <v>5.4761904761904701</v>
      </c>
      <c r="W2">
        <v>7.8888888888888804</v>
      </c>
      <c r="Y2">
        <v>4.71428571428571</v>
      </c>
      <c r="Z2">
        <v>6.3333333333333304</v>
      </c>
      <c r="AB2">
        <v>4.6666666666666599</v>
      </c>
      <c r="AC2">
        <v>8.8888888888888893</v>
      </c>
    </row>
    <row r="3" spans="1:29">
      <c r="A3">
        <v>7.5476190476190403</v>
      </c>
      <c r="B3">
        <v>12.6111111111111</v>
      </c>
      <c r="D3">
        <v>7.5</v>
      </c>
      <c r="E3">
        <v>13.0555555555555</v>
      </c>
      <c r="G3">
        <v>7.5</v>
      </c>
      <c r="H3">
        <v>11.6111111111111</v>
      </c>
      <c r="J3">
        <v>7.5476190476190403</v>
      </c>
      <c r="K3">
        <v>11.6111111111111</v>
      </c>
      <c r="M3">
        <v>6.5</v>
      </c>
      <c r="N3">
        <v>12.0555555555555</v>
      </c>
      <c r="P3">
        <v>7.3095238095238004</v>
      </c>
      <c r="Q3">
        <v>12.6111111111111</v>
      </c>
      <c r="S3">
        <v>7.3571428571428497</v>
      </c>
      <c r="T3">
        <v>14.8333333333333</v>
      </c>
      <c r="V3">
        <v>7.5476190476190403</v>
      </c>
      <c r="W3">
        <v>14.0555555555555</v>
      </c>
      <c r="Y3">
        <v>6.4047619047618998</v>
      </c>
      <c r="Z3">
        <v>11.6111111111111</v>
      </c>
      <c r="AB3">
        <v>7.7380952380952301</v>
      </c>
      <c r="AC3">
        <v>15.7222222222222</v>
      </c>
    </row>
    <row r="4" spans="1:29">
      <c r="A4">
        <v>9.4761904761904692</v>
      </c>
      <c r="B4">
        <v>18.6666666666666</v>
      </c>
      <c r="D4">
        <v>9.5714285714285694</v>
      </c>
      <c r="E4">
        <v>20</v>
      </c>
      <c r="G4">
        <v>9.9047619047618998</v>
      </c>
      <c r="H4">
        <v>18.3333333333333</v>
      </c>
      <c r="J4">
        <v>10.2380952380952</v>
      </c>
      <c r="K4">
        <v>17.5555555555555</v>
      </c>
      <c r="M4">
        <v>9.1904761904761898</v>
      </c>
      <c r="N4">
        <v>18.3333333333333</v>
      </c>
      <c r="P4">
        <v>10.190476190476099</v>
      </c>
      <c r="Q4">
        <v>18.7777777777777</v>
      </c>
      <c r="S4">
        <v>9.5238095238095202</v>
      </c>
      <c r="T4">
        <v>21.3333333333333</v>
      </c>
      <c r="V4">
        <v>9.2857142857142794</v>
      </c>
      <c r="W4">
        <v>20.7777777777777</v>
      </c>
      <c r="Y4">
        <v>8.7619047619047592</v>
      </c>
      <c r="Z4">
        <v>18.3333333333333</v>
      </c>
      <c r="AB4">
        <v>10.095238095238001</v>
      </c>
      <c r="AC4">
        <v>22.8888888888888</v>
      </c>
    </row>
    <row r="5" spans="1:29">
      <c r="A5">
        <v>12.547619047618999</v>
      </c>
      <c r="B5">
        <v>25.7222222222222</v>
      </c>
      <c r="D5">
        <v>12.119047619047601</v>
      </c>
      <c r="E5">
        <v>27.5</v>
      </c>
      <c r="G5">
        <v>12.261904761904701</v>
      </c>
      <c r="H5">
        <v>25.1666666666666</v>
      </c>
      <c r="J5">
        <v>12.4047619047619</v>
      </c>
      <c r="K5">
        <v>24.3888888888888</v>
      </c>
      <c r="M5">
        <v>12.4047619047619</v>
      </c>
      <c r="N5">
        <v>25.1666666666666</v>
      </c>
      <c r="P5">
        <v>12.785714285714199</v>
      </c>
      <c r="Q5">
        <v>26.2777777777777</v>
      </c>
      <c r="S5">
        <v>11.9761904761904</v>
      </c>
      <c r="T5">
        <v>28.1666666666666</v>
      </c>
      <c r="V5">
        <v>12.6428571428571</v>
      </c>
      <c r="W5">
        <v>27.3888888888888</v>
      </c>
      <c r="Y5">
        <v>11.547619047618999</v>
      </c>
      <c r="Z5">
        <v>25.8333333333333</v>
      </c>
      <c r="AB5">
        <v>12.214285714285699</v>
      </c>
      <c r="AC5">
        <v>29.9444444444444</v>
      </c>
    </row>
    <row r="6" spans="1:29">
      <c r="A6">
        <v>15.3333333333333</v>
      </c>
      <c r="B6">
        <v>33.2222222222222</v>
      </c>
      <c r="D6">
        <v>15.2380952380952</v>
      </c>
      <c r="E6">
        <v>35</v>
      </c>
      <c r="G6">
        <v>14.3333333333333</v>
      </c>
      <c r="H6">
        <v>32.6666666666666</v>
      </c>
      <c r="J6">
        <v>15.1428571428571</v>
      </c>
      <c r="K6">
        <v>31.8888888888888</v>
      </c>
      <c r="M6">
        <v>15.095238095238001</v>
      </c>
      <c r="N6">
        <v>32.6666666666666</v>
      </c>
      <c r="P6">
        <v>15.3333333333333</v>
      </c>
      <c r="Q6">
        <v>33.7777777777777</v>
      </c>
      <c r="S6">
        <v>14.285714285714199</v>
      </c>
      <c r="T6">
        <v>35.6666666666666</v>
      </c>
      <c r="V6">
        <v>15.3333333333333</v>
      </c>
      <c r="W6">
        <v>34.6666666666666</v>
      </c>
      <c r="Y6">
        <v>13.761904761904701</v>
      </c>
      <c r="Z6">
        <v>33.3333333333333</v>
      </c>
      <c r="AB6">
        <v>14.5714285714285</v>
      </c>
      <c r="AC6">
        <v>37.2222222222222</v>
      </c>
    </row>
    <row r="7" spans="1:29">
      <c r="A7">
        <v>17.595238095237999</v>
      </c>
      <c r="B7">
        <v>40.7222222222222</v>
      </c>
      <c r="D7">
        <v>17.880952380952301</v>
      </c>
      <c r="E7">
        <v>42.5</v>
      </c>
      <c r="G7">
        <v>16.547619047619001</v>
      </c>
      <c r="H7">
        <v>40.1666666666666</v>
      </c>
      <c r="J7">
        <v>18.023809523809501</v>
      </c>
      <c r="K7">
        <v>39.3888888888888</v>
      </c>
      <c r="M7">
        <v>17.785714285714199</v>
      </c>
      <c r="N7">
        <v>40.1666666666666</v>
      </c>
      <c r="P7">
        <v>17.5</v>
      </c>
      <c r="Q7">
        <v>41.2777777777777</v>
      </c>
      <c r="S7">
        <v>16.452380952380899</v>
      </c>
      <c r="T7">
        <v>43.1666666666666</v>
      </c>
      <c r="V7">
        <v>17.595238095237999</v>
      </c>
      <c r="W7">
        <v>42.1666666666666</v>
      </c>
      <c r="Y7">
        <v>16.261904761904699</v>
      </c>
      <c r="Z7">
        <v>40.8333333333333</v>
      </c>
      <c r="AB7">
        <v>17.119047619047599</v>
      </c>
      <c r="AC7">
        <v>44.6111111111111</v>
      </c>
    </row>
    <row r="8" spans="1:29">
      <c r="A8">
        <v>20.238095238095202</v>
      </c>
      <c r="B8">
        <v>47.7777777777777</v>
      </c>
      <c r="D8">
        <v>20.285714285714199</v>
      </c>
      <c r="E8">
        <v>50</v>
      </c>
      <c r="G8">
        <v>19.047619047619001</v>
      </c>
      <c r="H8">
        <v>47.6666666666666</v>
      </c>
      <c r="J8">
        <v>20.8095238095238</v>
      </c>
      <c r="K8">
        <v>46.8888888888888</v>
      </c>
      <c r="M8">
        <v>20.095238095237999</v>
      </c>
      <c r="N8">
        <v>47.6666666666666</v>
      </c>
      <c r="P8">
        <v>19.571428571428498</v>
      </c>
      <c r="Q8">
        <v>48.6666666666666</v>
      </c>
      <c r="S8">
        <v>19.380952380952301</v>
      </c>
      <c r="T8">
        <v>50.6666666666666</v>
      </c>
      <c r="V8">
        <v>20.428571428571399</v>
      </c>
      <c r="W8">
        <v>49.6666666666666</v>
      </c>
      <c r="Y8">
        <v>18.285714285714199</v>
      </c>
      <c r="Z8">
        <v>48.3333333333333</v>
      </c>
      <c r="AB8">
        <v>19</v>
      </c>
      <c r="AC8">
        <v>52.1111111111111</v>
      </c>
    </row>
    <row r="9" spans="1:29">
      <c r="A9">
        <v>22.119047619047599</v>
      </c>
      <c r="B9">
        <v>55.2777777777777</v>
      </c>
      <c r="D9">
        <v>23.119047619047599</v>
      </c>
      <c r="E9">
        <v>57.5</v>
      </c>
      <c r="G9">
        <v>21.9761904761904</v>
      </c>
      <c r="H9">
        <v>55.1666666666666</v>
      </c>
      <c r="J9">
        <v>23.5</v>
      </c>
      <c r="K9">
        <v>54.3888888888888</v>
      </c>
      <c r="M9">
        <v>22.5</v>
      </c>
      <c r="N9">
        <v>55.1666666666666</v>
      </c>
      <c r="P9">
        <v>21.880952380952301</v>
      </c>
      <c r="Q9">
        <v>55.3888888888888</v>
      </c>
      <c r="S9">
        <v>21.5</v>
      </c>
      <c r="T9">
        <v>58.1666666666666</v>
      </c>
      <c r="V9">
        <v>22.9761904761904</v>
      </c>
      <c r="W9">
        <v>57.1666666666666</v>
      </c>
      <c r="Y9">
        <v>21.023809523809501</v>
      </c>
      <c r="Z9">
        <v>55.8333333333333</v>
      </c>
      <c r="AB9">
        <v>21.357142857142801</v>
      </c>
      <c r="AC9">
        <v>59.6111111111111</v>
      </c>
    </row>
    <row r="10" spans="1:29">
      <c r="A10">
        <v>24.8095238095238</v>
      </c>
      <c r="B10">
        <v>62.7777777777777</v>
      </c>
      <c r="D10">
        <v>25.285714285714199</v>
      </c>
      <c r="E10">
        <v>65</v>
      </c>
      <c r="G10">
        <v>25.095238095237999</v>
      </c>
      <c r="H10">
        <v>62.6666666666666</v>
      </c>
      <c r="J10">
        <v>26.095238095237999</v>
      </c>
      <c r="K10">
        <v>61.8888888888888</v>
      </c>
      <c r="M10">
        <v>24.761904761904699</v>
      </c>
      <c r="N10">
        <v>62.6666666666666</v>
      </c>
      <c r="P10">
        <v>24.380952380952301</v>
      </c>
      <c r="Q10">
        <v>62.8888888888888</v>
      </c>
      <c r="S10">
        <v>23.047619047619001</v>
      </c>
      <c r="T10">
        <v>65.6666666666666</v>
      </c>
      <c r="V10">
        <v>25.285714285714199</v>
      </c>
      <c r="W10">
        <v>64.6666666666666</v>
      </c>
      <c r="Y10">
        <v>23.428571428571399</v>
      </c>
      <c r="Z10">
        <v>63.3333333333333</v>
      </c>
      <c r="AB10">
        <v>23.904761904761902</v>
      </c>
      <c r="AC10">
        <v>67.1111111111111</v>
      </c>
    </row>
    <row r="11" spans="1:29">
      <c r="A11">
        <v>27.214285714285701</v>
      </c>
      <c r="B11">
        <v>70.2777777777777</v>
      </c>
      <c r="D11">
        <v>27.6428571428571</v>
      </c>
      <c r="E11">
        <v>72.5</v>
      </c>
      <c r="G11">
        <v>27.6428571428571</v>
      </c>
      <c r="H11">
        <v>70.1666666666666</v>
      </c>
      <c r="J11">
        <v>27.928571428571399</v>
      </c>
      <c r="K11">
        <v>69.3888888888888</v>
      </c>
      <c r="M11">
        <v>27.071428571428498</v>
      </c>
      <c r="N11">
        <v>70.1666666666666</v>
      </c>
      <c r="P11">
        <v>27.1666666666666</v>
      </c>
      <c r="Q11">
        <v>70.3888888888888</v>
      </c>
      <c r="S11">
        <v>24.785714285714199</v>
      </c>
      <c r="T11">
        <v>73.1666666666666</v>
      </c>
      <c r="V11">
        <v>27.690476190476101</v>
      </c>
      <c r="W11">
        <v>72.1666666666666</v>
      </c>
      <c r="Y11">
        <v>25.547619047619001</v>
      </c>
      <c r="Z11">
        <v>70.8333333333333</v>
      </c>
      <c r="AB11">
        <v>26.404761904761902</v>
      </c>
      <c r="AC11">
        <v>74.6111111111111</v>
      </c>
    </row>
    <row r="12" spans="1:29">
      <c r="A12">
        <v>30.095238095237999</v>
      </c>
      <c r="B12">
        <v>77.7777777777777</v>
      </c>
      <c r="D12">
        <v>30.8095238095238</v>
      </c>
      <c r="E12">
        <v>80</v>
      </c>
      <c r="G12">
        <v>29.904761904761902</v>
      </c>
      <c r="H12">
        <v>77.6666666666666</v>
      </c>
      <c r="J12">
        <v>30.095238095237999</v>
      </c>
      <c r="K12">
        <v>76.8888888888888</v>
      </c>
      <c r="M12">
        <v>29.380952380952301</v>
      </c>
      <c r="N12">
        <v>77.6666666666666</v>
      </c>
      <c r="P12">
        <v>29.619047619047599</v>
      </c>
      <c r="Q12">
        <v>77.8888888888888</v>
      </c>
      <c r="S12">
        <v>27.1428571428571</v>
      </c>
      <c r="T12">
        <v>80.6666666666666</v>
      </c>
      <c r="V12">
        <v>30.380952380952301</v>
      </c>
      <c r="W12">
        <v>79.6666666666666</v>
      </c>
      <c r="Y12">
        <v>28.238095238095202</v>
      </c>
      <c r="Z12">
        <v>78.3333333333333</v>
      </c>
      <c r="AB12">
        <v>28.857142857142801</v>
      </c>
      <c r="AC12">
        <v>82.1111111111111</v>
      </c>
    </row>
    <row r="13" spans="1:29">
      <c r="A13">
        <v>32.785714285714199</v>
      </c>
      <c r="B13">
        <v>85.2777777777777</v>
      </c>
      <c r="D13">
        <v>33.119047619047599</v>
      </c>
      <c r="E13">
        <v>87.5</v>
      </c>
      <c r="G13">
        <v>32.642857142857103</v>
      </c>
      <c r="H13">
        <v>85.1666666666666</v>
      </c>
      <c r="J13">
        <v>32.5</v>
      </c>
      <c r="K13">
        <v>84.3888888888888</v>
      </c>
      <c r="M13">
        <v>31.880952380952301</v>
      </c>
      <c r="N13">
        <v>85.1666666666666</v>
      </c>
      <c r="P13">
        <v>32.214285714285701</v>
      </c>
      <c r="Q13">
        <v>85.3888888888888</v>
      </c>
      <c r="S13">
        <v>29.5</v>
      </c>
      <c r="T13">
        <v>88.1666666666666</v>
      </c>
      <c r="V13">
        <v>33.357142857142797</v>
      </c>
      <c r="W13">
        <v>87.1666666666666</v>
      </c>
      <c r="Y13">
        <v>30.928571428571399</v>
      </c>
      <c r="Z13">
        <v>85.8333333333333</v>
      </c>
      <c r="AB13">
        <v>31.3095238095238</v>
      </c>
      <c r="AC13">
        <v>89.6111111111111</v>
      </c>
    </row>
    <row r="14" spans="1:29">
      <c r="A14">
        <v>35.142857142857103</v>
      </c>
      <c r="B14">
        <v>92.7777777777777</v>
      </c>
      <c r="D14">
        <v>35.571428571428498</v>
      </c>
      <c r="E14">
        <v>95</v>
      </c>
      <c r="G14">
        <v>35.047619047619001</v>
      </c>
      <c r="H14">
        <v>92.6666666666666</v>
      </c>
      <c r="J14">
        <v>34.761904761904702</v>
      </c>
      <c r="K14">
        <v>91.8888888888888</v>
      </c>
      <c r="M14">
        <v>34.238095238095198</v>
      </c>
      <c r="N14">
        <v>92.6666666666666</v>
      </c>
      <c r="P14">
        <v>34.523809523809497</v>
      </c>
      <c r="Q14">
        <v>92.8888888888888</v>
      </c>
      <c r="S14">
        <v>32.285714285714199</v>
      </c>
      <c r="T14">
        <v>95.6666666666666</v>
      </c>
      <c r="V14">
        <v>35.3333333333333</v>
      </c>
      <c r="W14">
        <v>94.6666666666666</v>
      </c>
      <c r="Y14">
        <v>32.6666666666666</v>
      </c>
      <c r="Z14">
        <v>93.3333333333333</v>
      </c>
      <c r="AB14">
        <v>34.047619047619001</v>
      </c>
      <c r="AC14">
        <v>97.1111111111111</v>
      </c>
    </row>
    <row r="15" spans="1:29">
      <c r="A15">
        <v>37.785714285714199</v>
      </c>
      <c r="B15">
        <v>100.277777777777</v>
      </c>
      <c r="D15">
        <v>37.880952380952301</v>
      </c>
      <c r="E15">
        <v>102.5</v>
      </c>
      <c r="G15">
        <v>37.214285714285701</v>
      </c>
      <c r="H15">
        <v>100.166666666666</v>
      </c>
      <c r="J15">
        <v>37.071428571428498</v>
      </c>
      <c r="K15">
        <v>99.3888888888888</v>
      </c>
      <c r="M15">
        <v>36.1666666666666</v>
      </c>
      <c r="N15">
        <v>100.166666666666</v>
      </c>
      <c r="P15">
        <v>36.880952380952301</v>
      </c>
      <c r="Q15">
        <v>100.388888888888</v>
      </c>
      <c r="S15">
        <v>34.976190476190403</v>
      </c>
      <c r="T15">
        <v>103.166666666666</v>
      </c>
      <c r="V15">
        <v>37.976190476190403</v>
      </c>
      <c r="W15">
        <v>102.166666666666</v>
      </c>
      <c r="Y15">
        <v>35.261904761904702</v>
      </c>
      <c r="Z15">
        <v>100.833333333333</v>
      </c>
      <c r="AB15">
        <v>36.595238095238003</v>
      </c>
      <c r="AC15">
        <v>104.611111111111</v>
      </c>
    </row>
    <row r="16" spans="1:29">
      <c r="A16">
        <v>40.3333333333333</v>
      </c>
      <c r="B16">
        <v>107.333333333333</v>
      </c>
      <c r="D16">
        <v>40.285714285714199</v>
      </c>
      <c r="E16">
        <v>109.777777777777</v>
      </c>
      <c r="G16">
        <v>39.571428571428498</v>
      </c>
      <c r="H16">
        <v>107.666666666666</v>
      </c>
      <c r="J16">
        <v>39.428571428571402</v>
      </c>
      <c r="K16">
        <v>106.444444444444</v>
      </c>
      <c r="M16">
        <v>38.761904761904702</v>
      </c>
      <c r="N16">
        <v>107.666666666666</v>
      </c>
      <c r="P16">
        <v>39.428571428571402</v>
      </c>
      <c r="Q16">
        <v>107.888888888888</v>
      </c>
      <c r="S16">
        <v>38</v>
      </c>
      <c r="T16">
        <v>110.444444444444</v>
      </c>
      <c r="V16">
        <v>40.857142857142797</v>
      </c>
      <c r="W16">
        <v>109</v>
      </c>
      <c r="Y16">
        <v>37.380952380952301</v>
      </c>
      <c r="Z16">
        <v>108.333333333333</v>
      </c>
      <c r="AB16">
        <v>39.095238095238003</v>
      </c>
      <c r="AC16">
        <v>112.111111111111</v>
      </c>
    </row>
    <row r="17" spans="1:29">
      <c r="A17">
        <v>43.261904761904702</v>
      </c>
      <c r="B17">
        <v>114.166666666666</v>
      </c>
      <c r="D17">
        <v>41.595238095238003</v>
      </c>
      <c r="E17">
        <v>117.166666666666</v>
      </c>
      <c r="G17">
        <v>42.309523809523803</v>
      </c>
      <c r="H17">
        <v>115.166666666666</v>
      </c>
      <c r="J17">
        <v>41.976190476190403</v>
      </c>
      <c r="K17">
        <v>113.5</v>
      </c>
      <c r="M17">
        <v>41.119047619047599</v>
      </c>
      <c r="N17">
        <v>115.166666666666</v>
      </c>
      <c r="P17">
        <v>41.023809523809497</v>
      </c>
      <c r="Q17">
        <v>115.388888888888</v>
      </c>
      <c r="S17">
        <v>40.023809523809497</v>
      </c>
      <c r="T17">
        <v>117.5</v>
      </c>
      <c r="V17">
        <v>43.595238095238003</v>
      </c>
      <c r="W17">
        <v>115.722222222222</v>
      </c>
      <c r="Y17">
        <v>39.785714285714199</v>
      </c>
      <c r="Z17">
        <v>115.833333333333</v>
      </c>
      <c r="AB17">
        <v>41.261904761904702</v>
      </c>
      <c r="AC17">
        <v>119.611111111111</v>
      </c>
    </row>
    <row r="18" spans="1:29">
      <c r="A18">
        <v>45.952380952380899</v>
      </c>
      <c r="B18">
        <v>120.555555555555</v>
      </c>
      <c r="D18">
        <v>43.904761904761898</v>
      </c>
      <c r="E18">
        <v>124.111111111111</v>
      </c>
      <c r="G18">
        <v>44.571428571428498</v>
      </c>
      <c r="H18">
        <v>122.555555555555</v>
      </c>
      <c r="J18">
        <v>44.142857142857103</v>
      </c>
      <c r="K18">
        <v>120.222222222222</v>
      </c>
      <c r="M18">
        <v>43.142857142857103</v>
      </c>
      <c r="N18">
        <v>122</v>
      </c>
      <c r="P18">
        <v>43.428571428571402</v>
      </c>
      <c r="Q18">
        <v>122.666666666666</v>
      </c>
      <c r="S18">
        <v>42.6666666666666</v>
      </c>
      <c r="T18">
        <v>124.777777777777</v>
      </c>
      <c r="V18">
        <v>46.857142857142797</v>
      </c>
      <c r="W18">
        <v>122.444444444444</v>
      </c>
      <c r="Y18">
        <v>42.380952380952301</v>
      </c>
      <c r="Z18">
        <v>123</v>
      </c>
      <c r="AB18">
        <v>44.476190476190403</v>
      </c>
      <c r="AC18">
        <v>126</v>
      </c>
    </row>
    <row r="19" spans="1:29">
      <c r="A19">
        <v>48.8333333333333</v>
      </c>
      <c r="B19">
        <v>126.944444444444</v>
      </c>
      <c r="D19">
        <v>46.5</v>
      </c>
      <c r="E19">
        <v>131.277777777777</v>
      </c>
      <c r="G19">
        <v>47.547619047619001</v>
      </c>
      <c r="H19">
        <v>129.388888888888</v>
      </c>
      <c r="J19">
        <v>46.452380952380899</v>
      </c>
      <c r="K19">
        <v>126.944444444444</v>
      </c>
      <c r="M19">
        <v>45.452380952380899</v>
      </c>
      <c r="N19">
        <v>129.055555555555</v>
      </c>
      <c r="P19">
        <v>45.595238095238003</v>
      </c>
      <c r="Q19">
        <v>129.166666666666</v>
      </c>
      <c r="S19">
        <v>45.5</v>
      </c>
      <c r="T19">
        <v>131.722222222222</v>
      </c>
      <c r="V19">
        <v>49.5</v>
      </c>
      <c r="W19">
        <v>129.277777777777</v>
      </c>
      <c r="Y19">
        <v>44.642857142857103</v>
      </c>
      <c r="Z19">
        <v>129.5</v>
      </c>
      <c r="AB19">
        <v>47.357142857142797</v>
      </c>
      <c r="AC19">
        <v>131.944444444444</v>
      </c>
    </row>
    <row r="20" spans="1:29">
      <c r="A20">
        <v>51.428571428571402</v>
      </c>
      <c r="B20">
        <v>133.555555555555</v>
      </c>
      <c r="D20">
        <v>48.476190476190403</v>
      </c>
      <c r="E20">
        <v>137.888888888888</v>
      </c>
      <c r="G20">
        <v>49.809523809523803</v>
      </c>
      <c r="H20">
        <v>136</v>
      </c>
      <c r="J20">
        <v>49</v>
      </c>
      <c r="K20">
        <v>132.555555555555</v>
      </c>
      <c r="M20">
        <v>48</v>
      </c>
      <c r="N20">
        <v>136.111111111111</v>
      </c>
      <c r="P20">
        <v>48</v>
      </c>
      <c r="Q20">
        <v>136.333333333333</v>
      </c>
      <c r="S20">
        <v>48.190476190476097</v>
      </c>
      <c r="T20">
        <v>137.888888888888</v>
      </c>
      <c r="V20">
        <v>51.952380952380899</v>
      </c>
      <c r="W20">
        <v>136.111111111111</v>
      </c>
      <c r="Y20">
        <v>46.809523809523803</v>
      </c>
      <c r="Z20">
        <v>136.111111111111</v>
      </c>
      <c r="AB20">
        <v>50.380952380952301</v>
      </c>
      <c r="AC20">
        <v>138</v>
      </c>
    </row>
    <row r="21" spans="1:29">
      <c r="A21">
        <v>53.8333333333333</v>
      </c>
      <c r="B21">
        <v>139.944444444444</v>
      </c>
      <c r="D21">
        <v>51.261904761904702</v>
      </c>
      <c r="E21">
        <v>144.388888888888</v>
      </c>
      <c r="G21">
        <v>52.261904761904702</v>
      </c>
      <c r="H21">
        <v>143.277777777777</v>
      </c>
      <c r="J21">
        <v>51.309523809523803</v>
      </c>
      <c r="K21">
        <v>138.055555555555</v>
      </c>
      <c r="M21">
        <v>50.357142857142797</v>
      </c>
      <c r="N21">
        <v>142.833333333333</v>
      </c>
      <c r="P21">
        <v>50.1666666666666</v>
      </c>
      <c r="Q21">
        <v>143.277777777777</v>
      </c>
      <c r="S21">
        <v>50.690476190476097</v>
      </c>
      <c r="T21">
        <v>144.944444444444</v>
      </c>
      <c r="V21">
        <v>54.642857142857103</v>
      </c>
      <c r="W21">
        <v>142.944444444444</v>
      </c>
      <c r="Y21">
        <v>49.738095238095198</v>
      </c>
      <c r="Z21">
        <v>143.055555555555</v>
      </c>
      <c r="AB21">
        <v>52.785714285714199</v>
      </c>
      <c r="AC21">
        <v>144.722222222222</v>
      </c>
    </row>
    <row r="22" spans="1:29">
      <c r="A22">
        <v>56.952380952380899</v>
      </c>
      <c r="B22">
        <v>147.444444444444</v>
      </c>
      <c r="D22">
        <v>53.476190476190403</v>
      </c>
      <c r="E22">
        <v>151.111111111111</v>
      </c>
      <c r="G22">
        <v>55.142857142857103</v>
      </c>
      <c r="H22">
        <v>149.666666666666</v>
      </c>
      <c r="J22">
        <v>54.238095238095198</v>
      </c>
      <c r="K22">
        <v>145.333333333333</v>
      </c>
      <c r="M22">
        <v>52.142857142857103</v>
      </c>
      <c r="N22">
        <v>149.777777777777</v>
      </c>
      <c r="P22">
        <v>53.142857142857103</v>
      </c>
      <c r="Q22">
        <v>150.111111111111</v>
      </c>
      <c r="S22">
        <v>53.619047619047599</v>
      </c>
      <c r="T22">
        <v>151.111111111111</v>
      </c>
      <c r="V22">
        <v>57.285714285714199</v>
      </c>
      <c r="W22">
        <v>148.222222222222</v>
      </c>
      <c r="Y22">
        <v>52.904761904761898</v>
      </c>
      <c r="Z22">
        <v>149.333333333333</v>
      </c>
      <c r="AB22">
        <v>55.571428571428498</v>
      </c>
      <c r="AC22">
        <v>151.555555555555</v>
      </c>
    </row>
    <row r="23" spans="1:29">
      <c r="A23">
        <v>58.928571428571402</v>
      </c>
      <c r="B23">
        <v>153.833333333333</v>
      </c>
      <c r="D23">
        <v>56.690476190476097</v>
      </c>
      <c r="E23">
        <v>157.833333333333</v>
      </c>
      <c r="G23">
        <v>57.642857142857103</v>
      </c>
      <c r="H23">
        <v>156.388888888888</v>
      </c>
      <c r="J23">
        <v>56.1666666666666</v>
      </c>
      <c r="K23">
        <v>151.944444444444</v>
      </c>
      <c r="M23">
        <v>55.214285714285701</v>
      </c>
      <c r="N23">
        <v>155.5</v>
      </c>
      <c r="P23">
        <v>55.690476190476097</v>
      </c>
      <c r="Q23">
        <v>156.5</v>
      </c>
      <c r="S23">
        <v>55.976190476190403</v>
      </c>
      <c r="T23">
        <v>157.611111111111</v>
      </c>
      <c r="V23">
        <v>59.880952380952301</v>
      </c>
      <c r="W23">
        <v>154.833333333333</v>
      </c>
      <c r="Y23">
        <v>55.5</v>
      </c>
      <c r="Z23">
        <v>155.722222222222</v>
      </c>
      <c r="AB23">
        <v>58.1666666666666</v>
      </c>
      <c r="AC23">
        <v>158.055555555555</v>
      </c>
    </row>
    <row r="24" spans="1:29">
      <c r="A24">
        <v>60.476190476190403</v>
      </c>
      <c r="B24">
        <v>160.222222222222</v>
      </c>
      <c r="D24">
        <v>58.809523809523803</v>
      </c>
      <c r="E24">
        <v>164.555555555555</v>
      </c>
      <c r="G24">
        <v>59.380952380952301</v>
      </c>
      <c r="H24">
        <v>162.444444444444</v>
      </c>
      <c r="J24">
        <v>58.380952380952301</v>
      </c>
      <c r="K24">
        <v>158.111111111111</v>
      </c>
      <c r="M24">
        <v>58.476190476190403</v>
      </c>
      <c r="N24">
        <v>162.444444444444</v>
      </c>
      <c r="P24">
        <v>58.523809523809497</v>
      </c>
      <c r="Q24">
        <v>163.666666666666</v>
      </c>
      <c r="S24">
        <v>59</v>
      </c>
      <c r="T24">
        <v>164.222222222222</v>
      </c>
      <c r="V24">
        <v>62.714285714285701</v>
      </c>
      <c r="W24">
        <v>160.666666666666</v>
      </c>
      <c r="Y24">
        <v>58.285714285714199</v>
      </c>
      <c r="Z24">
        <v>161.777777777777</v>
      </c>
      <c r="AB24">
        <v>61.142857142857103</v>
      </c>
      <c r="AC24">
        <v>164.555555555555</v>
      </c>
    </row>
    <row r="25" spans="1:29">
      <c r="A25">
        <v>63.119047619047599</v>
      </c>
      <c r="B25">
        <v>166.166666666666</v>
      </c>
      <c r="D25">
        <v>61.5</v>
      </c>
      <c r="E25">
        <v>170.611111111111</v>
      </c>
      <c r="G25">
        <v>62.023809523809497</v>
      </c>
      <c r="H25">
        <v>169.166666666666</v>
      </c>
      <c r="J25">
        <v>60.976190476190403</v>
      </c>
      <c r="K25">
        <v>164.5</v>
      </c>
      <c r="M25">
        <v>61.404761904761898</v>
      </c>
      <c r="N25">
        <v>169.277777777777</v>
      </c>
      <c r="P25">
        <v>61.547619047619001</v>
      </c>
      <c r="Q25">
        <v>170.166666666666</v>
      </c>
      <c r="S25">
        <v>61.404761904761898</v>
      </c>
      <c r="T25">
        <v>170.5</v>
      </c>
      <c r="V25">
        <v>65.214285714285694</v>
      </c>
      <c r="W25">
        <v>167.055555555555</v>
      </c>
      <c r="Y25">
        <v>60.595238095238003</v>
      </c>
      <c r="Z25">
        <v>168.5</v>
      </c>
      <c r="AB25">
        <v>63.976190476190403</v>
      </c>
      <c r="AC25">
        <v>171.055555555555</v>
      </c>
    </row>
    <row r="26" spans="1:29">
      <c r="A26">
        <v>65.857142857142804</v>
      </c>
      <c r="B26">
        <v>172.777777777777</v>
      </c>
      <c r="D26">
        <v>64.571428571428498</v>
      </c>
      <c r="E26">
        <v>177.222222222222</v>
      </c>
      <c r="G26">
        <v>64.285714285714207</v>
      </c>
      <c r="H26">
        <v>175.777777777777</v>
      </c>
      <c r="J26">
        <v>64</v>
      </c>
      <c r="K26">
        <v>170.777777777777</v>
      </c>
      <c r="M26">
        <v>63.761904761904702</v>
      </c>
      <c r="N26">
        <v>175.777777777777</v>
      </c>
      <c r="P26">
        <v>63.714285714285701</v>
      </c>
      <c r="Q26">
        <v>176.222222222222</v>
      </c>
      <c r="S26">
        <v>63.857142857142797</v>
      </c>
      <c r="T26">
        <v>177.111111111111</v>
      </c>
      <c r="V26">
        <v>67.714285714285694</v>
      </c>
      <c r="W26">
        <v>174.111111111111</v>
      </c>
      <c r="Y26">
        <v>63.6666666666666</v>
      </c>
      <c r="Z26">
        <v>174.777777777777</v>
      </c>
      <c r="AB26">
        <v>66.428571428571402</v>
      </c>
      <c r="AC26">
        <v>176.777777777777</v>
      </c>
    </row>
    <row r="27" spans="1:29">
      <c r="A27">
        <v>68.261904761904702</v>
      </c>
      <c r="B27">
        <v>179.5</v>
      </c>
      <c r="D27">
        <v>67.357142857142804</v>
      </c>
      <c r="E27">
        <v>183.388888888888</v>
      </c>
      <c r="G27">
        <v>67.119047619047606</v>
      </c>
      <c r="H27">
        <v>182.388888888888</v>
      </c>
      <c r="J27">
        <v>66.880952380952294</v>
      </c>
      <c r="K27">
        <v>176.722222222222</v>
      </c>
      <c r="M27">
        <v>65.738095238095198</v>
      </c>
      <c r="N27">
        <v>181.388888888888</v>
      </c>
      <c r="P27">
        <v>65.738095238095198</v>
      </c>
      <c r="Q27">
        <v>182.277777777777</v>
      </c>
      <c r="S27">
        <v>66.595238095238102</v>
      </c>
      <c r="T27">
        <v>183.944444444444</v>
      </c>
      <c r="V27">
        <v>69.976190476190396</v>
      </c>
      <c r="W27">
        <v>180.833333333333</v>
      </c>
      <c r="Y27">
        <v>65.547619047618994</v>
      </c>
      <c r="Z27">
        <v>181.611111111111</v>
      </c>
      <c r="AB27">
        <v>69.023809523809504</v>
      </c>
      <c r="AC27">
        <v>183.5</v>
      </c>
    </row>
    <row r="28" spans="1:29">
      <c r="A28">
        <v>70.952380952380906</v>
      </c>
      <c r="B28">
        <v>186.222222222222</v>
      </c>
      <c r="D28">
        <v>70.047619047618994</v>
      </c>
      <c r="E28">
        <v>189.777777777777</v>
      </c>
      <c r="G28">
        <v>69.619047619047606</v>
      </c>
      <c r="H28">
        <v>189.666666666666</v>
      </c>
      <c r="J28">
        <v>69.523809523809504</v>
      </c>
      <c r="K28">
        <v>182</v>
      </c>
      <c r="M28">
        <v>68.285714285714207</v>
      </c>
      <c r="N28">
        <v>187.555555555555</v>
      </c>
      <c r="P28">
        <v>68.571428571428498</v>
      </c>
      <c r="Q28">
        <v>188.777777777777</v>
      </c>
      <c r="S28">
        <v>70</v>
      </c>
      <c r="T28">
        <v>190.666666666666</v>
      </c>
      <c r="V28">
        <v>72.3333333333333</v>
      </c>
      <c r="W28">
        <v>187.333333333333</v>
      </c>
      <c r="Y28">
        <v>68.238095238095198</v>
      </c>
      <c r="Z28">
        <v>188.555555555555</v>
      </c>
      <c r="AB28">
        <v>71.285714285714207</v>
      </c>
      <c r="AC28">
        <v>190.111111111111</v>
      </c>
    </row>
    <row r="29" spans="1:29">
      <c r="A29">
        <v>73.8333333333333</v>
      </c>
      <c r="B29">
        <v>193.055555555555</v>
      </c>
      <c r="D29">
        <v>72.261904761904702</v>
      </c>
      <c r="E29">
        <v>196.5</v>
      </c>
      <c r="G29">
        <v>72.452380952380906</v>
      </c>
      <c r="H29">
        <v>195.944444444444</v>
      </c>
      <c r="J29">
        <v>71.690476190476105</v>
      </c>
      <c r="K29">
        <v>187.833333333333</v>
      </c>
      <c r="M29">
        <v>70.595238095238102</v>
      </c>
      <c r="N29">
        <v>193.5</v>
      </c>
      <c r="P29">
        <v>70.690476190476105</v>
      </c>
      <c r="Q29">
        <v>193.277777777777</v>
      </c>
      <c r="S29">
        <v>72.404761904761898</v>
      </c>
      <c r="T29">
        <v>197.388888888888</v>
      </c>
      <c r="V29">
        <v>75.071428571428498</v>
      </c>
      <c r="W29">
        <v>194.055555555555</v>
      </c>
      <c r="Y29">
        <v>71.261904761904702</v>
      </c>
      <c r="Z29">
        <v>195.166666666666</v>
      </c>
      <c r="AB29">
        <v>73.5</v>
      </c>
      <c r="AC29">
        <v>195.944444444444</v>
      </c>
    </row>
    <row r="30" spans="1:29">
      <c r="A30">
        <v>76.714285714285694</v>
      </c>
      <c r="B30">
        <v>199.111111111111</v>
      </c>
      <c r="D30">
        <v>74.3333333333333</v>
      </c>
      <c r="E30">
        <v>200.555555555555</v>
      </c>
      <c r="G30">
        <v>75</v>
      </c>
      <c r="H30">
        <v>202.555555555555</v>
      </c>
      <c r="J30">
        <v>74.619047619047606</v>
      </c>
      <c r="K30">
        <v>195</v>
      </c>
      <c r="M30">
        <v>73.142857142857096</v>
      </c>
      <c r="N30">
        <v>199.555555555555</v>
      </c>
      <c r="P30">
        <v>73.380952380952294</v>
      </c>
      <c r="Q30">
        <v>197.333333333333</v>
      </c>
      <c r="S30">
        <v>75.095238095238102</v>
      </c>
      <c r="T30">
        <v>203.222222222222</v>
      </c>
      <c r="V30">
        <v>77.761904761904702</v>
      </c>
      <c r="W30">
        <v>199.888888888888</v>
      </c>
      <c r="Y30">
        <v>73.428571428571402</v>
      </c>
      <c r="Z30">
        <v>200.222222222222</v>
      </c>
      <c r="AB30">
        <v>75.523809523809504</v>
      </c>
      <c r="AC30">
        <v>201.222222222222</v>
      </c>
    </row>
    <row r="31" spans="1:29">
      <c r="A31">
        <v>79.547619047618994</v>
      </c>
      <c r="B31">
        <v>205.166666666666</v>
      </c>
      <c r="D31">
        <v>76.595238095238102</v>
      </c>
      <c r="E31">
        <v>206.166666666666</v>
      </c>
      <c r="G31">
        <v>77.309523809523796</v>
      </c>
      <c r="H31">
        <v>208.722222222222</v>
      </c>
      <c r="J31">
        <v>77.214285714285694</v>
      </c>
      <c r="K31">
        <v>200.722222222222</v>
      </c>
      <c r="M31">
        <v>75.690476190476105</v>
      </c>
      <c r="N31">
        <v>205.944444444444</v>
      </c>
      <c r="P31">
        <v>76.1666666666666</v>
      </c>
      <c r="Q31">
        <v>203.611111111111</v>
      </c>
      <c r="S31">
        <v>77.595238095238102</v>
      </c>
      <c r="T31">
        <v>208.833333333333</v>
      </c>
      <c r="V31">
        <v>80.261904761904702</v>
      </c>
      <c r="W31">
        <v>205.722222222222</v>
      </c>
      <c r="Y31">
        <v>76.1666666666666</v>
      </c>
      <c r="Z31">
        <v>206.944444444444</v>
      </c>
      <c r="AB31">
        <v>78.738095238095198</v>
      </c>
      <c r="AC31">
        <v>207.055555555555</v>
      </c>
    </row>
    <row r="32" spans="1:29">
      <c r="A32">
        <v>81.619047619047606</v>
      </c>
      <c r="B32">
        <v>211</v>
      </c>
      <c r="D32">
        <v>79.142857142857096</v>
      </c>
      <c r="E32">
        <v>210.666666666666</v>
      </c>
      <c r="G32">
        <v>80.3333333333333</v>
      </c>
      <c r="H32">
        <v>213</v>
      </c>
      <c r="J32">
        <v>79.571428571428498</v>
      </c>
      <c r="K32">
        <v>206.333333333333</v>
      </c>
      <c r="M32">
        <v>78.047619047618994</v>
      </c>
      <c r="N32">
        <v>212.555555555555</v>
      </c>
      <c r="P32">
        <v>79.095238095238102</v>
      </c>
      <c r="Q32">
        <v>208.111111111111</v>
      </c>
      <c r="S32">
        <v>80.285714285714207</v>
      </c>
      <c r="T32">
        <v>214.666666666666</v>
      </c>
      <c r="V32">
        <v>83.857142857142804</v>
      </c>
      <c r="W32">
        <v>211.111111111111</v>
      </c>
      <c r="Y32">
        <v>78.476190476190396</v>
      </c>
      <c r="Z32">
        <v>213.333333333333</v>
      </c>
      <c r="AB32">
        <v>81.619047619047606</v>
      </c>
      <c r="AC32">
        <v>212.888888888888</v>
      </c>
    </row>
    <row r="33" spans="1:29">
      <c r="A33">
        <v>83.8333333333333</v>
      </c>
      <c r="B33">
        <v>217.055555555555</v>
      </c>
      <c r="D33">
        <v>82.023809523809504</v>
      </c>
      <c r="E33">
        <v>216.833333333333</v>
      </c>
      <c r="G33">
        <v>82.880952380952294</v>
      </c>
      <c r="H33">
        <v>218.833333333333</v>
      </c>
      <c r="J33">
        <v>81.738095238095198</v>
      </c>
      <c r="K33">
        <v>212.944444444444</v>
      </c>
      <c r="M33">
        <v>80.5</v>
      </c>
      <c r="N33">
        <v>218.388888888888</v>
      </c>
      <c r="P33">
        <v>81.595238095238102</v>
      </c>
      <c r="Q33">
        <v>213.5</v>
      </c>
      <c r="S33">
        <v>82.880952380952294</v>
      </c>
      <c r="T33">
        <v>220.055555555555</v>
      </c>
      <c r="V33">
        <v>86.214285714285694</v>
      </c>
      <c r="W33">
        <v>217.5</v>
      </c>
      <c r="Y33">
        <v>80.880952380952294</v>
      </c>
      <c r="Z33">
        <v>219.388888888888</v>
      </c>
      <c r="AB33">
        <v>84.214285714285694</v>
      </c>
      <c r="AC33">
        <v>218.611111111111</v>
      </c>
    </row>
    <row r="34" spans="1:29">
      <c r="A34">
        <v>85.6666666666666</v>
      </c>
      <c r="B34">
        <v>223</v>
      </c>
      <c r="D34">
        <v>84.619047619047606</v>
      </c>
      <c r="E34">
        <v>222</v>
      </c>
      <c r="G34">
        <v>85.904761904761898</v>
      </c>
      <c r="H34">
        <v>225.555555555555</v>
      </c>
      <c r="J34">
        <v>84.3333333333333</v>
      </c>
      <c r="K34">
        <v>219.555555555555</v>
      </c>
      <c r="M34">
        <v>83.047619047618994</v>
      </c>
      <c r="N34">
        <v>224.666666666666</v>
      </c>
      <c r="P34">
        <v>84.285714285714207</v>
      </c>
      <c r="Q34">
        <v>219.777777777777</v>
      </c>
      <c r="S34">
        <v>85.619047619047606</v>
      </c>
      <c r="T34">
        <v>225.222222222222</v>
      </c>
      <c r="V34">
        <v>88.3333333333333</v>
      </c>
      <c r="W34">
        <v>222.444444444444</v>
      </c>
      <c r="Y34">
        <v>83.619047619047606</v>
      </c>
      <c r="Z34">
        <v>224.333333333333</v>
      </c>
      <c r="AB34">
        <v>86.809523809523796</v>
      </c>
      <c r="AC34">
        <v>222.222222222222</v>
      </c>
    </row>
    <row r="35" spans="1:29">
      <c r="A35">
        <v>88.928571428571402</v>
      </c>
      <c r="B35">
        <v>228.5</v>
      </c>
      <c r="D35">
        <v>86.8333333333333</v>
      </c>
      <c r="E35">
        <v>227.722222222222</v>
      </c>
      <c r="G35">
        <v>88.547619047618994</v>
      </c>
      <c r="H35">
        <v>229.611111111111</v>
      </c>
      <c r="J35">
        <v>87.1666666666666</v>
      </c>
      <c r="K35">
        <v>225.611111111111</v>
      </c>
      <c r="M35">
        <v>85.738095238095198</v>
      </c>
      <c r="N35">
        <v>229.5</v>
      </c>
      <c r="P35">
        <v>86.690476190476105</v>
      </c>
      <c r="Q35">
        <v>226.722222222222</v>
      </c>
      <c r="S35">
        <v>87.5</v>
      </c>
      <c r="T35">
        <v>229.5</v>
      </c>
      <c r="V35">
        <v>91.214285714285694</v>
      </c>
      <c r="W35">
        <v>225.833333333333</v>
      </c>
      <c r="Y35">
        <v>86.452380952380906</v>
      </c>
      <c r="Z35">
        <v>230.944444444444</v>
      </c>
      <c r="AB35">
        <v>89.071428571428498</v>
      </c>
      <c r="AC35">
        <v>226.944444444444</v>
      </c>
    </row>
    <row r="36" spans="1:29">
      <c r="A36">
        <v>91.190476190476105</v>
      </c>
      <c r="B36">
        <v>233.888888888888</v>
      </c>
      <c r="D36">
        <v>89.380952380952294</v>
      </c>
      <c r="E36">
        <v>233.333333333333</v>
      </c>
      <c r="G36">
        <v>90.571428571428498</v>
      </c>
      <c r="H36">
        <v>234.333333333333</v>
      </c>
      <c r="J36">
        <v>89.095238095238102</v>
      </c>
      <c r="K36">
        <v>231.555555555555</v>
      </c>
      <c r="M36">
        <v>88.380952380952294</v>
      </c>
      <c r="N36">
        <v>234.333333333333</v>
      </c>
      <c r="P36">
        <v>89.523809523809504</v>
      </c>
      <c r="Q36">
        <v>230.777777777777</v>
      </c>
      <c r="S36">
        <v>90.6666666666666</v>
      </c>
      <c r="T36">
        <v>235</v>
      </c>
      <c r="V36">
        <v>93.476190476190396</v>
      </c>
      <c r="W36">
        <v>232.111111111111</v>
      </c>
      <c r="Y36">
        <v>89.476190476190396</v>
      </c>
      <c r="Z36">
        <v>237</v>
      </c>
      <c r="AB36">
        <v>91.047619047618994</v>
      </c>
      <c r="AC36">
        <v>233.333333333333</v>
      </c>
    </row>
    <row r="37" spans="1:29">
      <c r="A37">
        <v>93.880952380952294</v>
      </c>
      <c r="B37">
        <v>240.5</v>
      </c>
      <c r="D37">
        <v>91.452380952380906</v>
      </c>
      <c r="E37">
        <v>239.166666666666</v>
      </c>
      <c r="G37">
        <v>93.261904761904702</v>
      </c>
      <c r="H37">
        <v>239.166666666666</v>
      </c>
      <c r="J37">
        <v>91.5</v>
      </c>
      <c r="K37">
        <v>237.055555555555</v>
      </c>
      <c r="M37">
        <v>90.880952380952294</v>
      </c>
      <c r="N37">
        <v>239.722222222222</v>
      </c>
      <c r="P37">
        <v>91.642857142857096</v>
      </c>
      <c r="Q37">
        <v>233.722222222222</v>
      </c>
      <c r="S37">
        <v>93.071428571428498</v>
      </c>
      <c r="T37">
        <v>241.5</v>
      </c>
      <c r="V37">
        <v>95.8333333333333</v>
      </c>
      <c r="W37">
        <v>238.388888888888</v>
      </c>
      <c r="Y37">
        <v>92.309523809523796</v>
      </c>
      <c r="Z37">
        <v>243.611111111111</v>
      </c>
      <c r="AB37">
        <v>93.023809523809504</v>
      </c>
      <c r="AC37">
        <v>238.5</v>
      </c>
    </row>
    <row r="38" spans="1:29">
      <c r="A38">
        <v>96.523809523809504</v>
      </c>
      <c r="B38">
        <v>245.888888888888</v>
      </c>
      <c r="D38">
        <v>93.809523809523796</v>
      </c>
      <c r="E38">
        <v>243.888888888888</v>
      </c>
      <c r="G38">
        <v>96.095238095238102</v>
      </c>
      <c r="H38">
        <v>243.111111111111</v>
      </c>
      <c r="J38">
        <v>93.809523809523796</v>
      </c>
      <c r="K38">
        <v>242.777777777777</v>
      </c>
      <c r="M38">
        <v>93.380952380952294</v>
      </c>
      <c r="N38">
        <v>244.777777777777</v>
      </c>
      <c r="P38">
        <v>94</v>
      </c>
      <c r="Q38">
        <v>240.555555555555</v>
      </c>
      <c r="S38">
        <v>95.857142857142804</v>
      </c>
      <c r="T38">
        <v>246</v>
      </c>
      <c r="V38">
        <v>98.571428571428498</v>
      </c>
      <c r="W38">
        <v>244.222222222222</v>
      </c>
      <c r="Y38">
        <v>94.6666666666666</v>
      </c>
      <c r="Z38">
        <v>248.111111111111</v>
      </c>
      <c r="AB38">
        <v>95.523809523809504</v>
      </c>
      <c r="AC38">
        <v>244.222222222222</v>
      </c>
    </row>
    <row r="39" spans="1:29">
      <c r="A39">
        <v>98.642857142857096</v>
      </c>
      <c r="B39">
        <v>251.388888888888</v>
      </c>
      <c r="D39">
        <v>96.261904761904702</v>
      </c>
      <c r="E39">
        <v>249.277777777777</v>
      </c>
      <c r="G39">
        <v>98.357142857142804</v>
      </c>
      <c r="H39">
        <v>247.611111111111</v>
      </c>
      <c r="J39">
        <v>96.357142857142804</v>
      </c>
      <c r="K39">
        <v>246.055555555555</v>
      </c>
      <c r="M39">
        <v>95.547619047618994</v>
      </c>
      <c r="N39">
        <v>249.166666666666</v>
      </c>
      <c r="P39">
        <v>96.595238095238102</v>
      </c>
      <c r="Q39">
        <v>246.166666666666</v>
      </c>
      <c r="S39">
        <v>98.214285714285694</v>
      </c>
      <c r="T39">
        <v>251.611111111111</v>
      </c>
      <c r="V39">
        <v>101.35714285714199</v>
      </c>
      <c r="W39">
        <v>248.722222222222</v>
      </c>
      <c r="Y39">
        <v>97.023809523809504</v>
      </c>
      <c r="Z39">
        <v>254.833333333333</v>
      </c>
      <c r="AB39">
        <v>99.023809523809504</v>
      </c>
      <c r="AC39">
        <v>247.055555555555</v>
      </c>
    </row>
    <row r="40" spans="1:29">
      <c r="A40">
        <v>101.142857142857</v>
      </c>
      <c r="B40">
        <v>255.555555555555</v>
      </c>
      <c r="D40">
        <v>99.047619047618994</v>
      </c>
      <c r="E40">
        <v>250.777777777777</v>
      </c>
      <c r="G40">
        <v>100.571428571428</v>
      </c>
      <c r="H40">
        <v>251.333333333333</v>
      </c>
      <c r="J40">
        <v>98.619047619047606</v>
      </c>
      <c r="K40">
        <v>250</v>
      </c>
      <c r="M40">
        <v>99.095238095238102</v>
      </c>
      <c r="N40">
        <v>255.444444444444</v>
      </c>
      <c r="P40">
        <v>99.285714285714207</v>
      </c>
      <c r="Q40">
        <v>251.888888888888</v>
      </c>
      <c r="S40">
        <v>100.52380952380901</v>
      </c>
      <c r="T40">
        <v>257.33333333333297</v>
      </c>
      <c r="V40">
        <v>103.666666666666</v>
      </c>
      <c r="W40">
        <v>254.666666666666</v>
      </c>
      <c r="Y40">
        <v>99.3333333333333</v>
      </c>
      <c r="Z40">
        <v>260</v>
      </c>
      <c r="AB40">
        <v>101.28571428571399</v>
      </c>
      <c r="AC40">
        <v>251.888888888888</v>
      </c>
    </row>
    <row r="41" spans="1:29">
      <c r="A41">
        <v>103.595238095238</v>
      </c>
      <c r="B41">
        <v>259.388888888888</v>
      </c>
      <c r="D41">
        <v>101.738095238095</v>
      </c>
      <c r="E41">
        <v>256.05555555555497</v>
      </c>
      <c r="G41">
        <v>103.071428571428</v>
      </c>
      <c r="H41">
        <v>255.277777777777</v>
      </c>
      <c r="J41">
        <v>101.833333333333</v>
      </c>
      <c r="K41">
        <v>253.166666666666</v>
      </c>
      <c r="M41">
        <v>101.5</v>
      </c>
      <c r="N41">
        <v>258.388888888888</v>
      </c>
      <c r="P41">
        <v>101.880952380952</v>
      </c>
      <c r="Q41">
        <v>257.61111111111097</v>
      </c>
      <c r="S41">
        <v>103.45238095238</v>
      </c>
      <c r="T41">
        <v>260.722222222222</v>
      </c>
      <c r="V41">
        <v>105.833333333333</v>
      </c>
      <c r="W41">
        <v>257.166666666666</v>
      </c>
      <c r="Y41">
        <v>101.97619047619</v>
      </c>
      <c r="Z41">
        <v>264.166666666666</v>
      </c>
      <c r="AB41">
        <v>103.404761904761</v>
      </c>
      <c r="AC41">
        <v>256.05555555555497</v>
      </c>
    </row>
    <row r="42" spans="1:29">
      <c r="A42">
        <v>106.095238095238</v>
      </c>
      <c r="B42">
        <v>261.666666666666</v>
      </c>
      <c r="D42">
        <v>104.238095238095</v>
      </c>
      <c r="E42">
        <v>257.33333333333297</v>
      </c>
      <c r="G42">
        <v>105.666666666666</v>
      </c>
      <c r="H42">
        <v>257.444444444444</v>
      </c>
      <c r="J42">
        <v>104.52380952380901</v>
      </c>
      <c r="K42">
        <v>256.888888888888</v>
      </c>
      <c r="M42">
        <v>103.904761904761</v>
      </c>
      <c r="N42">
        <v>261.888888888888</v>
      </c>
      <c r="P42">
        <v>104.095238095238</v>
      </c>
      <c r="Q42">
        <v>260.77777777777698</v>
      </c>
      <c r="S42">
        <v>105.666666666666</v>
      </c>
      <c r="T42">
        <v>260.33333333333297</v>
      </c>
      <c r="V42">
        <v>108.380952380952</v>
      </c>
      <c r="W42">
        <v>259.888888888888</v>
      </c>
      <c r="Y42">
        <v>104.380952380952</v>
      </c>
      <c r="Z42">
        <v>267.666666666666</v>
      </c>
      <c r="AB42">
        <v>106.142857142857</v>
      </c>
      <c r="AC42">
        <v>260.666666666666</v>
      </c>
    </row>
    <row r="43" spans="1:29">
      <c r="A43">
        <v>107.595238095238</v>
      </c>
      <c r="B43">
        <v>265.944444444444</v>
      </c>
      <c r="D43">
        <v>106.309523809523</v>
      </c>
      <c r="E43">
        <v>262.166666666666</v>
      </c>
      <c r="G43">
        <v>108.02380952380901</v>
      </c>
      <c r="H43">
        <v>261.27777777777698</v>
      </c>
      <c r="J43">
        <v>107.35714285714199</v>
      </c>
      <c r="K43">
        <v>258.61111111111097</v>
      </c>
      <c r="M43">
        <v>106.595238095238</v>
      </c>
      <c r="N43">
        <v>262.5</v>
      </c>
      <c r="P43">
        <v>107.642857142857</v>
      </c>
      <c r="Q43">
        <v>263.166666666666</v>
      </c>
      <c r="S43">
        <v>107.928571428571</v>
      </c>
      <c r="T43">
        <v>264.05555555555497</v>
      </c>
      <c r="V43">
        <v>110.97619047619</v>
      </c>
      <c r="W43">
        <v>261.944444444444</v>
      </c>
      <c r="Y43">
        <v>106.595238095238</v>
      </c>
      <c r="Z43">
        <v>273.722222222222</v>
      </c>
      <c r="AB43">
        <v>108.45238095238</v>
      </c>
      <c r="AC43">
        <v>265.61111111111097</v>
      </c>
    </row>
    <row r="44" spans="1:29">
      <c r="A44">
        <v>109.809523809523</v>
      </c>
      <c r="B44">
        <v>268</v>
      </c>
      <c r="D44">
        <v>108.809523809523</v>
      </c>
      <c r="E44">
        <v>261.444444444444</v>
      </c>
      <c r="G44">
        <v>110</v>
      </c>
      <c r="H44">
        <v>267</v>
      </c>
      <c r="J44">
        <v>110.238095238095</v>
      </c>
      <c r="K44">
        <v>263.222222222222</v>
      </c>
      <c r="M44">
        <v>109.76190476190401</v>
      </c>
      <c r="N44">
        <v>263.11111111111097</v>
      </c>
      <c r="P44">
        <v>109.904761904761</v>
      </c>
      <c r="Q44">
        <v>269.33333333333297</v>
      </c>
      <c r="S44">
        <v>109.666666666666</v>
      </c>
      <c r="T44">
        <v>267.666666666666</v>
      </c>
      <c r="V44">
        <v>113.095238095238</v>
      </c>
      <c r="W44">
        <v>263.888888888888</v>
      </c>
      <c r="Y44">
        <v>108.571428571428</v>
      </c>
      <c r="Z44">
        <v>277.33333333333297</v>
      </c>
      <c r="AB44">
        <v>111</v>
      </c>
      <c r="AC44">
        <v>266.444444444444</v>
      </c>
    </row>
    <row r="45" spans="1:29">
      <c r="A45">
        <v>112.26190476190401</v>
      </c>
      <c r="B45">
        <v>269.05555555555497</v>
      </c>
      <c r="D45">
        <v>111.833333333333</v>
      </c>
      <c r="E45">
        <v>264.944444444444</v>
      </c>
      <c r="G45">
        <v>112.642857142857</v>
      </c>
      <c r="H45">
        <v>267.27777777777698</v>
      </c>
      <c r="J45">
        <v>112.5</v>
      </c>
      <c r="K45">
        <v>264.83333333333297</v>
      </c>
      <c r="M45">
        <v>112.214285714285</v>
      </c>
      <c r="N45">
        <v>267.05555555555497</v>
      </c>
      <c r="P45">
        <v>112.071428571428</v>
      </c>
      <c r="Q45">
        <v>271.27777777777698</v>
      </c>
      <c r="S45">
        <v>111.071428571428</v>
      </c>
      <c r="T45">
        <v>268.05555555555497</v>
      </c>
      <c r="V45">
        <v>115.833333333333</v>
      </c>
      <c r="W45">
        <v>266.722222222222</v>
      </c>
      <c r="Y45">
        <v>111.166666666666</v>
      </c>
      <c r="Z45">
        <v>278.388888888888</v>
      </c>
      <c r="AB45">
        <v>113.166666666666</v>
      </c>
      <c r="AC45">
        <v>266.5</v>
      </c>
    </row>
    <row r="46" spans="1:29">
      <c r="A46">
        <v>114.95238095238</v>
      </c>
      <c r="B46">
        <v>269.11111111111097</v>
      </c>
      <c r="D46">
        <v>114</v>
      </c>
      <c r="E46">
        <v>268.55555555555497</v>
      </c>
      <c r="G46">
        <v>114.666666666666</v>
      </c>
      <c r="H46">
        <v>268</v>
      </c>
      <c r="J46">
        <v>114.619047619047</v>
      </c>
      <c r="K46">
        <v>269.666666666666</v>
      </c>
      <c r="M46">
        <v>114.52380952380901</v>
      </c>
      <c r="N46">
        <v>270.444444444444</v>
      </c>
      <c r="P46">
        <v>114.095238095238</v>
      </c>
      <c r="Q46">
        <v>274.77777777777698</v>
      </c>
      <c r="S46">
        <v>113.52380952380901</v>
      </c>
      <c r="T46">
        <v>271.444444444444</v>
      </c>
      <c r="V46">
        <v>117.95238095238</v>
      </c>
      <c r="W46">
        <v>267.11111111111097</v>
      </c>
      <c r="Y46">
        <v>113.28571428571399</v>
      </c>
      <c r="Z46">
        <v>278</v>
      </c>
      <c r="AB46">
        <v>115.95238095238</v>
      </c>
      <c r="AC46">
        <v>270.55555555555497</v>
      </c>
    </row>
    <row r="47" spans="1:29">
      <c r="A47">
        <v>117.45238095238</v>
      </c>
      <c r="B47">
        <v>270.388888888888</v>
      </c>
      <c r="D47">
        <v>116.738095238095</v>
      </c>
      <c r="E47">
        <v>271.61111111111097</v>
      </c>
      <c r="G47">
        <v>117.071428571428</v>
      </c>
      <c r="H47">
        <v>271.722222222222</v>
      </c>
      <c r="J47">
        <v>117.404761904761</v>
      </c>
      <c r="K47">
        <v>271.83333333333297</v>
      </c>
      <c r="M47">
        <v>116.97619047619</v>
      </c>
      <c r="N47">
        <v>273.05555555555497</v>
      </c>
      <c r="P47">
        <v>116.738095238095</v>
      </c>
      <c r="Q47">
        <v>277.5</v>
      </c>
      <c r="S47">
        <v>115.880952380952</v>
      </c>
      <c r="T47">
        <v>274.05555555555497</v>
      </c>
      <c r="V47">
        <v>120.880952380952</v>
      </c>
      <c r="W47">
        <v>270.05555555555497</v>
      </c>
      <c r="Y47">
        <v>115.738095238095</v>
      </c>
      <c r="Z47">
        <v>276.944444444444</v>
      </c>
      <c r="AB47">
        <v>118.35714285714199</v>
      </c>
      <c r="AC47">
        <v>272.5</v>
      </c>
    </row>
    <row r="48" spans="1:29">
      <c r="A48">
        <v>120.095238095238</v>
      </c>
      <c r="B48">
        <v>270.222222222222</v>
      </c>
      <c r="D48">
        <v>119.380952380952</v>
      </c>
      <c r="E48">
        <v>272.444444444444</v>
      </c>
      <c r="G48">
        <v>119.666666666666</v>
      </c>
      <c r="H48">
        <v>270.666666666666</v>
      </c>
      <c r="J48">
        <v>119.76190476190401</v>
      </c>
      <c r="K48">
        <v>273.55555555555497</v>
      </c>
      <c r="M48">
        <v>119.809523809523</v>
      </c>
      <c r="N48">
        <v>272.77777777777698</v>
      </c>
      <c r="P48">
        <v>118.619047619047</v>
      </c>
      <c r="Q48">
        <v>278.444444444444</v>
      </c>
      <c r="S48">
        <v>118.28571428571399</v>
      </c>
      <c r="T48">
        <v>276.55555555555497</v>
      </c>
      <c r="V48">
        <v>123.095238095238</v>
      </c>
      <c r="W48">
        <v>270.55555555555497</v>
      </c>
      <c r="Y48">
        <v>117.85714285714199</v>
      </c>
      <c r="Z48">
        <v>276.33333333333297</v>
      </c>
      <c r="AB48">
        <v>121.571428571428</v>
      </c>
      <c r="AC48">
        <v>271.77777777777698</v>
      </c>
    </row>
    <row r="49" spans="1:29">
      <c r="A49">
        <v>122.54761904761899</v>
      </c>
      <c r="B49">
        <v>270.5</v>
      </c>
      <c r="D49">
        <v>121.69047619047601</v>
      </c>
      <c r="E49">
        <v>275.388888888888</v>
      </c>
      <c r="G49">
        <v>122.5</v>
      </c>
      <c r="H49">
        <v>273.166666666666</v>
      </c>
      <c r="J49">
        <v>122.35714285714199</v>
      </c>
      <c r="K49">
        <v>273.5</v>
      </c>
      <c r="M49">
        <v>121.880952380952</v>
      </c>
      <c r="N49">
        <v>271.5</v>
      </c>
      <c r="P49">
        <v>120.928571428571</v>
      </c>
      <c r="Q49">
        <v>277.5</v>
      </c>
      <c r="S49">
        <v>121.642857142857</v>
      </c>
      <c r="T49">
        <v>275.5</v>
      </c>
      <c r="V49">
        <v>125.214285714285</v>
      </c>
      <c r="W49">
        <v>271.944444444444</v>
      </c>
      <c r="Y49">
        <v>120.45238095238</v>
      </c>
      <c r="Z49">
        <v>275.5</v>
      </c>
      <c r="AB49">
        <v>124.02380952380901</v>
      </c>
      <c r="AC49">
        <v>273.61111111111097</v>
      </c>
    </row>
    <row r="50" spans="1:29">
      <c r="A50">
        <v>125.095238095238</v>
      </c>
      <c r="B50">
        <v>271</v>
      </c>
      <c r="D50">
        <v>124.142857142857</v>
      </c>
      <c r="E50">
        <v>275</v>
      </c>
      <c r="G50">
        <v>124.904761904761</v>
      </c>
      <c r="H50">
        <v>271.11111111111097</v>
      </c>
      <c r="J50">
        <v>123.904761904761</v>
      </c>
      <c r="K50">
        <v>272.55555555555497</v>
      </c>
      <c r="M50">
        <v>124.04761904761899</v>
      </c>
      <c r="N50">
        <v>270</v>
      </c>
      <c r="P50">
        <v>123.28571428571399</v>
      </c>
      <c r="Q50">
        <v>275</v>
      </c>
      <c r="S50">
        <v>123.95238095238</v>
      </c>
      <c r="T50">
        <v>274.444444444444</v>
      </c>
      <c r="V50">
        <v>127.714285714285</v>
      </c>
      <c r="W50">
        <v>271.888888888888</v>
      </c>
      <c r="Y50">
        <v>123.428571428571</v>
      </c>
      <c r="Z50">
        <v>274.222222222222</v>
      </c>
      <c r="AB50">
        <v>126.380952380952</v>
      </c>
      <c r="AC50">
        <v>274.11111111111097</v>
      </c>
    </row>
    <row r="51" spans="1:29">
      <c r="A51">
        <v>127.45238095238</v>
      </c>
      <c r="B51">
        <v>271.61111111111097</v>
      </c>
      <c r="D51">
        <v>127.119047619047</v>
      </c>
      <c r="E51">
        <v>272.5</v>
      </c>
      <c r="G51">
        <v>127.166666666666</v>
      </c>
      <c r="H51">
        <v>270.83333333333297</v>
      </c>
      <c r="J51">
        <v>126.309523809523</v>
      </c>
      <c r="K51">
        <v>270.944444444444</v>
      </c>
      <c r="M51">
        <v>126.404761904761</v>
      </c>
      <c r="N51">
        <v>269.5</v>
      </c>
      <c r="P51">
        <v>125.26190476190401</v>
      </c>
      <c r="Q51">
        <v>272.5</v>
      </c>
      <c r="S51">
        <v>126.69047619047601</v>
      </c>
      <c r="T51">
        <v>272.5</v>
      </c>
      <c r="V51">
        <v>130.59523809523799</v>
      </c>
      <c r="W51">
        <v>271.166666666666</v>
      </c>
      <c r="Y51">
        <v>125.78571428571399</v>
      </c>
      <c r="Z51">
        <v>272.5</v>
      </c>
      <c r="AB51">
        <v>128.5</v>
      </c>
      <c r="AC51">
        <v>272.5</v>
      </c>
    </row>
    <row r="52" spans="1:29">
      <c r="A52">
        <v>130.23809523809501</v>
      </c>
      <c r="B52">
        <v>270</v>
      </c>
      <c r="D52">
        <v>129.90476190476099</v>
      </c>
      <c r="E52">
        <v>270</v>
      </c>
      <c r="G52">
        <v>129.57142857142799</v>
      </c>
      <c r="H52">
        <v>270</v>
      </c>
      <c r="J52">
        <v>129.09523809523799</v>
      </c>
      <c r="K52">
        <v>270</v>
      </c>
      <c r="M52">
        <v>128.76190476190399</v>
      </c>
      <c r="N52">
        <v>270</v>
      </c>
      <c r="P52">
        <v>127.142857142857</v>
      </c>
      <c r="Q52">
        <v>270</v>
      </c>
      <c r="S52">
        <v>128.95238095238</v>
      </c>
      <c r="T52">
        <v>270</v>
      </c>
      <c r="V52">
        <v>132.85714285714201</v>
      </c>
      <c r="W52">
        <v>270</v>
      </c>
      <c r="Y52">
        <v>128.42857142857099</v>
      </c>
      <c r="Z52">
        <v>270</v>
      </c>
      <c r="AB52">
        <v>130.85714285714201</v>
      </c>
      <c r="AC52">
        <v>270</v>
      </c>
    </row>
    <row r="53" spans="1:29">
      <c r="A53">
        <v>133.54761904761901</v>
      </c>
      <c r="B53">
        <v>267.5</v>
      </c>
      <c r="D53">
        <v>132.40476190476099</v>
      </c>
      <c r="E53">
        <v>267.5</v>
      </c>
      <c r="G53">
        <v>132.97619047619</v>
      </c>
      <c r="H53">
        <v>267.5</v>
      </c>
      <c r="J53">
        <v>130.97619047619</v>
      </c>
      <c r="K53">
        <v>267.5</v>
      </c>
      <c r="M53">
        <v>130.97619047619</v>
      </c>
      <c r="N53">
        <v>267.5</v>
      </c>
      <c r="P53">
        <v>129.40476190476099</v>
      </c>
      <c r="Q53">
        <v>267.5</v>
      </c>
      <c r="S53">
        <v>131.5</v>
      </c>
      <c r="T53">
        <v>267.5</v>
      </c>
      <c r="V53">
        <v>135.642857142857</v>
      </c>
      <c r="W53">
        <v>267.5</v>
      </c>
      <c r="Y53">
        <v>130.5</v>
      </c>
      <c r="Z53">
        <v>267.5</v>
      </c>
      <c r="AB53">
        <v>133.26190476190399</v>
      </c>
      <c r="AC53">
        <v>267.5</v>
      </c>
    </row>
    <row r="54" spans="1:29">
      <c r="A54">
        <v>135.619047619047</v>
      </c>
      <c r="B54">
        <v>265</v>
      </c>
      <c r="D54">
        <v>135.04761904761901</v>
      </c>
      <c r="E54">
        <v>265</v>
      </c>
      <c r="G54">
        <v>136.04761904761901</v>
      </c>
      <c r="H54">
        <v>265</v>
      </c>
      <c r="J54">
        <v>133.76190476190399</v>
      </c>
      <c r="K54">
        <v>265</v>
      </c>
      <c r="M54">
        <v>133.52380952380901</v>
      </c>
      <c r="N54">
        <v>265</v>
      </c>
      <c r="P54">
        <v>131.85714285714201</v>
      </c>
      <c r="Q54">
        <v>265</v>
      </c>
      <c r="S54">
        <v>134.23809523809501</v>
      </c>
      <c r="T54">
        <v>265</v>
      </c>
      <c r="V54">
        <v>138.42857142857099</v>
      </c>
      <c r="W54">
        <v>265</v>
      </c>
      <c r="Y54">
        <v>133.28571428571399</v>
      </c>
      <c r="Z54">
        <v>265</v>
      </c>
      <c r="AB54">
        <v>135.809523809523</v>
      </c>
      <c r="AC54">
        <v>265</v>
      </c>
    </row>
    <row r="55" spans="1:29">
      <c r="A55">
        <v>138.21428571428501</v>
      </c>
      <c r="B55">
        <v>262.5</v>
      </c>
      <c r="D55">
        <v>137.59523809523799</v>
      </c>
      <c r="E55">
        <v>262.5</v>
      </c>
      <c r="G55">
        <v>138.73809523809501</v>
      </c>
      <c r="H55">
        <v>262.5</v>
      </c>
      <c r="J55">
        <v>136.5</v>
      </c>
      <c r="K55">
        <v>262.5</v>
      </c>
      <c r="M55">
        <v>136.35714285714201</v>
      </c>
      <c r="N55">
        <v>262.5</v>
      </c>
      <c r="P55">
        <v>133.833333333333</v>
      </c>
      <c r="Q55">
        <v>262.5</v>
      </c>
      <c r="S55">
        <v>136.88095238095201</v>
      </c>
      <c r="T55">
        <v>262.5</v>
      </c>
      <c r="V55">
        <v>140.69047619047601</v>
      </c>
      <c r="W55">
        <v>262.5</v>
      </c>
      <c r="Y55">
        <v>136.07142857142799</v>
      </c>
      <c r="Z55">
        <v>262.5</v>
      </c>
      <c r="AB55">
        <v>137.97619047619</v>
      </c>
      <c r="AC55">
        <v>262.5</v>
      </c>
    </row>
    <row r="56" spans="1:29">
      <c r="A56">
        <v>140.666666666666</v>
      </c>
      <c r="B56">
        <v>260</v>
      </c>
      <c r="D56">
        <v>140.23809523809501</v>
      </c>
      <c r="E56">
        <v>260</v>
      </c>
      <c r="G56">
        <v>141.28571428571399</v>
      </c>
      <c r="H56">
        <v>260</v>
      </c>
      <c r="J56">
        <v>138.76190476190399</v>
      </c>
      <c r="K56">
        <v>260</v>
      </c>
      <c r="M56">
        <v>138.19047619047601</v>
      </c>
      <c r="N56">
        <v>260</v>
      </c>
      <c r="P56">
        <v>136.142857142857</v>
      </c>
      <c r="Q56">
        <v>260</v>
      </c>
      <c r="S56">
        <v>139.333333333333</v>
      </c>
      <c r="T56">
        <v>260</v>
      </c>
      <c r="V56">
        <v>142.76190476190399</v>
      </c>
      <c r="W56">
        <v>260</v>
      </c>
      <c r="Y56">
        <v>138.28571428571399</v>
      </c>
      <c r="Z56">
        <v>260</v>
      </c>
      <c r="AB56">
        <v>140.23809523809501</v>
      </c>
      <c r="AC56">
        <v>260</v>
      </c>
    </row>
    <row r="57" spans="1:29">
      <c r="A57">
        <v>143.309523809523</v>
      </c>
      <c r="B57">
        <v>257.5</v>
      </c>
      <c r="D57">
        <v>142.59523809523799</v>
      </c>
      <c r="E57">
        <v>257.5</v>
      </c>
      <c r="G57">
        <v>144.119047619047</v>
      </c>
      <c r="H57">
        <v>257.5</v>
      </c>
      <c r="J57">
        <v>141.26190476190399</v>
      </c>
      <c r="K57">
        <v>257.5</v>
      </c>
      <c r="M57">
        <v>140.166666666666</v>
      </c>
      <c r="N57">
        <v>257.5</v>
      </c>
      <c r="P57">
        <v>138.642857142857</v>
      </c>
      <c r="Q57">
        <v>257.5</v>
      </c>
      <c r="S57">
        <v>141.45238095238</v>
      </c>
      <c r="T57">
        <v>257.5</v>
      </c>
      <c r="V57">
        <v>145.02380952380901</v>
      </c>
      <c r="W57">
        <v>257.5</v>
      </c>
      <c r="Y57">
        <v>140.45238095238</v>
      </c>
      <c r="Z57">
        <v>257.5</v>
      </c>
      <c r="AB57">
        <v>142.54761904761901</v>
      </c>
      <c r="AC57">
        <v>257.5</v>
      </c>
    </row>
    <row r="58" spans="1:29">
      <c r="A58">
        <v>145.85714285714201</v>
      </c>
      <c r="B58">
        <v>255</v>
      </c>
      <c r="D58">
        <v>145.42857142857099</v>
      </c>
      <c r="E58">
        <v>255</v>
      </c>
      <c r="G58">
        <v>146.666666666666</v>
      </c>
      <c r="H58">
        <v>255</v>
      </c>
      <c r="J58">
        <v>144.142857142857</v>
      </c>
      <c r="K58">
        <v>255</v>
      </c>
      <c r="M58">
        <v>143.09523809523799</v>
      </c>
      <c r="N58">
        <v>255</v>
      </c>
      <c r="P58">
        <v>141.90476190476099</v>
      </c>
      <c r="Q58">
        <v>255</v>
      </c>
      <c r="S58">
        <v>143.28571428571399</v>
      </c>
      <c r="T58">
        <v>255</v>
      </c>
      <c r="V58">
        <v>146.809523809523</v>
      </c>
      <c r="W58">
        <v>255</v>
      </c>
      <c r="Y58">
        <v>143</v>
      </c>
      <c r="Z58">
        <v>255</v>
      </c>
      <c r="AB58">
        <v>144.42857142857099</v>
      </c>
      <c r="AC58">
        <v>255</v>
      </c>
    </row>
    <row r="59" spans="1:29">
      <c r="A59">
        <v>148.21428571428501</v>
      </c>
      <c r="B59">
        <v>252.5</v>
      </c>
      <c r="D59">
        <v>147.833333333333</v>
      </c>
      <c r="E59">
        <v>252.5</v>
      </c>
      <c r="G59">
        <v>148.88095238095201</v>
      </c>
      <c r="H59">
        <v>252.5</v>
      </c>
      <c r="J59">
        <v>147.02380952380901</v>
      </c>
      <c r="K59">
        <v>252.5</v>
      </c>
      <c r="M59">
        <v>145.88095238095201</v>
      </c>
      <c r="N59">
        <v>252.5</v>
      </c>
      <c r="P59">
        <v>144.02380952380901</v>
      </c>
      <c r="Q59">
        <v>252.5</v>
      </c>
      <c r="S59">
        <v>145.73809523809501</v>
      </c>
      <c r="T59">
        <v>252.5</v>
      </c>
      <c r="V59">
        <v>149.35714285714201</v>
      </c>
      <c r="W59">
        <v>252.5</v>
      </c>
      <c r="Y59">
        <v>144.97619047619</v>
      </c>
      <c r="Z59">
        <v>252.5</v>
      </c>
      <c r="AB59">
        <v>147.02380952380901</v>
      </c>
      <c r="AC59">
        <v>252.5</v>
      </c>
    </row>
    <row r="60" spans="1:29">
      <c r="A60">
        <v>150.52380952380901</v>
      </c>
      <c r="B60">
        <v>250</v>
      </c>
      <c r="D60">
        <v>150.42857142857099</v>
      </c>
      <c r="E60">
        <v>250</v>
      </c>
      <c r="G60">
        <v>151.19047619047601</v>
      </c>
      <c r="H60">
        <v>250</v>
      </c>
      <c r="J60">
        <v>149.666666666666</v>
      </c>
      <c r="K60">
        <v>250</v>
      </c>
      <c r="M60">
        <v>148.809523809523</v>
      </c>
      <c r="N60">
        <v>250</v>
      </c>
      <c r="P60">
        <v>146.23809523809501</v>
      </c>
      <c r="Q60">
        <v>250</v>
      </c>
      <c r="S60">
        <v>148.23809523809501</v>
      </c>
      <c r="T60">
        <v>250</v>
      </c>
      <c r="V60">
        <v>152.04761904761901</v>
      </c>
      <c r="W60">
        <v>250</v>
      </c>
      <c r="Y60">
        <v>147.90476190476099</v>
      </c>
      <c r="Z60">
        <v>250</v>
      </c>
      <c r="AB60">
        <v>149.57142857142799</v>
      </c>
      <c r="AC60">
        <v>250</v>
      </c>
    </row>
    <row r="61" spans="1:29">
      <c r="A61">
        <v>152.45238095238</v>
      </c>
      <c r="B61">
        <v>247.5</v>
      </c>
      <c r="D61">
        <v>153.26190476190399</v>
      </c>
      <c r="E61">
        <v>247.5</v>
      </c>
      <c r="G61">
        <v>153.59523809523799</v>
      </c>
      <c r="H61">
        <v>247.5</v>
      </c>
      <c r="J61">
        <v>152.40476190476099</v>
      </c>
      <c r="K61">
        <v>247.5</v>
      </c>
      <c r="M61">
        <v>151.833333333333</v>
      </c>
      <c r="N61">
        <v>247.5</v>
      </c>
      <c r="P61">
        <v>148.642857142857</v>
      </c>
      <c r="Q61">
        <v>247.5</v>
      </c>
      <c r="S61">
        <v>150.309523809523</v>
      </c>
      <c r="T61">
        <v>247.5</v>
      </c>
      <c r="V61">
        <v>154.5</v>
      </c>
      <c r="W61">
        <v>247.5</v>
      </c>
      <c r="Y61">
        <v>150.97619047619</v>
      </c>
      <c r="Z61">
        <v>247.5</v>
      </c>
      <c r="AB61">
        <v>151.833333333333</v>
      </c>
      <c r="AC61">
        <v>247.5</v>
      </c>
    </row>
    <row r="62" spans="1:29">
      <c r="A62">
        <v>154.809523809523</v>
      </c>
      <c r="B62">
        <v>245</v>
      </c>
      <c r="D62">
        <v>155.142857142857</v>
      </c>
      <c r="E62">
        <v>245</v>
      </c>
      <c r="G62">
        <v>155.71428571428501</v>
      </c>
      <c r="H62">
        <v>245</v>
      </c>
      <c r="J62">
        <v>155.19047619047601</v>
      </c>
      <c r="K62">
        <v>245</v>
      </c>
      <c r="M62">
        <v>154.47619047619</v>
      </c>
      <c r="N62">
        <v>245</v>
      </c>
      <c r="P62">
        <v>151.09523809523799</v>
      </c>
      <c r="Q62">
        <v>245</v>
      </c>
      <c r="S62">
        <v>153</v>
      </c>
      <c r="T62">
        <v>245</v>
      </c>
      <c r="V62">
        <v>157.142857142857</v>
      </c>
      <c r="W62">
        <v>245</v>
      </c>
      <c r="Y62">
        <v>153.71428571428501</v>
      </c>
      <c r="Z62">
        <v>245</v>
      </c>
      <c r="AB62">
        <v>154</v>
      </c>
      <c r="AC62">
        <v>245</v>
      </c>
    </row>
    <row r="63" spans="1:29">
      <c r="A63">
        <v>157.309523809523</v>
      </c>
      <c r="B63">
        <v>242.5</v>
      </c>
      <c r="D63">
        <v>157.309523809523</v>
      </c>
      <c r="E63">
        <v>242.5</v>
      </c>
      <c r="G63">
        <v>157.88095238095201</v>
      </c>
      <c r="H63">
        <v>242.5</v>
      </c>
      <c r="J63">
        <v>157.78571428571399</v>
      </c>
      <c r="K63">
        <v>242.5</v>
      </c>
      <c r="M63">
        <v>156.97619047619</v>
      </c>
      <c r="N63">
        <v>242.5</v>
      </c>
      <c r="P63">
        <v>153.54761904761901</v>
      </c>
      <c r="Q63">
        <v>242.5</v>
      </c>
      <c r="S63">
        <v>155.26190476190399</v>
      </c>
      <c r="T63">
        <v>242.5</v>
      </c>
      <c r="V63">
        <v>159.309523809523</v>
      </c>
      <c r="W63">
        <v>242.5</v>
      </c>
      <c r="Y63">
        <v>156.02380952380901</v>
      </c>
      <c r="Z63">
        <v>242.5</v>
      </c>
      <c r="AB63">
        <v>156.40476190476099</v>
      </c>
      <c r="AC63">
        <v>242.5</v>
      </c>
    </row>
    <row r="64" spans="1:29">
      <c r="A64">
        <v>160</v>
      </c>
      <c r="B64">
        <v>240</v>
      </c>
      <c r="D64">
        <v>159.04761904761901</v>
      </c>
      <c r="E64">
        <v>240</v>
      </c>
      <c r="G64">
        <v>160.142857142857</v>
      </c>
      <c r="H64">
        <v>240</v>
      </c>
      <c r="J64">
        <v>160.47619047619</v>
      </c>
      <c r="K64">
        <v>240</v>
      </c>
      <c r="M64">
        <v>160.28571428571399</v>
      </c>
      <c r="N64">
        <v>240</v>
      </c>
      <c r="P64">
        <v>156.142857142857</v>
      </c>
      <c r="Q64">
        <v>240</v>
      </c>
      <c r="S64">
        <v>157.42857142857099</v>
      </c>
      <c r="T64">
        <v>240</v>
      </c>
      <c r="V64">
        <v>162.04761904761901</v>
      </c>
      <c r="W64">
        <v>240</v>
      </c>
      <c r="Y64">
        <v>158.52380952380901</v>
      </c>
      <c r="Z64">
        <v>240</v>
      </c>
      <c r="AB64">
        <v>159.42857142857099</v>
      </c>
      <c r="AC64">
        <v>240</v>
      </c>
    </row>
    <row r="65" spans="1:29">
      <c r="A65">
        <v>162.35714285714201</v>
      </c>
      <c r="B65">
        <v>237.5</v>
      </c>
      <c r="D65">
        <v>162.69047619047601</v>
      </c>
      <c r="E65">
        <v>237.5</v>
      </c>
      <c r="G65">
        <v>162.73809523809501</v>
      </c>
      <c r="H65">
        <v>237.5</v>
      </c>
      <c r="J65">
        <v>162.73809523809501</v>
      </c>
      <c r="K65">
        <v>237.5</v>
      </c>
      <c r="M65">
        <v>162.59523809523799</v>
      </c>
      <c r="N65">
        <v>237.5</v>
      </c>
      <c r="P65">
        <v>158.88095238095201</v>
      </c>
      <c r="Q65">
        <v>237.5</v>
      </c>
      <c r="S65">
        <v>161.07142857142799</v>
      </c>
      <c r="T65">
        <v>237.5</v>
      </c>
      <c r="V65">
        <v>164.35714285714201</v>
      </c>
      <c r="W65">
        <v>237.5</v>
      </c>
      <c r="Y65">
        <v>160.73809523809501</v>
      </c>
      <c r="Z65">
        <v>237.5</v>
      </c>
      <c r="AB65">
        <v>161.97619047619</v>
      </c>
      <c r="AC65">
        <v>237.5</v>
      </c>
    </row>
    <row r="66" spans="1:29">
      <c r="A66">
        <v>164.09523809523799</v>
      </c>
      <c r="B66">
        <v>235</v>
      </c>
      <c r="D66">
        <v>165.333333333333</v>
      </c>
      <c r="E66">
        <v>235</v>
      </c>
      <c r="G66">
        <v>165.619047619047</v>
      </c>
      <c r="H66">
        <v>235</v>
      </c>
      <c r="J66">
        <v>164.85714285714201</v>
      </c>
      <c r="K66">
        <v>235</v>
      </c>
      <c r="M66">
        <v>164.76190476190399</v>
      </c>
      <c r="N66">
        <v>235</v>
      </c>
      <c r="P66">
        <v>161.333333333333</v>
      </c>
      <c r="Q66">
        <v>235</v>
      </c>
      <c r="S66">
        <v>163.95238095238</v>
      </c>
      <c r="T66">
        <v>235</v>
      </c>
      <c r="V66">
        <v>166.333333333333</v>
      </c>
      <c r="W66">
        <v>235</v>
      </c>
      <c r="Y66">
        <v>163.57142857142799</v>
      </c>
      <c r="Z66">
        <v>235</v>
      </c>
      <c r="AB66">
        <v>164.809523809523</v>
      </c>
      <c r="AC66">
        <v>235</v>
      </c>
    </row>
    <row r="67" spans="1:29">
      <c r="A67">
        <v>166.5</v>
      </c>
      <c r="B67">
        <v>232.5</v>
      </c>
      <c r="D67">
        <v>168.119047619047</v>
      </c>
      <c r="E67">
        <v>232.5</v>
      </c>
      <c r="G67">
        <v>168.119047619047</v>
      </c>
      <c r="H67">
        <v>232.5</v>
      </c>
      <c r="J67">
        <v>166.97619047619</v>
      </c>
      <c r="K67">
        <v>232.5</v>
      </c>
      <c r="M67">
        <v>167.21428571428501</v>
      </c>
      <c r="N67">
        <v>232.5</v>
      </c>
      <c r="P67">
        <v>164.97619047619</v>
      </c>
      <c r="Q67">
        <v>232.5</v>
      </c>
      <c r="S67">
        <v>166.833333333333</v>
      </c>
      <c r="T67">
        <v>232.5</v>
      </c>
      <c r="V67">
        <v>169.40476190476099</v>
      </c>
      <c r="W67">
        <v>232.5</v>
      </c>
      <c r="Y67">
        <v>166.21428571428501</v>
      </c>
      <c r="Z67">
        <v>232.5</v>
      </c>
      <c r="AB67">
        <v>167.35714285714201</v>
      </c>
      <c r="AC67">
        <v>232.5</v>
      </c>
    </row>
    <row r="68" spans="1:29">
      <c r="A68">
        <v>168.809523809523</v>
      </c>
      <c r="B68">
        <v>230</v>
      </c>
      <c r="D68">
        <v>171</v>
      </c>
      <c r="E68">
        <v>230</v>
      </c>
      <c r="G68">
        <v>170.666666666666</v>
      </c>
      <c r="H68">
        <v>230</v>
      </c>
      <c r="J68">
        <v>169.142857142857</v>
      </c>
      <c r="K68">
        <v>230</v>
      </c>
      <c r="M68">
        <v>169.71428571428501</v>
      </c>
      <c r="N68">
        <v>230</v>
      </c>
      <c r="P68">
        <v>167.52380952380901</v>
      </c>
      <c r="Q68">
        <v>230</v>
      </c>
      <c r="S68">
        <v>170</v>
      </c>
      <c r="T68">
        <v>230</v>
      </c>
      <c r="V68">
        <v>172.04761904761901</v>
      </c>
      <c r="W68">
        <v>230</v>
      </c>
      <c r="Y68">
        <v>168.71428571428501</v>
      </c>
      <c r="Z68">
        <v>230</v>
      </c>
      <c r="AB68">
        <v>169.95238095238</v>
      </c>
      <c r="AC68">
        <v>230</v>
      </c>
    </row>
    <row r="69" spans="1:29">
      <c r="A69">
        <v>172.02380952380901</v>
      </c>
      <c r="B69">
        <v>227.5</v>
      </c>
      <c r="D69">
        <v>173.26190476190399</v>
      </c>
      <c r="E69">
        <v>227.5</v>
      </c>
      <c r="G69">
        <v>173.119047619047</v>
      </c>
      <c r="H69">
        <v>227.5</v>
      </c>
      <c r="J69">
        <v>171.59523809523799</v>
      </c>
      <c r="K69">
        <v>227.5</v>
      </c>
      <c r="M69">
        <v>172.119047619047</v>
      </c>
      <c r="N69">
        <v>227.5</v>
      </c>
      <c r="P69">
        <v>170.40476190476099</v>
      </c>
      <c r="Q69">
        <v>227.5</v>
      </c>
      <c r="S69">
        <v>172.642857142857</v>
      </c>
      <c r="T69">
        <v>227.5</v>
      </c>
      <c r="V69">
        <v>174.309523809523</v>
      </c>
      <c r="W69">
        <v>227.5</v>
      </c>
      <c r="Y69">
        <v>171.642857142857</v>
      </c>
      <c r="Z69">
        <v>227.5</v>
      </c>
      <c r="AB69">
        <v>172.59523809523799</v>
      </c>
      <c r="AC69">
        <v>227.5</v>
      </c>
    </row>
    <row r="70" spans="1:29">
      <c r="A70">
        <v>175</v>
      </c>
      <c r="B70">
        <v>225</v>
      </c>
      <c r="D70">
        <v>175.42857142857099</v>
      </c>
      <c r="E70">
        <v>225</v>
      </c>
      <c r="G70">
        <v>175.666666666666</v>
      </c>
      <c r="H70">
        <v>225</v>
      </c>
      <c r="J70">
        <v>174.04761904761901</v>
      </c>
      <c r="K70">
        <v>225</v>
      </c>
      <c r="M70">
        <v>174.23809523809501</v>
      </c>
      <c r="N70">
        <v>225</v>
      </c>
      <c r="P70">
        <v>173.04761904761901</v>
      </c>
      <c r="Q70">
        <v>225</v>
      </c>
      <c r="S70">
        <v>175.28571428571399</v>
      </c>
      <c r="T70">
        <v>225</v>
      </c>
      <c r="V70">
        <v>176.57142857142799</v>
      </c>
      <c r="W70">
        <v>225</v>
      </c>
      <c r="Y70">
        <v>174.38095238095201</v>
      </c>
      <c r="Z70">
        <v>225</v>
      </c>
      <c r="AB70">
        <v>175</v>
      </c>
      <c r="AC70">
        <v>225</v>
      </c>
    </row>
    <row r="71" spans="1:29">
      <c r="A71">
        <v>177.309523809523</v>
      </c>
      <c r="B71">
        <v>222.5</v>
      </c>
      <c r="D71">
        <v>177.833333333333</v>
      </c>
      <c r="E71">
        <v>222.5</v>
      </c>
      <c r="G71">
        <v>178.07142857142799</v>
      </c>
      <c r="H71">
        <v>222.5</v>
      </c>
      <c r="J71">
        <v>176.5</v>
      </c>
      <c r="K71">
        <v>222.5</v>
      </c>
      <c r="M71">
        <v>176.97619047619</v>
      </c>
      <c r="N71">
        <v>222.5</v>
      </c>
      <c r="P71">
        <v>176.166666666666</v>
      </c>
      <c r="Q71">
        <v>222.5</v>
      </c>
      <c r="S71">
        <v>177.59523809523799</v>
      </c>
      <c r="T71">
        <v>222.5</v>
      </c>
      <c r="V71">
        <v>179.166666666666</v>
      </c>
      <c r="W71">
        <v>222.5</v>
      </c>
      <c r="Y71">
        <v>177.21428571428501</v>
      </c>
      <c r="Z71">
        <v>222.5</v>
      </c>
      <c r="AB71">
        <v>177.69047619047601</v>
      </c>
      <c r="AC71">
        <v>222.5</v>
      </c>
    </row>
    <row r="72" spans="1:29">
      <c r="A72">
        <v>180.19047619047601</v>
      </c>
      <c r="B72">
        <v>220</v>
      </c>
      <c r="D72">
        <v>180.47619047619</v>
      </c>
      <c r="E72">
        <v>220</v>
      </c>
      <c r="G72">
        <v>180.38095238095201</v>
      </c>
      <c r="H72">
        <v>220</v>
      </c>
      <c r="J72">
        <v>179.28571428571399</v>
      </c>
      <c r="K72">
        <v>220</v>
      </c>
      <c r="M72">
        <v>179.142857142857</v>
      </c>
      <c r="N72">
        <v>220</v>
      </c>
      <c r="P72">
        <v>178.85714285714201</v>
      </c>
      <c r="Q72">
        <v>220</v>
      </c>
      <c r="S72">
        <v>180.23809523809501</v>
      </c>
      <c r="T72">
        <v>220</v>
      </c>
      <c r="V72">
        <v>180.76190476190399</v>
      </c>
      <c r="W72">
        <v>220</v>
      </c>
      <c r="Y72">
        <v>180.09523809523799</v>
      </c>
      <c r="Z72">
        <v>220</v>
      </c>
      <c r="AB72">
        <v>180.85714285714201</v>
      </c>
      <c r="AC72">
        <v>220</v>
      </c>
    </row>
    <row r="73" spans="1:29">
      <c r="A73">
        <v>182.73809523809501</v>
      </c>
      <c r="B73">
        <v>217.5</v>
      </c>
      <c r="D73">
        <v>182.642857142857</v>
      </c>
      <c r="E73">
        <v>217.5</v>
      </c>
      <c r="G73">
        <v>182.59523809523799</v>
      </c>
      <c r="H73">
        <v>217.5</v>
      </c>
      <c r="J73">
        <v>181.54761904761901</v>
      </c>
      <c r="K73">
        <v>217.5</v>
      </c>
      <c r="M73">
        <v>181.833333333333</v>
      </c>
      <c r="N73">
        <v>217.5</v>
      </c>
      <c r="P73">
        <v>181.54761904761901</v>
      </c>
      <c r="Q73">
        <v>217.5</v>
      </c>
      <c r="S73">
        <v>182.45238095238</v>
      </c>
      <c r="T73">
        <v>217.5</v>
      </c>
      <c r="V73">
        <v>183.5</v>
      </c>
      <c r="W73">
        <v>217.5</v>
      </c>
      <c r="Y73">
        <v>182.97619047619</v>
      </c>
      <c r="Z73">
        <v>217.5</v>
      </c>
      <c r="AB73">
        <v>182.73809523809501</v>
      </c>
      <c r="AC73">
        <v>217.5</v>
      </c>
    </row>
    <row r="74" spans="1:29">
      <c r="A74">
        <v>184.90476190476099</v>
      </c>
      <c r="B74">
        <v>215</v>
      </c>
      <c r="D74">
        <v>184.90476190476099</v>
      </c>
      <c r="E74">
        <v>215</v>
      </c>
      <c r="G74">
        <v>184.666666666666</v>
      </c>
      <c r="H74">
        <v>215</v>
      </c>
      <c r="J74">
        <v>184.19047619047601</v>
      </c>
      <c r="K74">
        <v>215</v>
      </c>
      <c r="M74">
        <v>184.57142857142799</v>
      </c>
      <c r="N74">
        <v>215</v>
      </c>
      <c r="P74">
        <v>183.95238095238</v>
      </c>
      <c r="Q74">
        <v>215</v>
      </c>
      <c r="S74">
        <v>184.71428571428501</v>
      </c>
      <c r="T74">
        <v>215</v>
      </c>
      <c r="V74">
        <v>186</v>
      </c>
      <c r="W74">
        <v>215</v>
      </c>
      <c r="Y74">
        <v>185.52380952380901</v>
      </c>
      <c r="Z74">
        <v>215</v>
      </c>
      <c r="AB74">
        <v>184.95238095238</v>
      </c>
      <c r="AC74">
        <v>215</v>
      </c>
    </row>
    <row r="75" spans="1:29">
      <c r="A75">
        <v>187.88095238095201</v>
      </c>
      <c r="B75">
        <v>212.5</v>
      </c>
      <c r="D75">
        <v>187.45238095238</v>
      </c>
      <c r="E75">
        <v>212.5</v>
      </c>
      <c r="G75">
        <v>187.35714285714201</v>
      </c>
      <c r="H75">
        <v>212.5</v>
      </c>
      <c r="J75">
        <v>187.02380952380901</v>
      </c>
      <c r="K75">
        <v>212.5</v>
      </c>
      <c r="M75">
        <v>187.21428571428501</v>
      </c>
      <c r="N75">
        <v>212.5</v>
      </c>
      <c r="P75">
        <v>186.78571428571399</v>
      </c>
      <c r="Q75">
        <v>212.5</v>
      </c>
      <c r="S75">
        <v>186.92857142857099</v>
      </c>
      <c r="T75">
        <v>212.5</v>
      </c>
      <c r="V75">
        <v>188.309523809523</v>
      </c>
      <c r="W75">
        <v>212.5</v>
      </c>
      <c r="Y75">
        <v>187.92857142857099</v>
      </c>
      <c r="Z75">
        <v>212.5</v>
      </c>
      <c r="AB75">
        <v>187.69047619047601</v>
      </c>
      <c r="AC75">
        <v>212.5</v>
      </c>
    </row>
    <row r="76" spans="1:29">
      <c r="A76">
        <v>190.04761904761901</v>
      </c>
      <c r="B76">
        <v>210</v>
      </c>
      <c r="D76">
        <v>189.57142857142799</v>
      </c>
      <c r="E76">
        <v>210</v>
      </c>
      <c r="G76">
        <v>189.333333333333</v>
      </c>
      <c r="H76">
        <v>210</v>
      </c>
      <c r="J76">
        <v>189.619047619047</v>
      </c>
      <c r="K76">
        <v>210</v>
      </c>
      <c r="M76">
        <v>189.52380952380901</v>
      </c>
      <c r="N76">
        <v>210</v>
      </c>
      <c r="P76">
        <v>189.85714285714201</v>
      </c>
      <c r="Q76">
        <v>210</v>
      </c>
      <c r="S76">
        <v>189.71428571428501</v>
      </c>
      <c r="T76">
        <v>210</v>
      </c>
      <c r="V76">
        <v>190.42857142857099</v>
      </c>
      <c r="W76">
        <v>210</v>
      </c>
      <c r="Y76">
        <v>190.23809523809501</v>
      </c>
      <c r="Z76">
        <v>210</v>
      </c>
      <c r="AB76">
        <v>190</v>
      </c>
      <c r="AC76">
        <v>210</v>
      </c>
    </row>
    <row r="77" spans="1:29">
      <c r="A77">
        <v>192.21428571428501</v>
      </c>
      <c r="B77">
        <v>207.5</v>
      </c>
      <c r="D77">
        <v>192.07142857142799</v>
      </c>
      <c r="E77">
        <v>207.5</v>
      </c>
      <c r="G77">
        <v>192.07142857142799</v>
      </c>
      <c r="H77">
        <v>207.5</v>
      </c>
      <c r="J77">
        <v>192.02380952380901</v>
      </c>
      <c r="K77">
        <v>207.5</v>
      </c>
      <c r="M77">
        <v>191.88095238095201</v>
      </c>
      <c r="N77">
        <v>207.5</v>
      </c>
      <c r="P77">
        <v>192.54761904761901</v>
      </c>
      <c r="Q77">
        <v>207.5</v>
      </c>
      <c r="S77">
        <v>192.5</v>
      </c>
      <c r="T77">
        <v>207.5</v>
      </c>
      <c r="V77">
        <v>192.88095238095201</v>
      </c>
      <c r="W77">
        <v>207.5</v>
      </c>
      <c r="Y77">
        <v>193.119047619047</v>
      </c>
      <c r="Z77">
        <v>207.5</v>
      </c>
      <c r="AB77">
        <v>192.92857142857099</v>
      </c>
      <c r="AC77">
        <v>207.5</v>
      </c>
    </row>
    <row r="78" spans="1:29">
      <c r="A78">
        <v>194.42857142857099</v>
      </c>
      <c r="B78">
        <v>205</v>
      </c>
      <c r="D78">
        <v>194.76190476190399</v>
      </c>
      <c r="E78">
        <v>205</v>
      </c>
      <c r="G78">
        <v>195.04761904761901</v>
      </c>
      <c r="H78">
        <v>205</v>
      </c>
      <c r="J78">
        <v>194.85714285714201</v>
      </c>
      <c r="K78">
        <v>205</v>
      </c>
      <c r="M78">
        <v>194.47619047619</v>
      </c>
      <c r="N78">
        <v>205</v>
      </c>
      <c r="P78">
        <v>194.76190476190399</v>
      </c>
      <c r="Q78">
        <v>205</v>
      </c>
      <c r="S78">
        <v>194.76190476190399</v>
      </c>
      <c r="T78">
        <v>205</v>
      </c>
      <c r="V78">
        <v>195.09523809523799</v>
      </c>
      <c r="W78">
        <v>205</v>
      </c>
      <c r="Y78">
        <v>195.333333333333</v>
      </c>
      <c r="Z78">
        <v>205</v>
      </c>
      <c r="AB78">
        <v>195.666666666666</v>
      </c>
      <c r="AC78">
        <v>205</v>
      </c>
    </row>
    <row r="79" spans="1:29">
      <c r="A79">
        <v>197.59523809523799</v>
      </c>
      <c r="B79">
        <v>202.5</v>
      </c>
      <c r="D79">
        <v>196.97619047619</v>
      </c>
      <c r="E79">
        <v>202.5</v>
      </c>
      <c r="G79">
        <v>197.642857142857</v>
      </c>
      <c r="H79">
        <v>202.5</v>
      </c>
      <c r="J79">
        <v>197.40476190476099</v>
      </c>
      <c r="K79">
        <v>202.5</v>
      </c>
      <c r="M79">
        <v>196.92857142857099</v>
      </c>
      <c r="N79">
        <v>202.5</v>
      </c>
      <c r="P79">
        <v>197.54761904761901</v>
      </c>
      <c r="Q79">
        <v>202.5</v>
      </c>
      <c r="S79">
        <v>197.54761904761901</v>
      </c>
      <c r="T79">
        <v>202.5</v>
      </c>
      <c r="V79">
        <v>197.54761904761901</v>
      </c>
      <c r="W79">
        <v>202.5</v>
      </c>
      <c r="Y79">
        <v>197.5</v>
      </c>
      <c r="Z79">
        <v>202.5</v>
      </c>
      <c r="AB79">
        <v>197.97619047619</v>
      </c>
      <c r="AC79">
        <v>202.5</v>
      </c>
    </row>
    <row r="80" spans="1:29">
      <c r="A80">
        <v>200</v>
      </c>
      <c r="B80">
        <v>200</v>
      </c>
      <c r="D80">
        <v>200</v>
      </c>
      <c r="E80">
        <v>200</v>
      </c>
      <c r="G80">
        <v>200</v>
      </c>
      <c r="H80">
        <v>200</v>
      </c>
      <c r="J80">
        <v>200</v>
      </c>
      <c r="K80">
        <v>200</v>
      </c>
      <c r="M80">
        <v>200</v>
      </c>
      <c r="N80">
        <v>200</v>
      </c>
      <c r="P80">
        <v>200</v>
      </c>
      <c r="Q80">
        <v>200</v>
      </c>
      <c r="S80">
        <v>200</v>
      </c>
      <c r="T80">
        <v>200</v>
      </c>
      <c r="V80">
        <v>200</v>
      </c>
      <c r="W80">
        <v>200</v>
      </c>
      <c r="Y80">
        <v>200</v>
      </c>
      <c r="Z80">
        <v>200</v>
      </c>
      <c r="AB80">
        <v>200</v>
      </c>
      <c r="AC80">
        <v>200</v>
      </c>
    </row>
    <row r="81" spans="1:28">
      <c r="A81" t="s">
        <v>0</v>
      </c>
      <c r="D81" t="s">
        <v>0</v>
      </c>
      <c r="G81" t="s">
        <v>0</v>
      </c>
      <c r="J81" t="s">
        <v>0</v>
      </c>
      <c r="M81" t="s">
        <v>0</v>
      </c>
      <c r="P81" t="s">
        <v>0</v>
      </c>
      <c r="S81" t="s">
        <v>0</v>
      </c>
      <c r="V81" t="s">
        <v>0</v>
      </c>
      <c r="Y81" t="s">
        <v>0</v>
      </c>
      <c r="AB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2.6428571428571401</v>
      </c>
      <c r="B2">
        <v>2.7380952380952301</v>
      </c>
      <c r="C2">
        <v>2.4523809523809499</v>
      </c>
      <c r="D2">
        <v>2.2619047619047601</v>
      </c>
      <c r="E2">
        <v>2.0714285714285698</v>
      </c>
      <c r="F2">
        <v>2.0714285714285698</v>
      </c>
      <c r="G2">
        <v>2.4523809523809499</v>
      </c>
      <c r="H2">
        <v>2.2619047619047601</v>
      </c>
      <c r="I2">
        <v>2.0238095238095202</v>
      </c>
      <c r="J2">
        <v>2.3571428571428501</v>
      </c>
      <c r="K2">
        <f>AVERAGE(A2:J2)</f>
        <v>2.3333333333333295</v>
      </c>
    </row>
    <row r="3" spans="1:11">
      <c r="A3">
        <v>5.2857142857142803</v>
      </c>
      <c r="B3">
        <v>5</v>
      </c>
      <c r="C3">
        <v>5</v>
      </c>
      <c r="D3">
        <v>4.8095238095238004</v>
      </c>
      <c r="E3">
        <v>4.5714285714285703</v>
      </c>
      <c r="F3">
        <v>4.3333333333333304</v>
      </c>
      <c r="G3">
        <v>5</v>
      </c>
      <c r="H3">
        <v>5.4761904761904701</v>
      </c>
      <c r="I3">
        <v>4.71428571428571</v>
      </c>
      <c r="J3">
        <v>4.6666666666666599</v>
      </c>
      <c r="K3">
        <f t="shared" ref="K3:K66" si="0">AVERAGE(A3:J3)</f>
        <v>4.8857142857142808</v>
      </c>
    </row>
    <row r="4" spans="1:11">
      <c r="A4">
        <v>7.5476190476190403</v>
      </c>
      <c r="B4">
        <v>7.5</v>
      </c>
      <c r="C4">
        <v>7.5</v>
      </c>
      <c r="D4">
        <v>7.5476190476190403</v>
      </c>
      <c r="E4">
        <v>6.5</v>
      </c>
      <c r="F4">
        <v>7.3095238095238004</v>
      </c>
      <c r="G4">
        <v>7.3571428571428497</v>
      </c>
      <c r="H4">
        <v>7.5476190476190403</v>
      </c>
      <c r="I4">
        <v>6.4047619047618998</v>
      </c>
      <c r="J4">
        <v>7.7380952380952301</v>
      </c>
      <c r="K4">
        <f t="shared" si="0"/>
        <v>7.2952380952380889</v>
      </c>
    </row>
    <row r="5" spans="1:11">
      <c r="A5">
        <v>9.4761904761904692</v>
      </c>
      <c r="B5">
        <v>9.5714285714285694</v>
      </c>
      <c r="C5">
        <v>9.9047619047618998</v>
      </c>
      <c r="D5">
        <v>10.2380952380952</v>
      </c>
      <c r="E5">
        <v>9.1904761904761898</v>
      </c>
      <c r="F5">
        <v>10.190476190476099</v>
      </c>
      <c r="G5">
        <v>9.5238095238095202</v>
      </c>
      <c r="H5">
        <v>9.2857142857142794</v>
      </c>
      <c r="I5">
        <v>8.7619047619047592</v>
      </c>
      <c r="J5">
        <v>10.095238095238001</v>
      </c>
      <c r="K5">
        <f t="shared" si="0"/>
        <v>9.6238095238094985</v>
      </c>
    </row>
    <row r="6" spans="1:11">
      <c r="A6">
        <v>12.547619047618999</v>
      </c>
      <c r="B6">
        <v>12.119047619047601</v>
      </c>
      <c r="C6">
        <v>12.261904761904701</v>
      </c>
      <c r="D6">
        <v>12.4047619047619</v>
      </c>
      <c r="E6">
        <v>12.4047619047619</v>
      </c>
      <c r="F6">
        <v>12.785714285714199</v>
      </c>
      <c r="G6">
        <v>11.9761904761904</v>
      </c>
      <c r="H6">
        <v>12.6428571428571</v>
      </c>
      <c r="I6">
        <v>11.547619047618999</v>
      </c>
      <c r="J6">
        <v>12.214285714285699</v>
      </c>
      <c r="K6">
        <f t="shared" si="0"/>
        <v>12.290476190476147</v>
      </c>
    </row>
    <row r="7" spans="1:11">
      <c r="A7">
        <v>15.3333333333333</v>
      </c>
      <c r="B7">
        <v>15.2380952380952</v>
      </c>
      <c r="C7">
        <v>14.3333333333333</v>
      </c>
      <c r="D7">
        <v>15.1428571428571</v>
      </c>
      <c r="E7">
        <v>15.095238095238001</v>
      </c>
      <c r="F7">
        <v>15.3333333333333</v>
      </c>
      <c r="G7">
        <v>14.285714285714199</v>
      </c>
      <c r="H7">
        <v>15.3333333333333</v>
      </c>
      <c r="I7">
        <v>13.761904761904701</v>
      </c>
      <c r="J7">
        <v>14.5714285714285</v>
      </c>
      <c r="K7">
        <f t="shared" si="0"/>
        <v>14.842857142857088</v>
      </c>
    </row>
    <row r="8" spans="1:11">
      <c r="A8">
        <v>17.595238095237999</v>
      </c>
      <c r="B8">
        <v>17.880952380952301</v>
      </c>
      <c r="C8">
        <v>16.547619047619001</v>
      </c>
      <c r="D8">
        <v>18.023809523809501</v>
      </c>
      <c r="E8">
        <v>17.785714285714199</v>
      </c>
      <c r="F8">
        <v>17.5</v>
      </c>
      <c r="G8">
        <v>16.452380952380899</v>
      </c>
      <c r="H8">
        <v>17.595238095237999</v>
      </c>
      <c r="I8">
        <v>16.261904761904699</v>
      </c>
      <c r="J8">
        <v>17.119047619047599</v>
      </c>
      <c r="K8">
        <f t="shared" si="0"/>
        <v>17.276190476190418</v>
      </c>
    </row>
    <row r="9" spans="1:11">
      <c r="A9">
        <v>20.238095238095202</v>
      </c>
      <c r="B9">
        <v>20.285714285714199</v>
      </c>
      <c r="C9">
        <v>19.047619047619001</v>
      </c>
      <c r="D9">
        <v>20.8095238095238</v>
      </c>
      <c r="E9">
        <v>20.095238095237999</v>
      </c>
      <c r="F9">
        <v>19.571428571428498</v>
      </c>
      <c r="G9">
        <v>19.380952380952301</v>
      </c>
      <c r="H9">
        <v>20.428571428571399</v>
      </c>
      <c r="I9">
        <v>18.285714285714199</v>
      </c>
      <c r="J9">
        <v>19</v>
      </c>
      <c r="K9">
        <f t="shared" si="0"/>
        <v>19.714285714285658</v>
      </c>
    </row>
    <row r="10" spans="1:11">
      <c r="A10">
        <v>22.119047619047599</v>
      </c>
      <c r="B10">
        <v>23.119047619047599</v>
      </c>
      <c r="C10">
        <v>21.9761904761904</v>
      </c>
      <c r="D10">
        <v>23.5</v>
      </c>
      <c r="E10">
        <v>22.5</v>
      </c>
      <c r="F10">
        <v>21.880952380952301</v>
      </c>
      <c r="G10">
        <v>21.5</v>
      </c>
      <c r="H10">
        <v>22.9761904761904</v>
      </c>
      <c r="I10">
        <v>21.023809523809501</v>
      </c>
      <c r="J10">
        <v>21.357142857142801</v>
      </c>
      <c r="K10">
        <f t="shared" si="0"/>
        <v>22.195238095238061</v>
      </c>
    </row>
    <row r="11" spans="1:11">
      <c r="A11">
        <v>24.8095238095238</v>
      </c>
      <c r="B11">
        <v>25.285714285714199</v>
      </c>
      <c r="C11">
        <v>25.095238095237999</v>
      </c>
      <c r="D11">
        <v>26.095238095237999</v>
      </c>
      <c r="E11">
        <v>24.761904761904699</v>
      </c>
      <c r="F11">
        <v>24.380952380952301</v>
      </c>
      <c r="G11">
        <v>23.047619047619001</v>
      </c>
      <c r="H11">
        <v>25.285714285714199</v>
      </c>
      <c r="I11">
        <v>23.428571428571399</v>
      </c>
      <c r="J11">
        <v>23.904761904761902</v>
      </c>
      <c r="K11">
        <f t="shared" si="0"/>
        <v>24.609523809523751</v>
      </c>
    </row>
    <row r="12" spans="1:11">
      <c r="A12">
        <v>27.214285714285701</v>
      </c>
      <c r="B12">
        <v>27.6428571428571</v>
      </c>
      <c r="C12">
        <v>27.6428571428571</v>
      </c>
      <c r="D12">
        <v>27.928571428571399</v>
      </c>
      <c r="E12">
        <v>27.071428571428498</v>
      </c>
      <c r="F12">
        <v>27.1666666666666</v>
      </c>
      <c r="G12">
        <v>24.785714285714199</v>
      </c>
      <c r="H12">
        <v>27.690476190476101</v>
      </c>
      <c r="I12">
        <v>25.547619047619001</v>
      </c>
      <c r="J12">
        <v>26.404761904761902</v>
      </c>
      <c r="K12">
        <f t="shared" si="0"/>
        <v>26.909523809523762</v>
      </c>
    </row>
    <row r="13" spans="1:11">
      <c r="A13">
        <v>30.095238095237999</v>
      </c>
      <c r="B13">
        <v>30.8095238095238</v>
      </c>
      <c r="C13">
        <v>29.904761904761902</v>
      </c>
      <c r="D13">
        <v>30.095238095237999</v>
      </c>
      <c r="E13">
        <v>29.380952380952301</v>
      </c>
      <c r="F13">
        <v>29.619047619047599</v>
      </c>
      <c r="G13">
        <v>27.1428571428571</v>
      </c>
      <c r="H13">
        <v>30.380952380952301</v>
      </c>
      <c r="I13">
        <v>28.238095238095202</v>
      </c>
      <c r="J13">
        <v>28.857142857142801</v>
      </c>
      <c r="K13">
        <f t="shared" si="0"/>
        <v>29.452380952380896</v>
      </c>
    </row>
    <row r="14" spans="1:11">
      <c r="A14">
        <v>32.785714285714199</v>
      </c>
      <c r="B14">
        <v>33.119047619047599</v>
      </c>
      <c r="C14">
        <v>32.642857142857103</v>
      </c>
      <c r="D14">
        <v>32.5</v>
      </c>
      <c r="E14">
        <v>31.880952380952301</v>
      </c>
      <c r="F14">
        <v>32.214285714285701</v>
      </c>
      <c r="G14">
        <v>29.5</v>
      </c>
      <c r="H14">
        <v>33.357142857142797</v>
      </c>
      <c r="I14">
        <v>30.928571428571399</v>
      </c>
      <c r="J14">
        <v>31.3095238095238</v>
      </c>
      <c r="K14">
        <f t="shared" si="0"/>
        <v>32.023809523809483</v>
      </c>
    </row>
    <row r="15" spans="1:11">
      <c r="A15">
        <v>35.142857142857103</v>
      </c>
      <c r="B15">
        <v>35.571428571428498</v>
      </c>
      <c r="C15">
        <v>35.047619047619001</v>
      </c>
      <c r="D15">
        <v>34.761904761904702</v>
      </c>
      <c r="E15">
        <v>34.238095238095198</v>
      </c>
      <c r="F15">
        <v>34.523809523809497</v>
      </c>
      <c r="G15">
        <v>32.285714285714199</v>
      </c>
      <c r="H15">
        <v>35.3333333333333</v>
      </c>
      <c r="I15">
        <v>32.6666666666666</v>
      </c>
      <c r="J15">
        <v>34.047619047619001</v>
      </c>
      <c r="K15">
        <f t="shared" si="0"/>
        <v>34.361904761904711</v>
      </c>
    </row>
    <row r="16" spans="1:11">
      <c r="A16">
        <v>37.785714285714199</v>
      </c>
      <c r="B16">
        <v>37.880952380952301</v>
      </c>
      <c r="C16">
        <v>37.214285714285701</v>
      </c>
      <c r="D16">
        <v>37.071428571428498</v>
      </c>
      <c r="E16">
        <v>36.1666666666666</v>
      </c>
      <c r="F16">
        <v>36.880952380952301</v>
      </c>
      <c r="G16">
        <v>34.976190476190403</v>
      </c>
      <c r="H16">
        <v>37.976190476190403</v>
      </c>
      <c r="I16">
        <v>35.261904761904702</v>
      </c>
      <c r="J16">
        <v>36.595238095238003</v>
      </c>
      <c r="K16">
        <f t="shared" si="0"/>
        <v>36.780952380952314</v>
      </c>
    </row>
    <row r="17" spans="1:11">
      <c r="A17">
        <v>40.3333333333333</v>
      </c>
      <c r="B17">
        <v>40.285714285714199</v>
      </c>
      <c r="C17">
        <v>39.571428571428498</v>
      </c>
      <c r="D17">
        <v>39.428571428571402</v>
      </c>
      <c r="E17">
        <v>38.761904761904702</v>
      </c>
      <c r="F17">
        <v>39.428571428571402</v>
      </c>
      <c r="G17">
        <v>38</v>
      </c>
      <c r="H17">
        <v>40.857142857142797</v>
      </c>
      <c r="I17">
        <v>37.380952380952301</v>
      </c>
      <c r="J17">
        <v>39.095238095238003</v>
      </c>
      <c r="K17">
        <f t="shared" si="0"/>
        <v>39.31428571428566</v>
      </c>
    </row>
    <row r="18" spans="1:11">
      <c r="A18">
        <v>43.261904761904702</v>
      </c>
      <c r="B18">
        <v>41.595238095238003</v>
      </c>
      <c r="C18">
        <v>42.309523809523803</v>
      </c>
      <c r="D18">
        <v>41.976190476190403</v>
      </c>
      <c r="E18">
        <v>41.119047619047599</v>
      </c>
      <c r="F18">
        <v>41.023809523809497</v>
      </c>
      <c r="G18">
        <v>40.023809523809497</v>
      </c>
      <c r="H18">
        <v>43.595238095238003</v>
      </c>
      <c r="I18">
        <v>39.785714285714199</v>
      </c>
      <c r="J18">
        <v>41.261904761904702</v>
      </c>
      <c r="K18">
        <f t="shared" si="0"/>
        <v>41.595238095238045</v>
      </c>
    </row>
    <row r="19" spans="1:11">
      <c r="A19">
        <v>45.952380952380899</v>
      </c>
      <c r="B19">
        <v>43.904761904761898</v>
      </c>
      <c r="C19">
        <v>44.571428571428498</v>
      </c>
      <c r="D19">
        <v>44.142857142857103</v>
      </c>
      <c r="E19">
        <v>43.142857142857103</v>
      </c>
      <c r="F19">
        <v>43.428571428571402</v>
      </c>
      <c r="G19">
        <v>42.6666666666666</v>
      </c>
      <c r="H19">
        <v>46.857142857142797</v>
      </c>
      <c r="I19">
        <v>42.380952380952301</v>
      </c>
      <c r="J19">
        <v>44.476190476190403</v>
      </c>
      <c r="K19">
        <f t="shared" si="0"/>
        <v>44.152380952380902</v>
      </c>
    </row>
    <row r="20" spans="1:11">
      <c r="A20">
        <v>48.8333333333333</v>
      </c>
      <c r="B20">
        <v>46.5</v>
      </c>
      <c r="C20">
        <v>47.547619047619001</v>
      </c>
      <c r="D20">
        <v>46.452380952380899</v>
      </c>
      <c r="E20">
        <v>45.452380952380899</v>
      </c>
      <c r="F20">
        <v>45.595238095238003</v>
      </c>
      <c r="G20">
        <v>45.5</v>
      </c>
      <c r="H20">
        <v>49.5</v>
      </c>
      <c r="I20">
        <v>44.642857142857103</v>
      </c>
      <c r="J20">
        <v>47.357142857142797</v>
      </c>
      <c r="K20">
        <f t="shared" si="0"/>
        <v>46.738095238095198</v>
      </c>
    </row>
    <row r="21" spans="1:11">
      <c r="A21">
        <v>51.428571428571402</v>
      </c>
      <c r="B21">
        <v>48.476190476190403</v>
      </c>
      <c r="C21">
        <v>49.809523809523803</v>
      </c>
      <c r="D21">
        <v>49</v>
      </c>
      <c r="E21">
        <v>48</v>
      </c>
      <c r="F21">
        <v>48</v>
      </c>
      <c r="G21">
        <v>48.190476190476097</v>
      </c>
      <c r="H21">
        <v>51.952380952380899</v>
      </c>
      <c r="I21">
        <v>46.809523809523803</v>
      </c>
      <c r="J21">
        <v>50.380952380952301</v>
      </c>
      <c r="K21">
        <f t="shared" si="0"/>
        <v>49.204761904761867</v>
      </c>
    </row>
    <row r="22" spans="1:11">
      <c r="A22">
        <v>53.8333333333333</v>
      </c>
      <c r="B22">
        <v>51.261904761904702</v>
      </c>
      <c r="C22">
        <v>52.261904761904702</v>
      </c>
      <c r="D22">
        <v>51.309523809523803</v>
      </c>
      <c r="E22">
        <v>50.357142857142797</v>
      </c>
      <c r="F22">
        <v>50.1666666666666</v>
      </c>
      <c r="G22">
        <v>50.690476190476097</v>
      </c>
      <c r="H22">
        <v>54.642857142857103</v>
      </c>
      <c r="I22">
        <v>49.738095238095198</v>
      </c>
      <c r="J22">
        <v>52.785714285714199</v>
      </c>
      <c r="K22">
        <f t="shared" si="0"/>
        <v>51.704761904761845</v>
      </c>
    </row>
    <row r="23" spans="1:11">
      <c r="A23">
        <v>56.952380952380899</v>
      </c>
      <c r="B23">
        <v>53.476190476190403</v>
      </c>
      <c r="C23">
        <v>55.142857142857103</v>
      </c>
      <c r="D23">
        <v>54.238095238095198</v>
      </c>
      <c r="E23">
        <v>52.142857142857103</v>
      </c>
      <c r="F23">
        <v>53.142857142857103</v>
      </c>
      <c r="G23">
        <v>53.619047619047599</v>
      </c>
      <c r="H23">
        <v>57.285714285714199</v>
      </c>
      <c r="I23">
        <v>52.904761904761898</v>
      </c>
      <c r="J23">
        <v>55.571428571428498</v>
      </c>
      <c r="K23">
        <f t="shared" si="0"/>
        <v>54.447619047619014</v>
      </c>
    </row>
    <row r="24" spans="1:11">
      <c r="A24">
        <v>58.928571428571402</v>
      </c>
      <c r="B24">
        <v>56.690476190476097</v>
      </c>
      <c r="C24">
        <v>57.642857142857103</v>
      </c>
      <c r="D24">
        <v>56.1666666666666</v>
      </c>
      <c r="E24">
        <v>55.214285714285701</v>
      </c>
      <c r="F24">
        <v>55.690476190476097</v>
      </c>
      <c r="G24">
        <v>55.976190476190403</v>
      </c>
      <c r="H24">
        <v>59.880952380952301</v>
      </c>
      <c r="I24">
        <v>55.5</v>
      </c>
      <c r="J24">
        <v>58.1666666666666</v>
      </c>
      <c r="K24">
        <f t="shared" si="0"/>
        <v>56.985714285714231</v>
      </c>
    </row>
    <row r="25" spans="1:11">
      <c r="A25">
        <v>60.476190476190403</v>
      </c>
      <c r="B25">
        <v>58.809523809523803</v>
      </c>
      <c r="C25">
        <v>59.380952380952301</v>
      </c>
      <c r="D25">
        <v>58.380952380952301</v>
      </c>
      <c r="E25">
        <v>58.476190476190403</v>
      </c>
      <c r="F25">
        <v>58.523809523809497</v>
      </c>
      <c r="G25">
        <v>59</v>
      </c>
      <c r="H25">
        <v>62.714285714285701</v>
      </c>
      <c r="I25">
        <v>58.285714285714199</v>
      </c>
      <c r="J25">
        <v>61.142857142857103</v>
      </c>
      <c r="K25">
        <f t="shared" si="0"/>
        <v>59.519047619047583</v>
      </c>
    </row>
    <row r="26" spans="1:11">
      <c r="A26">
        <v>63.119047619047599</v>
      </c>
      <c r="B26">
        <v>61.5</v>
      </c>
      <c r="C26">
        <v>62.023809523809497</v>
      </c>
      <c r="D26">
        <v>60.976190476190403</v>
      </c>
      <c r="E26">
        <v>61.404761904761898</v>
      </c>
      <c r="F26">
        <v>61.547619047619001</v>
      </c>
      <c r="G26">
        <v>61.404761904761898</v>
      </c>
      <c r="H26">
        <v>65.214285714285694</v>
      </c>
      <c r="I26">
        <v>60.595238095238003</v>
      </c>
      <c r="J26">
        <v>63.976190476190403</v>
      </c>
      <c r="K26">
        <f t="shared" si="0"/>
        <v>62.176190476190428</v>
      </c>
    </row>
    <row r="27" spans="1:11">
      <c r="A27">
        <v>65.857142857142804</v>
      </c>
      <c r="B27">
        <v>64.571428571428498</v>
      </c>
      <c r="C27">
        <v>64.285714285714207</v>
      </c>
      <c r="D27">
        <v>64</v>
      </c>
      <c r="E27">
        <v>63.761904761904702</v>
      </c>
      <c r="F27">
        <v>63.714285714285701</v>
      </c>
      <c r="G27">
        <v>63.857142857142797</v>
      </c>
      <c r="H27">
        <v>67.714285714285694</v>
      </c>
      <c r="I27">
        <v>63.6666666666666</v>
      </c>
      <c r="J27">
        <v>66.428571428571402</v>
      </c>
      <c r="K27">
        <f t="shared" si="0"/>
        <v>64.785714285714249</v>
      </c>
    </row>
    <row r="28" spans="1:11">
      <c r="A28">
        <v>68.261904761904702</v>
      </c>
      <c r="B28">
        <v>67.357142857142804</v>
      </c>
      <c r="C28">
        <v>67.119047619047606</v>
      </c>
      <c r="D28">
        <v>66.880952380952294</v>
      </c>
      <c r="E28">
        <v>65.738095238095198</v>
      </c>
      <c r="F28">
        <v>65.738095238095198</v>
      </c>
      <c r="G28">
        <v>66.595238095238102</v>
      </c>
      <c r="H28">
        <v>69.976190476190396</v>
      </c>
      <c r="I28">
        <v>65.547619047618994</v>
      </c>
      <c r="J28">
        <v>69.023809523809504</v>
      </c>
      <c r="K28">
        <f t="shared" si="0"/>
        <v>67.223809523809479</v>
      </c>
    </row>
    <row r="29" spans="1:11">
      <c r="A29">
        <v>70.952380952380906</v>
      </c>
      <c r="B29">
        <v>70.047619047618994</v>
      </c>
      <c r="C29">
        <v>69.619047619047606</v>
      </c>
      <c r="D29">
        <v>69.523809523809504</v>
      </c>
      <c r="E29">
        <v>68.285714285714207</v>
      </c>
      <c r="F29">
        <v>68.571428571428498</v>
      </c>
      <c r="G29">
        <v>70</v>
      </c>
      <c r="H29">
        <v>72.3333333333333</v>
      </c>
      <c r="I29">
        <v>68.238095238095198</v>
      </c>
      <c r="J29">
        <v>71.285714285714207</v>
      </c>
      <c r="K29">
        <f t="shared" si="0"/>
        <v>69.885714285714243</v>
      </c>
    </row>
    <row r="30" spans="1:11">
      <c r="A30">
        <v>73.8333333333333</v>
      </c>
      <c r="B30">
        <v>72.261904761904702</v>
      </c>
      <c r="C30">
        <v>72.452380952380906</v>
      </c>
      <c r="D30">
        <v>71.690476190476105</v>
      </c>
      <c r="E30">
        <v>70.595238095238102</v>
      </c>
      <c r="F30">
        <v>70.690476190476105</v>
      </c>
      <c r="G30">
        <v>72.404761904761898</v>
      </c>
      <c r="H30">
        <v>75.071428571428498</v>
      </c>
      <c r="I30">
        <v>71.261904761904702</v>
      </c>
      <c r="J30">
        <v>73.5</v>
      </c>
      <c r="K30">
        <f t="shared" si="0"/>
        <v>72.37619047619043</v>
      </c>
    </row>
    <row r="31" spans="1:11">
      <c r="A31">
        <v>76.714285714285694</v>
      </c>
      <c r="B31">
        <v>74.3333333333333</v>
      </c>
      <c r="C31">
        <v>75</v>
      </c>
      <c r="D31">
        <v>74.619047619047606</v>
      </c>
      <c r="E31">
        <v>73.142857142857096</v>
      </c>
      <c r="F31">
        <v>73.380952380952294</v>
      </c>
      <c r="G31">
        <v>75.095238095238102</v>
      </c>
      <c r="H31">
        <v>77.761904761904702</v>
      </c>
      <c r="I31">
        <v>73.428571428571402</v>
      </c>
      <c r="J31">
        <v>75.523809523809504</v>
      </c>
      <c r="K31">
        <f t="shared" si="0"/>
        <v>74.899999999999977</v>
      </c>
    </row>
    <row r="32" spans="1:11">
      <c r="A32">
        <v>79.547619047618994</v>
      </c>
      <c r="B32">
        <v>76.595238095238102</v>
      </c>
      <c r="C32">
        <v>77.309523809523796</v>
      </c>
      <c r="D32">
        <v>77.214285714285694</v>
      </c>
      <c r="E32">
        <v>75.690476190476105</v>
      </c>
      <c r="F32">
        <v>76.1666666666666</v>
      </c>
      <c r="G32">
        <v>77.595238095238102</v>
      </c>
      <c r="H32">
        <v>80.261904761904702</v>
      </c>
      <c r="I32">
        <v>76.1666666666666</v>
      </c>
      <c r="J32">
        <v>78.738095238095198</v>
      </c>
      <c r="K32">
        <f t="shared" si="0"/>
        <v>77.528571428571382</v>
      </c>
    </row>
    <row r="33" spans="1:11">
      <c r="A33">
        <v>81.619047619047606</v>
      </c>
      <c r="B33">
        <v>79.142857142857096</v>
      </c>
      <c r="C33">
        <v>80.3333333333333</v>
      </c>
      <c r="D33">
        <v>79.571428571428498</v>
      </c>
      <c r="E33">
        <v>78.047619047618994</v>
      </c>
      <c r="F33">
        <v>79.095238095238102</v>
      </c>
      <c r="G33">
        <v>80.285714285714207</v>
      </c>
      <c r="H33">
        <v>83.857142857142804</v>
      </c>
      <c r="I33">
        <v>78.476190476190396</v>
      </c>
      <c r="J33">
        <v>81.619047619047606</v>
      </c>
      <c r="K33">
        <f t="shared" si="0"/>
        <v>80.204761904761853</v>
      </c>
    </row>
    <row r="34" spans="1:11">
      <c r="A34">
        <v>83.8333333333333</v>
      </c>
      <c r="B34">
        <v>82.023809523809504</v>
      </c>
      <c r="C34">
        <v>82.880952380952294</v>
      </c>
      <c r="D34">
        <v>81.738095238095198</v>
      </c>
      <c r="E34">
        <v>80.5</v>
      </c>
      <c r="F34">
        <v>81.595238095238102</v>
      </c>
      <c r="G34">
        <v>82.880952380952294</v>
      </c>
      <c r="H34">
        <v>86.214285714285694</v>
      </c>
      <c r="I34">
        <v>80.880952380952294</v>
      </c>
      <c r="J34">
        <v>84.214285714285694</v>
      </c>
      <c r="K34">
        <f t="shared" si="0"/>
        <v>82.676190476190442</v>
      </c>
    </row>
    <row r="35" spans="1:11">
      <c r="A35">
        <v>85.6666666666666</v>
      </c>
      <c r="B35">
        <v>84.619047619047606</v>
      </c>
      <c r="C35">
        <v>85.904761904761898</v>
      </c>
      <c r="D35">
        <v>84.3333333333333</v>
      </c>
      <c r="E35">
        <v>83.047619047618994</v>
      </c>
      <c r="F35">
        <v>84.285714285714207</v>
      </c>
      <c r="G35">
        <v>85.619047619047606</v>
      </c>
      <c r="H35">
        <v>88.3333333333333</v>
      </c>
      <c r="I35">
        <v>83.619047619047606</v>
      </c>
      <c r="J35">
        <v>86.809523809523796</v>
      </c>
      <c r="K35">
        <f t="shared" si="0"/>
        <v>85.223809523809493</v>
      </c>
    </row>
    <row r="36" spans="1:11">
      <c r="A36">
        <v>88.928571428571402</v>
      </c>
      <c r="B36">
        <v>86.8333333333333</v>
      </c>
      <c r="C36">
        <v>88.547619047618994</v>
      </c>
      <c r="D36">
        <v>87.1666666666666</v>
      </c>
      <c r="E36">
        <v>85.738095238095198</v>
      </c>
      <c r="F36">
        <v>86.690476190476105</v>
      </c>
      <c r="G36">
        <v>87.5</v>
      </c>
      <c r="H36">
        <v>91.214285714285694</v>
      </c>
      <c r="I36">
        <v>86.452380952380906</v>
      </c>
      <c r="J36">
        <v>89.071428571428498</v>
      </c>
      <c r="K36">
        <f t="shared" si="0"/>
        <v>87.81428571428566</v>
      </c>
    </row>
    <row r="37" spans="1:11">
      <c r="A37">
        <v>91.190476190476105</v>
      </c>
      <c r="B37">
        <v>89.380952380952294</v>
      </c>
      <c r="C37">
        <v>90.571428571428498</v>
      </c>
      <c r="D37">
        <v>89.095238095238102</v>
      </c>
      <c r="E37">
        <v>88.380952380952294</v>
      </c>
      <c r="F37">
        <v>89.523809523809504</v>
      </c>
      <c r="G37">
        <v>90.6666666666666</v>
      </c>
      <c r="H37">
        <v>93.476190476190396</v>
      </c>
      <c r="I37">
        <v>89.476190476190396</v>
      </c>
      <c r="J37">
        <v>91.047619047618994</v>
      </c>
      <c r="K37">
        <f t="shared" si="0"/>
        <v>90.280952380952314</v>
      </c>
    </row>
    <row r="38" spans="1:11">
      <c r="A38">
        <v>93.880952380952294</v>
      </c>
      <c r="B38">
        <v>91.452380952380906</v>
      </c>
      <c r="C38">
        <v>93.261904761904702</v>
      </c>
      <c r="D38">
        <v>91.5</v>
      </c>
      <c r="E38">
        <v>90.880952380952294</v>
      </c>
      <c r="F38">
        <v>91.642857142857096</v>
      </c>
      <c r="G38">
        <v>93.071428571428498</v>
      </c>
      <c r="H38">
        <v>95.8333333333333</v>
      </c>
      <c r="I38">
        <v>92.309523809523796</v>
      </c>
      <c r="J38">
        <v>93.023809523809504</v>
      </c>
      <c r="K38">
        <f t="shared" si="0"/>
        <v>92.685714285714226</v>
      </c>
    </row>
    <row r="39" spans="1:11">
      <c r="A39">
        <v>96.523809523809504</v>
      </c>
      <c r="B39">
        <v>93.809523809523796</v>
      </c>
      <c r="C39">
        <v>96.095238095238102</v>
      </c>
      <c r="D39">
        <v>93.809523809523796</v>
      </c>
      <c r="E39">
        <v>93.380952380952294</v>
      </c>
      <c r="F39">
        <v>94</v>
      </c>
      <c r="G39">
        <v>95.857142857142804</v>
      </c>
      <c r="H39">
        <v>98.571428571428498</v>
      </c>
      <c r="I39">
        <v>94.6666666666666</v>
      </c>
      <c r="J39">
        <v>95.523809523809504</v>
      </c>
      <c r="K39">
        <f t="shared" si="0"/>
        <v>95.223809523809493</v>
      </c>
    </row>
    <row r="40" spans="1:11">
      <c r="A40">
        <v>98.642857142857096</v>
      </c>
      <c r="B40">
        <v>96.261904761904702</v>
      </c>
      <c r="C40">
        <v>98.357142857142804</v>
      </c>
      <c r="D40">
        <v>96.357142857142804</v>
      </c>
      <c r="E40">
        <v>95.547619047618994</v>
      </c>
      <c r="F40">
        <v>96.595238095238102</v>
      </c>
      <c r="G40">
        <v>98.214285714285694</v>
      </c>
      <c r="H40">
        <v>101.35714285714199</v>
      </c>
      <c r="I40">
        <v>97.023809523809504</v>
      </c>
      <c r="J40">
        <v>99.023809523809504</v>
      </c>
      <c r="K40">
        <f t="shared" si="0"/>
        <v>97.738095238095113</v>
      </c>
    </row>
    <row r="41" spans="1:11">
      <c r="A41">
        <v>101.142857142857</v>
      </c>
      <c r="B41">
        <v>99.047619047618994</v>
      </c>
      <c r="C41">
        <v>100.571428571428</v>
      </c>
      <c r="D41">
        <v>98.619047619047606</v>
      </c>
      <c r="E41">
        <v>99.095238095238102</v>
      </c>
      <c r="F41">
        <v>99.285714285714207</v>
      </c>
      <c r="G41">
        <v>100.52380952380901</v>
      </c>
      <c r="H41">
        <v>103.666666666666</v>
      </c>
      <c r="I41">
        <v>99.3333333333333</v>
      </c>
      <c r="J41">
        <v>101.28571428571399</v>
      </c>
      <c r="K41">
        <f t="shared" si="0"/>
        <v>100.25714285714261</v>
      </c>
    </row>
    <row r="42" spans="1:11">
      <c r="A42">
        <v>103.595238095238</v>
      </c>
      <c r="B42">
        <v>101.738095238095</v>
      </c>
      <c r="C42">
        <v>103.071428571428</v>
      </c>
      <c r="D42">
        <v>101.833333333333</v>
      </c>
      <c r="E42">
        <v>101.5</v>
      </c>
      <c r="F42">
        <v>101.880952380952</v>
      </c>
      <c r="G42">
        <v>103.45238095238</v>
      </c>
      <c r="H42">
        <v>105.833333333333</v>
      </c>
      <c r="I42">
        <v>101.97619047619</v>
      </c>
      <c r="J42">
        <v>103.404761904761</v>
      </c>
      <c r="K42">
        <f t="shared" si="0"/>
        <v>102.828571428571</v>
      </c>
    </row>
    <row r="43" spans="1:11">
      <c r="A43">
        <v>106.095238095238</v>
      </c>
      <c r="B43">
        <v>104.238095238095</v>
      </c>
      <c r="C43">
        <v>105.666666666666</v>
      </c>
      <c r="D43">
        <v>104.52380952380901</v>
      </c>
      <c r="E43">
        <v>103.904761904761</v>
      </c>
      <c r="F43">
        <v>104.095238095238</v>
      </c>
      <c r="G43">
        <v>105.666666666666</v>
      </c>
      <c r="H43">
        <v>108.380952380952</v>
      </c>
      <c r="I43">
        <v>104.380952380952</v>
      </c>
      <c r="J43">
        <v>106.142857142857</v>
      </c>
      <c r="K43">
        <f t="shared" si="0"/>
        <v>105.3095238095234</v>
      </c>
    </row>
    <row r="44" spans="1:11">
      <c r="A44">
        <v>107.595238095238</v>
      </c>
      <c r="B44">
        <v>106.309523809523</v>
      </c>
      <c r="C44">
        <v>108.02380952380901</v>
      </c>
      <c r="D44">
        <v>107.35714285714199</v>
      </c>
      <c r="E44">
        <v>106.595238095238</v>
      </c>
      <c r="F44">
        <v>107.642857142857</v>
      </c>
      <c r="G44">
        <v>107.928571428571</v>
      </c>
      <c r="H44">
        <v>110.97619047619</v>
      </c>
      <c r="I44">
        <v>106.595238095238</v>
      </c>
      <c r="J44">
        <v>108.45238095238</v>
      </c>
      <c r="K44">
        <f t="shared" si="0"/>
        <v>107.7476190476186</v>
      </c>
    </row>
    <row r="45" spans="1:11">
      <c r="A45">
        <v>109.809523809523</v>
      </c>
      <c r="B45">
        <v>108.809523809523</v>
      </c>
      <c r="C45">
        <v>110</v>
      </c>
      <c r="D45">
        <v>110.238095238095</v>
      </c>
      <c r="E45">
        <v>109.76190476190401</v>
      </c>
      <c r="F45">
        <v>109.904761904761</v>
      </c>
      <c r="G45">
        <v>109.666666666666</v>
      </c>
      <c r="H45">
        <v>113.095238095238</v>
      </c>
      <c r="I45">
        <v>108.571428571428</v>
      </c>
      <c r="J45">
        <v>111</v>
      </c>
      <c r="K45">
        <f t="shared" si="0"/>
        <v>110.08571428571381</v>
      </c>
    </row>
    <row r="46" spans="1:11">
      <c r="A46">
        <v>112.26190476190401</v>
      </c>
      <c r="B46">
        <v>111.833333333333</v>
      </c>
      <c r="C46">
        <v>112.642857142857</v>
      </c>
      <c r="D46">
        <v>112.5</v>
      </c>
      <c r="E46">
        <v>112.214285714285</v>
      </c>
      <c r="F46">
        <v>112.071428571428</v>
      </c>
      <c r="G46">
        <v>111.071428571428</v>
      </c>
      <c r="H46">
        <v>115.833333333333</v>
      </c>
      <c r="I46">
        <v>111.166666666666</v>
      </c>
      <c r="J46">
        <v>113.166666666666</v>
      </c>
      <c r="K46">
        <f t="shared" si="0"/>
        <v>112.47619047619</v>
      </c>
    </row>
    <row r="47" spans="1:11">
      <c r="A47">
        <v>114.95238095238</v>
      </c>
      <c r="B47">
        <v>114</v>
      </c>
      <c r="C47">
        <v>114.666666666666</v>
      </c>
      <c r="D47">
        <v>114.619047619047</v>
      </c>
      <c r="E47">
        <v>114.52380952380901</v>
      </c>
      <c r="F47">
        <v>114.095238095238</v>
      </c>
      <c r="G47">
        <v>113.52380952380901</v>
      </c>
      <c r="H47">
        <v>117.95238095238</v>
      </c>
      <c r="I47">
        <v>113.28571428571399</v>
      </c>
      <c r="J47">
        <v>115.95238095238</v>
      </c>
      <c r="K47">
        <f t="shared" si="0"/>
        <v>114.75714285714233</v>
      </c>
    </row>
    <row r="48" spans="1:11">
      <c r="A48">
        <v>117.45238095238</v>
      </c>
      <c r="B48">
        <v>116.738095238095</v>
      </c>
      <c r="C48">
        <v>117.071428571428</v>
      </c>
      <c r="D48">
        <v>117.404761904761</v>
      </c>
      <c r="E48">
        <v>116.97619047619</v>
      </c>
      <c r="F48">
        <v>116.738095238095</v>
      </c>
      <c r="G48">
        <v>115.880952380952</v>
      </c>
      <c r="H48">
        <v>120.880952380952</v>
      </c>
      <c r="I48">
        <v>115.738095238095</v>
      </c>
      <c r="J48">
        <v>118.35714285714199</v>
      </c>
      <c r="K48">
        <f t="shared" si="0"/>
        <v>117.32380952380899</v>
      </c>
    </row>
    <row r="49" spans="1:11">
      <c r="A49">
        <v>120.095238095238</v>
      </c>
      <c r="B49">
        <v>119.380952380952</v>
      </c>
      <c r="C49">
        <v>119.666666666666</v>
      </c>
      <c r="D49">
        <v>119.76190476190401</v>
      </c>
      <c r="E49">
        <v>119.809523809523</v>
      </c>
      <c r="F49">
        <v>118.619047619047</v>
      </c>
      <c r="G49">
        <v>118.28571428571399</v>
      </c>
      <c r="H49">
        <v>123.095238095238</v>
      </c>
      <c r="I49">
        <v>117.85714285714199</v>
      </c>
      <c r="J49">
        <v>121.571428571428</v>
      </c>
      <c r="K49">
        <f t="shared" si="0"/>
        <v>119.81428571428521</v>
      </c>
    </row>
    <row r="50" spans="1:11">
      <c r="A50">
        <v>122.54761904761899</v>
      </c>
      <c r="B50">
        <v>121.69047619047601</v>
      </c>
      <c r="C50">
        <v>122.5</v>
      </c>
      <c r="D50">
        <v>122.35714285714199</v>
      </c>
      <c r="E50">
        <v>121.880952380952</v>
      </c>
      <c r="F50">
        <v>120.928571428571</v>
      </c>
      <c r="G50">
        <v>121.642857142857</v>
      </c>
      <c r="H50">
        <v>125.214285714285</v>
      </c>
      <c r="I50">
        <v>120.45238095238</v>
      </c>
      <c r="J50">
        <v>124.02380952380901</v>
      </c>
      <c r="K50">
        <f t="shared" si="0"/>
        <v>122.32380952380909</v>
      </c>
    </row>
    <row r="51" spans="1:11">
      <c r="A51">
        <v>125.095238095238</v>
      </c>
      <c r="B51">
        <v>124.142857142857</v>
      </c>
      <c r="C51">
        <v>124.904761904761</v>
      </c>
      <c r="D51">
        <v>123.904761904761</v>
      </c>
      <c r="E51">
        <v>124.04761904761899</v>
      </c>
      <c r="F51">
        <v>123.28571428571399</v>
      </c>
      <c r="G51">
        <v>123.95238095238</v>
      </c>
      <c r="H51">
        <v>127.714285714285</v>
      </c>
      <c r="I51">
        <v>123.428571428571</v>
      </c>
      <c r="J51">
        <v>126.380952380952</v>
      </c>
      <c r="K51">
        <f t="shared" si="0"/>
        <v>124.68571428571381</v>
      </c>
    </row>
    <row r="52" spans="1:11">
      <c r="A52">
        <v>127.45238095238</v>
      </c>
      <c r="B52">
        <v>127.119047619047</v>
      </c>
      <c r="C52">
        <v>127.166666666666</v>
      </c>
      <c r="D52">
        <v>126.309523809523</v>
      </c>
      <c r="E52">
        <v>126.404761904761</v>
      </c>
      <c r="F52">
        <v>125.26190476190401</v>
      </c>
      <c r="G52">
        <v>126.69047619047601</v>
      </c>
      <c r="H52">
        <v>130.59523809523799</v>
      </c>
      <c r="I52">
        <v>125.78571428571399</v>
      </c>
      <c r="J52">
        <v>128.5</v>
      </c>
      <c r="K52">
        <f t="shared" si="0"/>
        <v>127.12857142857089</v>
      </c>
    </row>
    <row r="53" spans="1:11">
      <c r="A53">
        <v>130.23809523809501</v>
      </c>
      <c r="B53">
        <v>129.90476190476099</v>
      </c>
      <c r="C53">
        <v>129.57142857142799</v>
      </c>
      <c r="D53">
        <v>129.09523809523799</v>
      </c>
      <c r="E53">
        <v>128.76190476190399</v>
      </c>
      <c r="F53">
        <v>127.142857142857</v>
      </c>
      <c r="G53">
        <v>128.95238095238</v>
      </c>
      <c r="H53">
        <v>132.85714285714201</v>
      </c>
      <c r="I53">
        <v>128.42857142857099</v>
      </c>
      <c r="J53">
        <v>130.85714285714201</v>
      </c>
      <c r="K53">
        <f t="shared" si="0"/>
        <v>129.58095238095177</v>
      </c>
    </row>
    <row r="54" spans="1:11">
      <c r="A54">
        <v>133.54761904761901</v>
      </c>
      <c r="B54">
        <v>132.40476190476099</v>
      </c>
      <c r="C54">
        <v>132.97619047619</v>
      </c>
      <c r="D54">
        <v>130.97619047619</v>
      </c>
      <c r="E54">
        <v>130.97619047619</v>
      </c>
      <c r="F54">
        <v>129.40476190476099</v>
      </c>
      <c r="G54">
        <v>131.5</v>
      </c>
      <c r="H54">
        <v>135.642857142857</v>
      </c>
      <c r="I54">
        <v>130.5</v>
      </c>
      <c r="J54">
        <v>133.26190476190399</v>
      </c>
      <c r="K54">
        <f t="shared" si="0"/>
        <v>132.11904761904719</v>
      </c>
    </row>
    <row r="55" spans="1:11">
      <c r="A55">
        <v>135.619047619047</v>
      </c>
      <c r="B55">
        <v>135.04761904761901</v>
      </c>
      <c r="C55">
        <v>136.04761904761901</v>
      </c>
      <c r="D55">
        <v>133.76190476190399</v>
      </c>
      <c r="E55">
        <v>133.52380952380901</v>
      </c>
      <c r="F55">
        <v>131.85714285714201</v>
      </c>
      <c r="G55">
        <v>134.23809523809501</v>
      </c>
      <c r="H55">
        <v>138.42857142857099</v>
      </c>
      <c r="I55">
        <v>133.28571428571399</v>
      </c>
      <c r="J55">
        <v>135.809523809523</v>
      </c>
      <c r="K55">
        <f t="shared" si="0"/>
        <v>134.7619047619043</v>
      </c>
    </row>
    <row r="56" spans="1:11">
      <c r="A56">
        <v>138.21428571428501</v>
      </c>
      <c r="B56">
        <v>137.59523809523799</v>
      </c>
      <c r="C56">
        <v>138.73809523809501</v>
      </c>
      <c r="D56">
        <v>136.5</v>
      </c>
      <c r="E56">
        <v>136.35714285714201</v>
      </c>
      <c r="F56">
        <v>133.833333333333</v>
      </c>
      <c r="G56">
        <v>136.88095238095201</v>
      </c>
      <c r="H56">
        <v>140.69047619047601</v>
      </c>
      <c r="I56">
        <v>136.07142857142799</v>
      </c>
      <c r="J56">
        <v>137.97619047619</v>
      </c>
      <c r="K56">
        <f t="shared" si="0"/>
        <v>137.28571428571388</v>
      </c>
    </row>
    <row r="57" spans="1:11">
      <c r="A57">
        <v>140.666666666666</v>
      </c>
      <c r="B57">
        <v>140.23809523809501</v>
      </c>
      <c r="C57">
        <v>141.28571428571399</v>
      </c>
      <c r="D57">
        <v>138.76190476190399</v>
      </c>
      <c r="E57">
        <v>138.19047619047601</v>
      </c>
      <c r="F57">
        <v>136.142857142857</v>
      </c>
      <c r="G57">
        <v>139.333333333333</v>
      </c>
      <c r="H57">
        <v>142.76190476190399</v>
      </c>
      <c r="I57">
        <v>138.28571428571399</v>
      </c>
      <c r="J57">
        <v>140.23809523809501</v>
      </c>
      <c r="K57">
        <f t="shared" si="0"/>
        <v>139.59047619047581</v>
      </c>
    </row>
    <row r="58" spans="1:11">
      <c r="A58">
        <v>143.309523809523</v>
      </c>
      <c r="B58">
        <v>142.59523809523799</v>
      </c>
      <c r="C58">
        <v>144.119047619047</v>
      </c>
      <c r="D58">
        <v>141.26190476190399</v>
      </c>
      <c r="E58">
        <v>140.166666666666</v>
      </c>
      <c r="F58">
        <v>138.642857142857</v>
      </c>
      <c r="G58">
        <v>141.45238095238</v>
      </c>
      <c r="H58">
        <v>145.02380952380901</v>
      </c>
      <c r="I58">
        <v>140.45238095238</v>
      </c>
      <c r="J58">
        <v>142.54761904761901</v>
      </c>
      <c r="K58">
        <f t="shared" si="0"/>
        <v>141.95714285714229</v>
      </c>
    </row>
    <row r="59" spans="1:11">
      <c r="A59">
        <v>145.85714285714201</v>
      </c>
      <c r="B59">
        <v>145.42857142857099</v>
      </c>
      <c r="C59">
        <v>146.666666666666</v>
      </c>
      <c r="D59">
        <v>144.142857142857</v>
      </c>
      <c r="E59">
        <v>143.09523809523799</v>
      </c>
      <c r="F59">
        <v>141.90476190476099</v>
      </c>
      <c r="G59">
        <v>143.28571428571399</v>
      </c>
      <c r="H59">
        <v>146.809523809523</v>
      </c>
      <c r="I59">
        <v>143</v>
      </c>
      <c r="J59">
        <v>144.42857142857099</v>
      </c>
      <c r="K59">
        <f t="shared" si="0"/>
        <v>144.46190476190432</v>
      </c>
    </row>
    <row r="60" spans="1:11">
      <c r="A60">
        <v>148.21428571428501</v>
      </c>
      <c r="B60">
        <v>147.833333333333</v>
      </c>
      <c r="C60">
        <v>148.88095238095201</v>
      </c>
      <c r="D60">
        <v>147.02380952380901</v>
      </c>
      <c r="E60">
        <v>145.88095238095201</v>
      </c>
      <c r="F60">
        <v>144.02380952380901</v>
      </c>
      <c r="G60">
        <v>145.73809523809501</v>
      </c>
      <c r="H60">
        <v>149.35714285714201</v>
      </c>
      <c r="I60">
        <v>144.97619047619</v>
      </c>
      <c r="J60">
        <v>147.02380952380901</v>
      </c>
      <c r="K60">
        <f t="shared" si="0"/>
        <v>146.89523809523757</v>
      </c>
    </row>
    <row r="61" spans="1:11">
      <c r="A61">
        <v>150.52380952380901</v>
      </c>
      <c r="B61">
        <v>150.42857142857099</v>
      </c>
      <c r="C61">
        <v>151.19047619047601</v>
      </c>
      <c r="D61">
        <v>149.666666666666</v>
      </c>
      <c r="E61">
        <v>148.809523809523</v>
      </c>
      <c r="F61">
        <v>146.23809523809501</v>
      </c>
      <c r="G61">
        <v>148.23809523809501</v>
      </c>
      <c r="H61">
        <v>152.04761904761901</v>
      </c>
      <c r="I61">
        <v>147.90476190476099</v>
      </c>
      <c r="J61">
        <v>149.57142857142799</v>
      </c>
      <c r="K61">
        <f t="shared" si="0"/>
        <v>149.46190476190429</v>
      </c>
    </row>
    <row r="62" spans="1:11">
      <c r="A62">
        <v>152.45238095238</v>
      </c>
      <c r="B62">
        <v>153.26190476190399</v>
      </c>
      <c r="C62">
        <v>153.59523809523799</v>
      </c>
      <c r="D62">
        <v>152.40476190476099</v>
      </c>
      <c r="E62">
        <v>151.833333333333</v>
      </c>
      <c r="F62">
        <v>148.642857142857</v>
      </c>
      <c r="G62">
        <v>150.309523809523</v>
      </c>
      <c r="H62">
        <v>154.5</v>
      </c>
      <c r="I62">
        <v>150.97619047619</v>
      </c>
      <c r="J62">
        <v>151.833333333333</v>
      </c>
      <c r="K62">
        <f t="shared" si="0"/>
        <v>151.98095238095189</v>
      </c>
    </row>
    <row r="63" spans="1:11">
      <c r="A63">
        <v>154.809523809523</v>
      </c>
      <c r="B63">
        <v>155.142857142857</v>
      </c>
      <c r="C63">
        <v>155.71428571428501</v>
      </c>
      <c r="D63">
        <v>155.19047619047601</v>
      </c>
      <c r="E63">
        <v>154.47619047619</v>
      </c>
      <c r="F63">
        <v>151.09523809523799</v>
      </c>
      <c r="G63">
        <v>153</v>
      </c>
      <c r="H63">
        <v>157.142857142857</v>
      </c>
      <c r="I63">
        <v>153.71428571428501</v>
      </c>
      <c r="J63">
        <v>154</v>
      </c>
      <c r="K63">
        <f t="shared" si="0"/>
        <v>154.42857142857113</v>
      </c>
    </row>
    <row r="64" spans="1:11">
      <c r="A64">
        <v>157.309523809523</v>
      </c>
      <c r="B64">
        <v>157.309523809523</v>
      </c>
      <c r="C64">
        <v>157.88095238095201</v>
      </c>
      <c r="D64">
        <v>157.78571428571399</v>
      </c>
      <c r="E64">
        <v>156.97619047619</v>
      </c>
      <c r="F64">
        <v>153.54761904761901</v>
      </c>
      <c r="G64">
        <v>155.26190476190399</v>
      </c>
      <c r="H64">
        <v>159.309523809523</v>
      </c>
      <c r="I64">
        <v>156.02380952380901</v>
      </c>
      <c r="J64">
        <v>156.40476190476099</v>
      </c>
      <c r="K64">
        <f t="shared" si="0"/>
        <v>156.78095238095179</v>
      </c>
    </row>
    <row r="65" spans="1:11">
      <c r="A65">
        <v>160</v>
      </c>
      <c r="B65">
        <v>159.04761904761901</v>
      </c>
      <c r="C65">
        <v>160.142857142857</v>
      </c>
      <c r="D65">
        <v>160.47619047619</v>
      </c>
      <c r="E65">
        <v>160.28571428571399</v>
      </c>
      <c r="F65">
        <v>156.142857142857</v>
      </c>
      <c r="G65">
        <v>157.42857142857099</v>
      </c>
      <c r="H65">
        <v>162.04761904761901</v>
      </c>
      <c r="I65">
        <v>158.52380952380901</v>
      </c>
      <c r="J65">
        <v>159.42857142857099</v>
      </c>
      <c r="K65">
        <f t="shared" si="0"/>
        <v>159.35238095238068</v>
      </c>
    </row>
    <row r="66" spans="1:11">
      <c r="A66">
        <v>162.35714285714201</v>
      </c>
      <c r="B66">
        <v>162.69047619047601</v>
      </c>
      <c r="C66">
        <v>162.73809523809501</v>
      </c>
      <c r="D66">
        <v>162.73809523809501</v>
      </c>
      <c r="E66">
        <v>162.59523809523799</v>
      </c>
      <c r="F66">
        <v>158.88095238095201</v>
      </c>
      <c r="G66">
        <v>161.07142857142799</v>
      </c>
      <c r="H66">
        <v>164.35714285714201</v>
      </c>
      <c r="I66">
        <v>160.73809523809501</v>
      </c>
      <c r="J66">
        <v>161.97619047619</v>
      </c>
      <c r="K66">
        <f t="shared" si="0"/>
        <v>162.01428571428528</v>
      </c>
    </row>
    <row r="67" spans="1:11">
      <c r="A67">
        <v>164.09523809523799</v>
      </c>
      <c r="B67">
        <v>165.333333333333</v>
      </c>
      <c r="C67">
        <v>165.619047619047</v>
      </c>
      <c r="D67">
        <v>164.85714285714201</v>
      </c>
      <c r="E67">
        <v>164.76190476190399</v>
      </c>
      <c r="F67">
        <v>161.333333333333</v>
      </c>
      <c r="G67">
        <v>163.95238095238</v>
      </c>
      <c r="H67">
        <v>166.333333333333</v>
      </c>
      <c r="I67">
        <v>163.57142857142799</v>
      </c>
      <c r="J67">
        <v>164.809523809523</v>
      </c>
      <c r="K67">
        <f t="shared" ref="K67:K81" si="1">AVERAGE(A67:J67)</f>
        <v>164.4666666666661</v>
      </c>
    </row>
    <row r="68" spans="1:11">
      <c r="A68">
        <v>166.5</v>
      </c>
      <c r="B68">
        <v>168.119047619047</v>
      </c>
      <c r="C68">
        <v>168.119047619047</v>
      </c>
      <c r="D68">
        <v>166.97619047619</v>
      </c>
      <c r="E68">
        <v>167.21428571428501</v>
      </c>
      <c r="F68">
        <v>164.97619047619</v>
      </c>
      <c r="G68">
        <v>166.833333333333</v>
      </c>
      <c r="H68">
        <v>169.40476190476099</v>
      </c>
      <c r="I68">
        <v>166.21428571428501</v>
      </c>
      <c r="J68">
        <v>167.35714285714201</v>
      </c>
      <c r="K68">
        <f t="shared" si="1"/>
        <v>167.17142857142801</v>
      </c>
    </row>
    <row r="69" spans="1:11">
      <c r="A69">
        <v>168.809523809523</v>
      </c>
      <c r="B69">
        <v>171</v>
      </c>
      <c r="C69">
        <v>170.666666666666</v>
      </c>
      <c r="D69">
        <v>169.142857142857</v>
      </c>
      <c r="E69">
        <v>169.71428571428501</v>
      </c>
      <c r="F69">
        <v>167.52380952380901</v>
      </c>
      <c r="G69">
        <v>170</v>
      </c>
      <c r="H69">
        <v>172.04761904761901</v>
      </c>
      <c r="I69">
        <v>168.71428571428501</v>
      </c>
      <c r="J69">
        <v>169.95238095238</v>
      </c>
      <c r="K69">
        <f t="shared" si="1"/>
        <v>169.75714285714241</v>
      </c>
    </row>
    <row r="70" spans="1:11">
      <c r="A70">
        <v>172.02380952380901</v>
      </c>
      <c r="B70">
        <v>173.26190476190399</v>
      </c>
      <c r="C70">
        <v>173.119047619047</v>
      </c>
      <c r="D70">
        <v>171.59523809523799</v>
      </c>
      <c r="E70">
        <v>172.119047619047</v>
      </c>
      <c r="F70">
        <v>170.40476190476099</v>
      </c>
      <c r="G70">
        <v>172.642857142857</v>
      </c>
      <c r="H70">
        <v>174.309523809523</v>
      </c>
      <c r="I70">
        <v>171.642857142857</v>
      </c>
      <c r="J70">
        <v>172.59523809523799</v>
      </c>
      <c r="K70">
        <f t="shared" si="1"/>
        <v>172.37142857142808</v>
      </c>
    </row>
    <row r="71" spans="1:11">
      <c r="A71">
        <v>175</v>
      </c>
      <c r="B71">
        <v>175.42857142857099</v>
      </c>
      <c r="C71">
        <v>175.666666666666</v>
      </c>
      <c r="D71">
        <v>174.04761904761901</v>
      </c>
      <c r="E71">
        <v>174.23809523809501</v>
      </c>
      <c r="F71">
        <v>173.04761904761901</v>
      </c>
      <c r="G71">
        <v>175.28571428571399</v>
      </c>
      <c r="H71">
        <v>176.57142857142799</v>
      </c>
      <c r="I71">
        <v>174.38095238095201</v>
      </c>
      <c r="J71">
        <v>175</v>
      </c>
      <c r="K71">
        <f t="shared" si="1"/>
        <v>174.86666666666639</v>
      </c>
    </row>
    <row r="72" spans="1:11">
      <c r="A72">
        <v>177.309523809523</v>
      </c>
      <c r="B72">
        <v>177.833333333333</v>
      </c>
      <c r="C72">
        <v>178.07142857142799</v>
      </c>
      <c r="D72">
        <v>176.5</v>
      </c>
      <c r="E72">
        <v>176.97619047619</v>
      </c>
      <c r="F72">
        <v>176.166666666666</v>
      </c>
      <c r="G72">
        <v>177.59523809523799</v>
      </c>
      <c r="H72">
        <v>179.166666666666</v>
      </c>
      <c r="I72">
        <v>177.21428571428501</v>
      </c>
      <c r="J72">
        <v>177.69047619047601</v>
      </c>
      <c r="K72">
        <f t="shared" si="1"/>
        <v>177.45238095238051</v>
      </c>
    </row>
    <row r="73" spans="1:11">
      <c r="A73">
        <v>180.19047619047601</v>
      </c>
      <c r="B73">
        <v>180.47619047619</v>
      </c>
      <c r="C73">
        <v>180.38095238095201</v>
      </c>
      <c r="D73">
        <v>179.28571428571399</v>
      </c>
      <c r="E73">
        <v>179.142857142857</v>
      </c>
      <c r="F73">
        <v>178.85714285714201</v>
      </c>
      <c r="G73">
        <v>180.23809523809501</v>
      </c>
      <c r="H73">
        <v>180.76190476190399</v>
      </c>
      <c r="I73">
        <v>180.09523809523799</v>
      </c>
      <c r="J73">
        <v>180.85714285714201</v>
      </c>
      <c r="K73">
        <f t="shared" si="1"/>
        <v>180.02857142857098</v>
      </c>
    </row>
    <row r="74" spans="1:11">
      <c r="A74">
        <v>182.73809523809501</v>
      </c>
      <c r="B74">
        <v>182.642857142857</v>
      </c>
      <c r="C74">
        <v>182.59523809523799</v>
      </c>
      <c r="D74">
        <v>181.54761904761901</v>
      </c>
      <c r="E74">
        <v>181.833333333333</v>
      </c>
      <c r="F74">
        <v>181.54761904761901</v>
      </c>
      <c r="G74">
        <v>182.45238095238</v>
      </c>
      <c r="H74">
        <v>183.5</v>
      </c>
      <c r="I74">
        <v>182.97619047619</v>
      </c>
      <c r="J74">
        <v>182.73809523809501</v>
      </c>
      <c r="K74">
        <f t="shared" si="1"/>
        <v>182.4571428571426</v>
      </c>
    </row>
    <row r="75" spans="1:11">
      <c r="A75">
        <v>184.90476190476099</v>
      </c>
      <c r="B75">
        <v>184.90476190476099</v>
      </c>
      <c r="C75">
        <v>184.666666666666</v>
      </c>
      <c r="D75">
        <v>184.19047619047601</v>
      </c>
      <c r="E75">
        <v>184.57142857142799</v>
      </c>
      <c r="F75">
        <v>183.95238095238</v>
      </c>
      <c r="G75">
        <v>184.71428571428501</v>
      </c>
      <c r="H75">
        <v>186</v>
      </c>
      <c r="I75">
        <v>185.52380952380901</v>
      </c>
      <c r="J75">
        <v>184.95238095238</v>
      </c>
      <c r="K75">
        <f t="shared" si="1"/>
        <v>184.83809523809461</v>
      </c>
    </row>
    <row r="76" spans="1:11">
      <c r="A76">
        <v>187.88095238095201</v>
      </c>
      <c r="B76">
        <v>187.45238095238</v>
      </c>
      <c r="C76">
        <v>187.35714285714201</v>
      </c>
      <c r="D76">
        <v>187.02380952380901</v>
      </c>
      <c r="E76">
        <v>187.21428571428501</v>
      </c>
      <c r="F76">
        <v>186.78571428571399</v>
      </c>
      <c r="G76">
        <v>186.92857142857099</v>
      </c>
      <c r="H76">
        <v>188.309523809523</v>
      </c>
      <c r="I76">
        <v>187.92857142857099</v>
      </c>
      <c r="J76">
        <v>187.69047619047601</v>
      </c>
      <c r="K76">
        <f t="shared" si="1"/>
        <v>187.45714285714232</v>
      </c>
    </row>
    <row r="77" spans="1:11">
      <c r="A77">
        <v>190.04761904761901</v>
      </c>
      <c r="B77">
        <v>189.57142857142799</v>
      </c>
      <c r="C77">
        <v>189.333333333333</v>
      </c>
      <c r="D77">
        <v>189.619047619047</v>
      </c>
      <c r="E77">
        <v>189.52380952380901</v>
      </c>
      <c r="F77">
        <v>189.85714285714201</v>
      </c>
      <c r="G77">
        <v>189.71428571428501</v>
      </c>
      <c r="H77">
        <v>190.42857142857099</v>
      </c>
      <c r="I77">
        <v>190.23809523809501</v>
      </c>
      <c r="J77">
        <v>190</v>
      </c>
      <c r="K77">
        <f t="shared" si="1"/>
        <v>189.83333333333289</v>
      </c>
    </row>
    <row r="78" spans="1:11">
      <c r="A78">
        <v>192.21428571428501</v>
      </c>
      <c r="B78">
        <v>192.07142857142799</v>
      </c>
      <c r="C78">
        <v>192.07142857142799</v>
      </c>
      <c r="D78">
        <v>192.02380952380901</v>
      </c>
      <c r="E78">
        <v>191.88095238095201</v>
      </c>
      <c r="F78">
        <v>192.54761904761901</v>
      </c>
      <c r="G78">
        <v>192.5</v>
      </c>
      <c r="H78">
        <v>192.88095238095201</v>
      </c>
      <c r="I78">
        <v>193.119047619047</v>
      </c>
      <c r="J78">
        <v>192.92857142857099</v>
      </c>
      <c r="K78">
        <f t="shared" si="1"/>
        <v>192.42380952380913</v>
      </c>
    </row>
    <row r="79" spans="1:11">
      <c r="A79">
        <v>194.42857142857099</v>
      </c>
      <c r="B79">
        <v>194.76190476190399</v>
      </c>
      <c r="C79">
        <v>195.04761904761901</v>
      </c>
      <c r="D79">
        <v>194.85714285714201</v>
      </c>
      <c r="E79">
        <v>194.47619047619</v>
      </c>
      <c r="F79">
        <v>194.76190476190399</v>
      </c>
      <c r="G79">
        <v>194.76190476190399</v>
      </c>
      <c r="H79">
        <v>195.09523809523799</v>
      </c>
      <c r="I79">
        <v>195.333333333333</v>
      </c>
      <c r="J79">
        <v>195.666666666666</v>
      </c>
      <c r="K79">
        <f t="shared" si="1"/>
        <v>194.91904761904712</v>
      </c>
    </row>
    <row r="80" spans="1:11">
      <c r="A80">
        <v>197.59523809523799</v>
      </c>
      <c r="B80">
        <v>196.97619047619</v>
      </c>
      <c r="C80">
        <v>197.642857142857</v>
      </c>
      <c r="D80">
        <v>197.40476190476099</v>
      </c>
      <c r="E80">
        <v>196.92857142857099</v>
      </c>
      <c r="F80">
        <v>197.54761904761901</v>
      </c>
      <c r="G80">
        <v>197.54761904761901</v>
      </c>
      <c r="H80">
        <v>197.54761904761901</v>
      </c>
      <c r="I80">
        <v>197.5</v>
      </c>
      <c r="J80">
        <v>197.97619047619</v>
      </c>
      <c r="K80">
        <f t="shared" si="1"/>
        <v>197.46666666666641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  <row r="82" spans="1:11">
      <c r="A82" t="s">
        <v>0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K1" sqref="K1:K1048576"/>
    </sheetView>
  </sheetViews>
  <sheetFormatPr baseColWidth="10" defaultRowHeight="15" x14ac:dyDescent="0"/>
  <sheetData>
    <row r="1" spans="1:11">
      <c r="K1" t="s">
        <v>1</v>
      </c>
    </row>
    <row r="2" spans="1:11">
      <c r="A2">
        <v>2.2777777777777701</v>
      </c>
      <c r="B2">
        <v>2.1666666666666599</v>
      </c>
      <c r="C2">
        <v>2.5</v>
      </c>
      <c r="D2">
        <v>2.1666666666666599</v>
      </c>
      <c r="E2">
        <v>2.2777777777777701</v>
      </c>
      <c r="F2">
        <v>2.9444444444444402</v>
      </c>
      <c r="G2">
        <v>2.9444444444444402</v>
      </c>
      <c r="H2">
        <v>2.9444444444444402</v>
      </c>
      <c r="I2">
        <v>1.7222222222222201</v>
      </c>
      <c r="J2">
        <v>3.6111111111111098</v>
      </c>
      <c r="K2">
        <f>AVERAGE(A2:J2)</f>
        <v>2.5555555555555509</v>
      </c>
    </row>
    <row r="3" spans="1:11">
      <c r="A3">
        <v>6.55555555555555</v>
      </c>
      <c r="B3">
        <v>7.2222222222222197</v>
      </c>
      <c r="C3">
        <v>5.6666666666666599</v>
      </c>
      <c r="D3">
        <v>6</v>
      </c>
      <c r="E3">
        <v>6.3333333333333304</v>
      </c>
      <c r="F3">
        <v>7.1111111111111098</v>
      </c>
      <c r="G3">
        <v>8.3333333333333304</v>
      </c>
      <c r="H3">
        <v>7.8888888888888804</v>
      </c>
      <c r="I3">
        <v>6.3333333333333304</v>
      </c>
      <c r="J3">
        <v>8.8888888888888893</v>
      </c>
      <c r="K3">
        <f t="shared" ref="K3:K66" si="0">AVERAGE(A3:J3)</f>
        <v>7.0333333333333288</v>
      </c>
    </row>
    <row r="4" spans="1:11">
      <c r="A4">
        <v>12.6111111111111</v>
      </c>
      <c r="B4">
        <v>13.0555555555555</v>
      </c>
      <c r="C4">
        <v>11.6111111111111</v>
      </c>
      <c r="D4">
        <v>11.6111111111111</v>
      </c>
      <c r="E4">
        <v>12.0555555555555</v>
      </c>
      <c r="F4">
        <v>12.6111111111111</v>
      </c>
      <c r="G4">
        <v>14.8333333333333</v>
      </c>
      <c r="H4">
        <v>14.0555555555555</v>
      </c>
      <c r="I4">
        <v>11.6111111111111</v>
      </c>
      <c r="J4">
        <v>15.7222222222222</v>
      </c>
      <c r="K4">
        <f t="shared" si="0"/>
        <v>12.977777777777749</v>
      </c>
    </row>
    <row r="5" spans="1:11">
      <c r="A5">
        <v>18.6666666666666</v>
      </c>
      <c r="B5">
        <v>20</v>
      </c>
      <c r="C5">
        <v>18.3333333333333</v>
      </c>
      <c r="D5">
        <v>17.5555555555555</v>
      </c>
      <c r="E5">
        <v>18.3333333333333</v>
      </c>
      <c r="F5">
        <v>18.7777777777777</v>
      </c>
      <c r="G5">
        <v>21.3333333333333</v>
      </c>
      <c r="H5">
        <v>20.7777777777777</v>
      </c>
      <c r="I5">
        <v>18.3333333333333</v>
      </c>
      <c r="J5">
        <v>22.8888888888888</v>
      </c>
      <c r="K5">
        <f t="shared" si="0"/>
        <v>19.499999999999954</v>
      </c>
    </row>
    <row r="6" spans="1:11">
      <c r="A6">
        <v>25.7222222222222</v>
      </c>
      <c r="B6">
        <v>27.5</v>
      </c>
      <c r="C6">
        <v>25.1666666666666</v>
      </c>
      <c r="D6">
        <v>24.3888888888888</v>
      </c>
      <c r="E6">
        <v>25.1666666666666</v>
      </c>
      <c r="F6">
        <v>26.2777777777777</v>
      </c>
      <c r="G6">
        <v>28.1666666666666</v>
      </c>
      <c r="H6">
        <v>27.3888888888888</v>
      </c>
      <c r="I6">
        <v>25.8333333333333</v>
      </c>
      <c r="J6">
        <v>29.9444444444444</v>
      </c>
      <c r="K6">
        <f t="shared" si="0"/>
        <v>26.555555555555497</v>
      </c>
    </row>
    <row r="7" spans="1:11">
      <c r="A7">
        <v>33.2222222222222</v>
      </c>
      <c r="B7">
        <v>35</v>
      </c>
      <c r="C7">
        <v>32.6666666666666</v>
      </c>
      <c r="D7">
        <v>31.8888888888888</v>
      </c>
      <c r="E7">
        <v>32.6666666666666</v>
      </c>
      <c r="F7">
        <v>33.7777777777777</v>
      </c>
      <c r="G7">
        <v>35.6666666666666</v>
      </c>
      <c r="H7">
        <v>34.6666666666666</v>
      </c>
      <c r="I7">
        <v>33.3333333333333</v>
      </c>
      <c r="J7">
        <v>37.2222222222222</v>
      </c>
      <c r="K7">
        <f t="shared" si="0"/>
        <v>34.011111111111063</v>
      </c>
    </row>
    <row r="8" spans="1:11">
      <c r="A8">
        <v>40.7222222222222</v>
      </c>
      <c r="B8">
        <v>42.5</v>
      </c>
      <c r="C8">
        <v>40.1666666666666</v>
      </c>
      <c r="D8">
        <v>39.3888888888888</v>
      </c>
      <c r="E8">
        <v>40.1666666666666</v>
      </c>
      <c r="F8">
        <v>41.2777777777777</v>
      </c>
      <c r="G8">
        <v>43.1666666666666</v>
      </c>
      <c r="H8">
        <v>42.1666666666666</v>
      </c>
      <c r="I8">
        <v>40.8333333333333</v>
      </c>
      <c r="J8">
        <v>44.6111111111111</v>
      </c>
      <c r="K8">
        <f t="shared" si="0"/>
        <v>41.49999999999995</v>
      </c>
    </row>
    <row r="9" spans="1:11">
      <c r="A9">
        <v>47.7777777777777</v>
      </c>
      <c r="B9">
        <v>50</v>
      </c>
      <c r="C9">
        <v>47.6666666666666</v>
      </c>
      <c r="D9">
        <v>46.8888888888888</v>
      </c>
      <c r="E9">
        <v>47.6666666666666</v>
      </c>
      <c r="F9">
        <v>48.6666666666666</v>
      </c>
      <c r="G9">
        <v>50.6666666666666</v>
      </c>
      <c r="H9">
        <v>49.6666666666666</v>
      </c>
      <c r="I9">
        <v>48.3333333333333</v>
      </c>
      <c r="J9">
        <v>52.1111111111111</v>
      </c>
      <c r="K9">
        <f t="shared" si="0"/>
        <v>48.944444444444393</v>
      </c>
    </row>
    <row r="10" spans="1:11">
      <c r="A10">
        <v>55.2777777777777</v>
      </c>
      <c r="B10">
        <v>57.5</v>
      </c>
      <c r="C10">
        <v>55.1666666666666</v>
      </c>
      <c r="D10">
        <v>54.3888888888888</v>
      </c>
      <c r="E10">
        <v>55.1666666666666</v>
      </c>
      <c r="F10">
        <v>55.3888888888888</v>
      </c>
      <c r="G10">
        <v>58.1666666666666</v>
      </c>
      <c r="H10">
        <v>57.1666666666666</v>
      </c>
      <c r="I10">
        <v>55.8333333333333</v>
      </c>
      <c r="J10">
        <v>59.6111111111111</v>
      </c>
      <c r="K10">
        <f t="shared" si="0"/>
        <v>56.366666666666617</v>
      </c>
    </row>
    <row r="11" spans="1:11">
      <c r="A11">
        <v>62.7777777777777</v>
      </c>
      <c r="B11">
        <v>65</v>
      </c>
      <c r="C11">
        <v>62.6666666666666</v>
      </c>
      <c r="D11">
        <v>61.8888888888888</v>
      </c>
      <c r="E11">
        <v>62.6666666666666</v>
      </c>
      <c r="F11">
        <v>62.8888888888888</v>
      </c>
      <c r="G11">
        <v>65.6666666666666</v>
      </c>
      <c r="H11">
        <v>64.6666666666666</v>
      </c>
      <c r="I11">
        <v>63.3333333333333</v>
      </c>
      <c r="J11">
        <v>67.1111111111111</v>
      </c>
      <c r="K11">
        <f t="shared" si="0"/>
        <v>63.866666666666603</v>
      </c>
    </row>
    <row r="12" spans="1:11">
      <c r="A12">
        <v>70.2777777777777</v>
      </c>
      <c r="B12">
        <v>72.5</v>
      </c>
      <c r="C12">
        <v>70.1666666666666</v>
      </c>
      <c r="D12">
        <v>69.3888888888888</v>
      </c>
      <c r="E12">
        <v>70.1666666666666</v>
      </c>
      <c r="F12">
        <v>70.3888888888888</v>
      </c>
      <c r="G12">
        <v>73.1666666666666</v>
      </c>
      <c r="H12">
        <v>72.1666666666666</v>
      </c>
      <c r="I12">
        <v>70.8333333333333</v>
      </c>
      <c r="J12">
        <v>74.6111111111111</v>
      </c>
      <c r="K12">
        <f t="shared" si="0"/>
        <v>71.366666666666617</v>
      </c>
    </row>
    <row r="13" spans="1:11">
      <c r="A13">
        <v>77.7777777777777</v>
      </c>
      <c r="B13">
        <v>80</v>
      </c>
      <c r="C13">
        <v>77.6666666666666</v>
      </c>
      <c r="D13">
        <v>76.8888888888888</v>
      </c>
      <c r="E13">
        <v>77.6666666666666</v>
      </c>
      <c r="F13">
        <v>77.8888888888888</v>
      </c>
      <c r="G13">
        <v>80.6666666666666</v>
      </c>
      <c r="H13">
        <v>79.6666666666666</v>
      </c>
      <c r="I13">
        <v>78.3333333333333</v>
      </c>
      <c r="J13">
        <v>82.1111111111111</v>
      </c>
      <c r="K13">
        <f t="shared" si="0"/>
        <v>78.866666666666617</v>
      </c>
    </row>
    <row r="14" spans="1:11">
      <c r="A14">
        <v>85.2777777777777</v>
      </c>
      <c r="B14">
        <v>87.5</v>
      </c>
      <c r="C14">
        <v>85.1666666666666</v>
      </c>
      <c r="D14">
        <v>84.3888888888888</v>
      </c>
      <c r="E14">
        <v>85.1666666666666</v>
      </c>
      <c r="F14">
        <v>85.3888888888888</v>
      </c>
      <c r="G14">
        <v>88.1666666666666</v>
      </c>
      <c r="H14">
        <v>87.1666666666666</v>
      </c>
      <c r="I14">
        <v>85.8333333333333</v>
      </c>
      <c r="J14">
        <v>89.6111111111111</v>
      </c>
      <c r="K14">
        <f t="shared" si="0"/>
        <v>86.366666666666617</v>
      </c>
    </row>
    <row r="15" spans="1:11">
      <c r="A15">
        <v>92.7777777777777</v>
      </c>
      <c r="B15">
        <v>95</v>
      </c>
      <c r="C15">
        <v>92.6666666666666</v>
      </c>
      <c r="D15">
        <v>91.8888888888888</v>
      </c>
      <c r="E15">
        <v>92.6666666666666</v>
      </c>
      <c r="F15">
        <v>92.8888888888888</v>
      </c>
      <c r="G15">
        <v>95.6666666666666</v>
      </c>
      <c r="H15">
        <v>94.6666666666666</v>
      </c>
      <c r="I15">
        <v>93.3333333333333</v>
      </c>
      <c r="J15">
        <v>97.1111111111111</v>
      </c>
      <c r="K15">
        <f t="shared" si="0"/>
        <v>93.866666666666617</v>
      </c>
    </row>
    <row r="16" spans="1:11">
      <c r="A16">
        <v>100.277777777777</v>
      </c>
      <c r="B16">
        <v>102.5</v>
      </c>
      <c r="C16">
        <v>100.166666666666</v>
      </c>
      <c r="D16">
        <v>99.3888888888888</v>
      </c>
      <c r="E16">
        <v>100.166666666666</v>
      </c>
      <c r="F16">
        <v>100.388888888888</v>
      </c>
      <c r="G16">
        <v>103.166666666666</v>
      </c>
      <c r="H16">
        <v>102.166666666666</v>
      </c>
      <c r="I16">
        <v>100.833333333333</v>
      </c>
      <c r="J16">
        <v>104.611111111111</v>
      </c>
      <c r="K16">
        <f t="shared" si="0"/>
        <v>101.36666666666619</v>
      </c>
    </row>
    <row r="17" spans="1:11">
      <c r="A17">
        <v>107.333333333333</v>
      </c>
      <c r="B17">
        <v>109.777777777777</v>
      </c>
      <c r="C17">
        <v>107.666666666666</v>
      </c>
      <c r="D17">
        <v>106.444444444444</v>
      </c>
      <c r="E17">
        <v>107.666666666666</v>
      </c>
      <c r="F17">
        <v>107.888888888888</v>
      </c>
      <c r="G17">
        <v>110.444444444444</v>
      </c>
      <c r="H17">
        <v>109</v>
      </c>
      <c r="I17">
        <v>108.333333333333</v>
      </c>
      <c r="J17">
        <v>112.111111111111</v>
      </c>
      <c r="K17">
        <f t="shared" si="0"/>
        <v>108.6666666666662</v>
      </c>
    </row>
    <row r="18" spans="1:11">
      <c r="A18">
        <v>114.166666666666</v>
      </c>
      <c r="B18">
        <v>117.166666666666</v>
      </c>
      <c r="C18">
        <v>115.166666666666</v>
      </c>
      <c r="D18">
        <v>113.5</v>
      </c>
      <c r="E18">
        <v>115.166666666666</v>
      </c>
      <c r="F18">
        <v>115.388888888888</v>
      </c>
      <c r="G18">
        <v>117.5</v>
      </c>
      <c r="H18">
        <v>115.722222222222</v>
      </c>
      <c r="I18">
        <v>115.833333333333</v>
      </c>
      <c r="J18">
        <v>119.611111111111</v>
      </c>
      <c r="K18">
        <f t="shared" si="0"/>
        <v>115.92222222222181</v>
      </c>
    </row>
    <row r="19" spans="1:11">
      <c r="A19">
        <v>120.555555555555</v>
      </c>
      <c r="B19">
        <v>124.111111111111</v>
      </c>
      <c r="C19">
        <v>122.555555555555</v>
      </c>
      <c r="D19">
        <v>120.222222222222</v>
      </c>
      <c r="E19">
        <v>122</v>
      </c>
      <c r="F19">
        <v>122.666666666666</v>
      </c>
      <c r="G19">
        <v>124.777777777777</v>
      </c>
      <c r="H19">
        <v>122.444444444444</v>
      </c>
      <c r="I19">
        <v>123</v>
      </c>
      <c r="J19">
        <v>126</v>
      </c>
      <c r="K19">
        <f t="shared" si="0"/>
        <v>122.833333333333</v>
      </c>
    </row>
    <row r="20" spans="1:11">
      <c r="A20">
        <v>126.944444444444</v>
      </c>
      <c r="B20">
        <v>131.277777777777</v>
      </c>
      <c r="C20">
        <v>129.388888888888</v>
      </c>
      <c r="D20">
        <v>126.944444444444</v>
      </c>
      <c r="E20">
        <v>129.055555555555</v>
      </c>
      <c r="F20">
        <v>129.166666666666</v>
      </c>
      <c r="G20">
        <v>131.722222222222</v>
      </c>
      <c r="H20">
        <v>129.277777777777</v>
      </c>
      <c r="I20">
        <v>129.5</v>
      </c>
      <c r="J20">
        <v>131.944444444444</v>
      </c>
      <c r="K20">
        <f t="shared" si="0"/>
        <v>129.52222222222167</v>
      </c>
    </row>
    <row r="21" spans="1:11">
      <c r="A21">
        <v>133.555555555555</v>
      </c>
      <c r="B21">
        <v>137.888888888888</v>
      </c>
      <c r="C21">
        <v>136</v>
      </c>
      <c r="D21">
        <v>132.555555555555</v>
      </c>
      <c r="E21">
        <v>136.111111111111</v>
      </c>
      <c r="F21">
        <v>136.333333333333</v>
      </c>
      <c r="G21">
        <v>137.888888888888</v>
      </c>
      <c r="H21">
        <v>136.111111111111</v>
      </c>
      <c r="I21">
        <v>136.111111111111</v>
      </c>
      <c r="J21">
        <v>138</v>
      </c>
      <c r="K21">
        <f t="shared" si="0"/>
        <v>136.0555555555552</v>
      </c>
    </row>
    <row r="22" spans="1:11">
      <c r="A22">
        <v>139.944444444444</v>
      </c>
      <c r="B22">
        <v>144.388888888888</v>
      </c>
      <c r="C22">
        <v>143.277777777777</v>
      </c>
      <c r="D22">
        <v>138.055555555555</v>
      </c>
      <c r="E22">
        <v>142.833333333333</v>
      </c>
      <c r="F22">
        <v>143.277777777777</v>
      </c>
      <c r="G22">
        <v>144.944444444444</v>
      </c>
      <c r="H22">
        <v>142.944444444444</v>
      </c>
      <c r="I22">
        <v>143.055555555555</v>
      </c>
      <c r="J22">
        <v>144.722222222222</v>
      </c>
      <c r="K22">
        <f t="shared" si="0"/>
        <v>142.7444444444439</v>
      </c>
    </row>
    <row r="23" spans="1:11">
      <c r="A23">
        <v>147.444444444444</v>
      </c>
      <c r="B23">
        <v>151.111111111111</v>
      </c>
      <c r="C23">
        <v>149.666666666666</v>
      </c>
      <c r="D23">
        <v>145.333333333333</v>
      </c>
      <c r="E23">
        <v>149.777777777777</v>
      </c>
      <c r="F23">
        <v>150.111111111111</v>
      </c>
      <c r="G23">
        <v>151.111111111111</v>
      </c>
      <c r="H23">
        <v>148.222222222222</v>
      </c>
      <c r="I23">
        <v>149.333333333333</v>
      </c>
      <c r="J23">
        <v>151.555555555555</v>
      </c>
      <c r="K23">
        <f t="shared" si="0"/>
        <v>149.36666666666628</v>
      </c>
    </row>
    <row r="24" spans="1:11">
      <c r="A24">
        <v>153.833333333333</v>
      </c>
      <c r="B24">
        <v>157.833333333333</v>
      </c>
      <c r="C24">
        <v>156.388888888888</v>
      </c>
      <c r="D24">
        <v>151.944444444444</v>
      </c>
      <c r="E24">
        <v>155.5</v>
      </c>
      <c r="F24">
        <v>156.5</v>
      </c>
      <c r="G24">
        <v>157.611111111111</v>
      </c>
      <c r="H24">
        <v>154.833333333333</v>
      </c>
      <c r="I24">
        <v>155.722222222222</v>
      </c>
      <c r="J24">
        <v>158.055555555555</v>
      </c>
      <c r="K24">
        <f t="shared" si="0"/>
        <v>155.82222222222191</v>
      </c>
    </row>
    <row r="25" spans="1:11">
      <c r="A25">
        <v>160.222222222222</v>
      </c>
      <c r="B25">
        <v>164.555555555555</v>
      </c>
      <c r="C25">
        <v>162.444444444444</v>
      </c>
      <c r="D25">
        <v>158.111111111111</v>
      </c>
      <c r="E25">
        <v>162.444444444444</v>
      </c>
      <c r="F25">
        <v>163.666666666666</v>
      </c>
      <c r="G25">
        <v>164.222222222222</v>
      </c>
      <c r="H25">
        <v>160.666666666666</v>
      </c>
      <c r="I25">
        <v>161.777777777777</v>
      </c>
      <c r="J25">
        <v>164.555555555555</v>
      </c>
      <c r="K25">
        <f t="shared" si="0"/>
        <v>162.2666666666662</v>
      </c>
    </row>
    <row r="26" spans="1:11">
      <c r="A26">
        <v>166.166666666666</v>
      </c>
      <c r="B26">
        <v>170.611111111111</v>
      </c>
      <c r="C26">
        <v>169.166666666666</v>
      </c>
      <c r="D26">
        <v>164.5</v>
      </c>
      <c r="E26">
        <v>169.277777777777</v>
      </c>
      <c r="F26">
        <v>170.166666666666</v>
      </c>
      <c r="G26">
        <v>170.5</v>
      </c>
      <c r="H26">
        <v>167.055555555555</v>
      </c>
      <c r="I26">
        <v>168.5</v>
      </c>
      <c r="J26">
        <v>171.055555555555</v>
      </c>
      <c r="K26">
        <f t="shared" si="0"/>
        <v>168.69999999999959</v>
      </c>
    </row>
    <row r="27" spans="1:11">
      <c r="A27">
        <v>172.777777777777</v>
      </c>
      <c r="B27">
        <v>177.222222222222</v>
      </c>
      <c r="C27">
        <v>175.777777777777</v>
      </c>
      <c r="D27">
        <v>170.777777777777</v>
      </c>
      <c r="E27">
        <v>175.777777777777</v>
      </c>
      <c r="F27">
        <v>176.222222222222</v>
      </c>
      <c r="G27">
        <v>177.111111111111</v>
      </c>
      <c r="H27">
        <v>174.111111111111</v>
      </c>
      <c r="I27">
        <v>174.777777777777</v>
      </c>
      <c r="J27">
        <v>176.777777777777</v>
      </c>
      <c r="K27">
        <f t="shared" si="0"/>
        <v>175.13333333333281</v>
      </c>
    </row>
    <row r="28" spans="1:11">
      <c r="A28">
        <v>179.5</v>
      </c>
      <c r="B28">
        <v>183.388888888888</v>
      </c>
      <c r="C28">
        <v>182.388888888888</v>
      </c>
      <c r="D28">
        <v>176.722222222222</v>
      </c>
      <c r="E28">
        <v>181.388888888888</v>
      </c>
      <c r="F28">
        <v>182.277777777777</v>
      </c>
      <c r="G28">
        <v>183.944444444444</v>
      </c>
      <c r="H28">
        <v>180.833333333333</v>
      </c>
      <c r="I28">
        <v>181.611111111111</v>
      </c>
      <c r="J28">
        <v>183.5</v>
      </c>
      <c r="K28">
        <f t="shared" si="0"/>
        <v>181.55555555555509</v>
      </c>
    </row>
    <row r="29" spans="1:11">
      <c r="A29">
        <v>186.222222222222</v>
      </c>
      <c r="B29">
        <v>189.777777777777</v>
      </c>
      <c r="C29">
        <v>189.666666666666</v>
      </c>
      <c r="D29">
        <v>182</v>
      </c>
      <c r="E29">
        <v>187.555555555555</v>
      </c>
      <c r="F29">
        <v>188.777777777777</v>
      </c>
      <c r="G29">
        <v>190.666666666666</v>
      </c>
      <c r="H29">
        <v>187.333333333333</v>
      </c>
      <c r="I29">
        <v>188.555555555555</v>
      </c>
      <c r="J29">
        <v>190.111111111111</v>
      </c>
      <c r="K29">
        <f t="shared" si="0"/>
        <v>188.06666666666621</v>
      </c>
    </row>
    <row r="30" spans="1:11">
      <c r="A30">
        <v>193.055555555555</v>
      </c>
      <c r="B30">
        <v>196.5</v>
      </c>
      <c r="C30">
        <v>195.944444444444</v>
      </c>
      <c r="D30">
        <v>187.833333333333</v>
      </c>
      <c r="E30">
        <v>193.5</v>
      </c>
      <c r="F30">
        <v>193.277777777777</v>
      </c>
      <c r="G30">
        <v>197.388888888888</v>
      </c>
      <c r="H30">
        <v>194.055555555555</v>
      </c>
      <c r="I30">
        <v>195.166666666666</v>
      </c>
      <c r="J30">
        <v>195.944444444444</v>
      </c>
      <c r="K30">
        <f t="shared" si="0"/>
        <v>194.2666666666662</v>
      </c>
    </row>
    <row r="31" spans="1:11">
      <c r="A31">
        <v>199.111111111111</v>
      </c>
      <c r="B31">
        <v>200.555555555555</v>
      </c>
      <c r="C31">
        <v>202.555555555555</v>
      </c>
      <c r="D31">
        <v>195</v>
      </c>
      <c r="E31">
        <v>199.555555555555</v>
      </c>
      <c r="F31">
        <v>197.333333333333</v>
      </c>
      <c r="G31">
        <v>203.222222222222</v>
      </c>
      <c r="H31">
        <v>199.888888888888</v>
      </c>
      <c r="I31">
        <v>200.222222222222</v>
      </c>
      <c r="J31">
        <v>201.222222222222</v>
      </c>
      <c r="K31">
        <f t="shared" si="0"/>
        <v>199.86666666666628</v>
      </c>
    </row>
    <row r="32" spans="1:11">
      <c r="A32">
        <v>205.166666666666</v>
      </c>
      <c r="B32">
        <v>206.166666666666</v>
      </c>
      <c r="C32">
        <v>208.722222222222</v>
      </c>
      <c r="D32">
        <v>200.722222222222</v>
      </c>
      <c r="E32">
        <v>205.944444444444</v>
      </c>
      <c r="F32">
        <v>203.611111111111</v>
      </c>
      <c r="G32">
        <v>208.833333333333</v>
      </c>
      <c r="H32">
        <v>205.722222222222</v>
      </c>
      <c r="I32">
        <v>206.944444444444</v>
      </c>
      <c r="J32">
        <v>207.055555555555</v>
      </c>
      <c r="K32">
        <f t="shared" si="0"/>
        <v>205.88888888888852</v>
      </c>
    </row>
    <row r="33" spans="1:11">
      <c r="A33">
        <v>211</v>
      </c>
      <c r="B33">
        <v>210.666666666666</v>
      </c>
      <c r="C33">
        <v>213</v>
      </c>
      <c r="D33">
        <v>206.333333333333</v>
      </c>
      <c r="E33">
        <v>212.555555555555</v>
      </c>
      <c r="F33">
        <v>208.111111111111</v>
      </c>
      <c r="G33">
        <v>214.666666666666</v>
      </c>
      <c r="H33">
        <v>211.111111111111</v>
      </c>
      <c r="I33">
        <v>213.333333333333</v>
      </c>
      <c r="J33">
        <v>212.888888888888</v>
      </c>
      <c r="K33">
        <f t="shared" si="0"/>
        <v>211.36666666666633</v>
      </c>
    </row>
    <row r="34" spans="1:11">
      <c r="A34">
        <v>217.055555555555</v>
      </c>
      <c r="B34">
        <v>216.833333333333</v>
      </c>
      <c r="C34">
        <v>218.833333333333</v>
      </c>
      <c r="D34">
        <v>212.944444444444</v>
      </c>
      <c r="E34">
        <v>218.388888888888</v>
      </c>
      <c r="F34">
        <v>213.5</v>
      </c>
      <c r="G34">
        <v>220.055555555555</v>
      </c>
      <c r="H34">
        <v>217.5</v>
      </c>
      <c r="I34">
        <v>219.388888888888</v>
      </c>
      <c r="J34">
        <v>218.611111111111</v>
      </c>
      <c r="K34">
        <f t="shared" si="0"/>
        <v>217.31111111111068</v>
      </c>
    </row>
    <row r="35" spans="1:11">
      <c r="A35">
        <v>223</v>
      </c>
      <c r="B35">
        <v>222</v>
      </c>
      <c r="C35">
        <v>225.555555555555</v>
      </c>
      <c r="D35">
        <v>219.555555555555</v>
      </c>
      <c r="E35">
        <v>224.666666666666</v>
      </c>
      <c r="F35">
        <v>219.777777777777</v>
      </c>
      <c r="G35">
        <v>225.222222222222</v>
      </c>
      <c r="H35">
        <v>222.444444444444</v>
      </c>
      <c r="I35">
        <v>224.333333333333</v>
      </c>
      <c r="J35">
        <v>222.222222222222</v>
      </c>
      <c r="K35">
        <f t="shared" si="0"/>
        <v>222.87777777777742</v>
      </c>
    </row>
    <row r="36" spans="1:11">
      <c r="A36">
        <v>228.5</v>
      </c>
      <c r="B36">
        <v>227.722222222222</v>
      </c>
      <c r="C36">
        <v>229.611111111111</v>
      </c>
      <c r="D36">
        <v>225.611111111111</v>
      </c>
      <c r="E36">
        <v>229.5</v>
      </c>
      <c r="F36">
        <v>226.722222222222</v>
      </c>
      <c r="G36">
        <v>229.5</v>
      </c>
      <c r="H36">
        <v>225.833333333333</v>
      </c>
      <c r="I36">
        <v>230.944444444444</v>
      </c>
      <c r="J36">
        <v>226.944444444444</v>
      </c>
      <c r="K36">
        <f t="shared" si="0"/>
        <v>228.08888888888868</v>
      </c>
    </row>
    <row r="37" spans="1:11">
      <c r="A37">
        <v>233.888888888888</v>
      </c>
      <c r="B37">
        <v>233.333333333333</v>
      </c>
      <c r="C37">
        <v>234.333333333333</v>
      </c>
      <c r="D37">
        <v>231.555555555555</v>
      </c>
      <c r="E37">
        <v>234.333333333333</v>
      </c>
      <c r="F37">
        <v>230.777777777777</v>
      </c>
      <c r="G37">
        <v>235</v>
      </c>
      <c r="H37">
        <v>232.111111111111</v>
      </c>
      <c r="I37">
        <v>237</v>
      </c>
      <c r="J37">
        <v>233.333333333333</v>
      </c>
      <c r="K37">
        <f t="shared" si="0"/>
        <v>233.56666666666632</v>
      </c>
    </row>
    <row r="38" spans="1:11">
      <c r="A38">
        <v>240.5</v>
      </c>
      <c r="B38">
        <v>239.166666666666</v>
      </c>
      <c r="C38">
        <v>239.166666666666</v>
      </c>
      <c r="D38">
        <v>237.055555555555</v>
      </c>
      <c r="E38">
        <v>239.722222222222</v>
      </c>
      <c r="F38">
        <v>233.722222222222</v>
      </c>
      <c r="G38">
        <v>241.5</v>
      </c>
      <c r="H38">
        <v>238.388888888888</v>
      </c>
      <c r="I38">
        <v>243.611111111111</v>
      </c>
      <c r="J38">
        <v>238.5</v>
      </c>
      <c r="K38">
        <f t="shared" si="0"/>
        <v>239.13333333333298</v>
      </c>
    </row>
    <row r="39" spans="1:11">
      <c r="A39">
        <v>245.888888888888</v>
      </c>
      <c r="B39">
        <v>243.888888888888</v>
      </c>
      <c r="C39">
        <v>243.111111111111</v>
      </c>
      <c r="D39">
        <v>242.777777777777</v>
      </c>
      <c r="E39">
        <v>244.777777777777</v>
      </c>
      <c r="F39">
        <v>240.555555555555</v>
      </c>
      <c r="G39">
        <v>246</v>
      </c>
      <c r="H39">
        <v>244.222222222222</v>
      </c>
      <c r="I39">
        <v>248.111111111111</v>
      </c>
      <c r="J39">
        <v>244.222222222222</v>
      </c>
      <c r="K39">
        <f t="shared" si="0"/>
        <v>244.3555555555551</v>
      </c>
    </row>
    <row r="40" spans="1:11">
      <c r="A40">
        <v>251.388888888888</v>
      </c>
      <c r="B40">
        <v>249.277777777777</v>
      </c>
      <c r="C40">
        <v>247.611111111111</v>
      </c>
      <c r="D40">
        <v>246.055555555555</v>
      </c>
      <c r="E40">
        <v>249.166666666666</v>
      </c>
      <c r="F40">
        <v>246.166666666666</v>
      </c>
      <c r="G40">
        <v>251.611111111111</v>
      </c>
      <c r="H40">
        <v>248.722222222222</v>
      </c>
      <c r="I40">
        <v>254.833333333333</v>
      </c>
      <c r="J40">
        <v>247.055555555555</v>
      </c>
      <c r="K40">
        <f t="shared" si="0"/>
        <v>249.18888888888841</v>
      </c>
    </row>
    <row r="41" spans="1:11">
      <c r="A41">
        <v>255.555555555555</v>
      </c>
      <c r="B41">
        <v>250.777777777777</v>
      </c>
      <c r="C41">
        <v>251.333333333333</v>
      </c>
      <c r="D41">
        <v>250</v>
      </c>
      <c r="E41">
        <v>255.444444444444</v>
      </c>
      <c r="F41">
        <v>251.888888888888</v>
      </c>
      <c r="G41">
        <v>257.33333333333297</v>
      </c>
      <c r="H41">
        <v>254.666666666666</v>
      </c>
      <c r="I41">
        <v>260</v>
      </c>
      <c r="J41">
        <v>251.888888888888</v>
      </c>
      <c r="K41">
        <f t="shared" si="0"/>
        <v>253.8888888888884</v>
      </c>
    </row>
    <row r="42" spans="1:11">
      <c r="A42">
        <v>259.388888888888</v>
      </c>
      <c r="B42">
        <v>256.05555555555497</v>
      </c>
      <c r="C42">
        <v>255.277777777777</v>
      </c>
      <c r="D42">
        <v>253.166666666666</v>
      </c>
      <c r="E42">
        <v>258.388888888888</v>
      </c>
      <c r="F42">
        <v>257.61111111111097</v>
      </c>
      <c r="G42">
        <v>260.722222222222</v>
      </c>
      <c r="H42">
        <v>257.166666666666</v>
      </c>
      <c r="I42">
        <v>264.166666666666</v>
      </c>
      <c r="J42">
        <v>256.05555555555497</v>
      </c>
      <c r="K42">
        <f t="shared" si="0"/>
        <v>257.79999999999939</v>
      </c>
    </row>
    <row r="43" spans="1:11">
      <c r="A43">
        <v>261.666666666666</v>
      </c>
      <c r="B43">
        <v>257.33333333333297</v>
      </c>
      <c r="C43">
        <v>257.444444444444</v>
      </c>
      <c r="D43">
        <v>256.888888888888</v>
      </c>
      <c r="E43">
        <v>261.888888888888</v>
      </c>
      <c r="F43">
        <v>260.77777777777698</v>
      </c>
      <c r="G43">
        <v>260.33333333333297</v>
      </c>
      <c r="H43">
        <v>259.888888888888</v>
      </c>
      <c r="I43">
        <v>267.666666666666</v>
      </c>
      <c r="J43">
        <v>260.666666666666</v>
      </c>
      <c r="K43">
        <f t="shared" si="0"/>
        <v>260.45555555555495</v>
      </c>
    </row>
    <row r="44" spans="1:11">
      <c r="A44">
        <v>265.944444444444</v>
      </c>
      <c r="B44">
        <v>262.166666666666</v>
      </c>
      <c r="C44">
        <v>261.27777777777698</v>
      </c>
      <c r="D44">
        <v>258.61111111111097</v>
      </c>
      <c r="E44">
        <v>262.5</v>
      </c>
      <c r="F44">
        <v>263.166666666666</v>
      </c>
      <c r="G44">
        <v>264.05555555555497</v>
      </c>
      <c r="H44">
        <v>261.944444444444</v>
      </c>
      <c r="I44">
        <v>273.722222222222</v>
      </c>
      <c r="J44">
        <v>265.61111111111097</v>
      </c>
      <c r="K44">
        <f t="shared" si="0"/>
        <v>263.89999999999958</v>
      </c>
    </row>
    <row r="45" spans="1:11">
      <c r="A45">
        <v>268</v>
      </c>
      <c r="B45">
        <v>261.444444444444</v>
      </c>
      <c r="C45">
        <v>267</v>
      </c>
      <c r="D45">
        <v>263.222222222222</v>
      </c>
      <c r="E45">
        <v>263.11111111111097</v>
      </c>
      <c r="F45">
        <v>269.33333333333297</v>
      </c>
      <c r="G45">
        <v>267.666666666666</v>
      </c>
      <c r="H45">
        <v>263.888888888888</v>
      </c>
      <c r="I45">
        <v>277.33333333333297</v>
      </c>
      <c r="J45">
        <v>266.444444444444</v>
      </c>
      <c r="K45">
        <f t="shared" si="0"/>
        <v>266.74444444444413</v>
      </c>
    </row>
    <row r="46" spans="1:11">
      <c r="A46">
        <v>269.05555555555497</v>
      </c>
      <c r="B46">
        <v>264.944444444444</v>
      </c>
      <c r="C46">
        <v>267.27777777777698</v>
      </c>
      <c r="D46">
        <v>264.83333333333297</v>
      </c>
      <c r="E46">
        <v>267.05555555555497</v>
      </c>
      <c r="F46">
        <v>271.27777777777698</v>
      </c>
      <c r="G46">
        <v>268.05555555555497</v>
      </c>
      <c r="H46">
        <v>266.722222222222</v>
      </c>
      <c r="I46">
        <v>278.388888888888</v>
      </c>
      <c r="J46">
        <v>266.5</v>
      </c>
      <c r="K46">
        <f t="shared" si="0"/>
        <v>268.41111111111059</v>
      </c>
    </row>
    <row r="47" spans="1:11">
      <c r="A47">
        <v>269.11111111111097</v>
      </c>
      <c r="B47">
        <v>268.55555555555497</v>
      </c>
      <c r="C47">
        <v>268</v>
      </c>
      <c r="D47">
        <v>269.666666666666</v>
      </c>
      <c r="E47">
        <v>270.444444444444</v>
      </c>
      <c r="F47">
        <v>274.77777777777698</v>
      </c>
      <c r="G47">
        <v>271.444444444444</v>
      </c>
      <c r="H47">
        <v>267.11111111111097</v>
      </c>
      <c r="I47">
        <v>278</v>
      </c>
      <c r="J47">
        <v>270.55555555555497</v>
      </c>
      <c r="K47">
        <f t="shared" si="0"/>
        <v>270.76666666666625</v>
      </c>
    </row>
    <row r="48" spans="1:11">
      <c r="A48">
        <v>270.388888888888</v>
      </c>
      <c r="B48">
        <v>271.61111111111097</v>
      </c>
      <c r="C48">
        <v>271.722222222222</v>
      </c>
      <c r="D48">
        <v>271.83333333333297</v>
      </c>
      <c r="E48">
        <v>273.05555555555497</v>
      </c>
      <c r="F48">
        <v>277.5</v>
      </c>
      <c r="G48">
        <v>274.05555555555497</v>
      </c>
      <c r="H48">
        <v>270.05555555555497</v>
      </c>
      <c r="I48">
        <v>276.944444444444</v>
      </c>
      <c r="J48">
        <v>272.5</v>
      </c>
      <c r="K48">
        <f t="shared" si="0"/>
        <v>272.9666666666663</v>
      </c>
    </row>
    <row r="49" spans="1:11">
      <c r="A49">
        <v>270.222222222222</v>
      </c>
      <c r="B49">
        <v>272.444444444444</v>
      </c>
      <c r="C49">
        <v>270.666666666666</v>
      </c>
      <c r="D49">
        <v>273.55555555555497</v>
      </c>
      <c r="E49">
        <v>272.77777777777698</v>
      </c>
      <c r="F49">
        <v>278.444444444444</v>
      </c>
      <c r="G49">
        <v>276.55555555555497</v>
      </c>
      <c r="H49">
        <v>270.55555555555497</v>
      </c>
      <c r="I49">
        <v>276.33333333333297</v>
      </c>
      <c r="J49">
        <v>271.77777777777698</v>
      </c>
      <c r="K49">
        <f t="shared" si="0"/>
        <v>273.3333333333328</v>
      </c>
    </row>
    <row r="50" spans="1:11">
      <c r="A50">
        <v>270.5</v>
      </c>
      <c r="B50">
        <v>275.388888888888</v>
      </c>
      <c r="C50">
        <v>273.166666666666</v>
      </c>
      <c r="D50">
        <v>273.5</v>
      </c>
      <c r="E50">
        <v>271.5</v>
      </c>
      <c r="F50">
        <v>277.5</v>
      </c>
      <c r="G50">
        <v>275.5</v>
      </c>
      <c r="H50">
        <v>271.944444444444</v>
      </c>
      <c r="I50">
        <v>275.5</v>
      </c>
      <c r="J50">
        <v>273.61111111111097</v>
      </c>
      <c r="K50">
        <f t="shared" si="0"/>
        <v>273.8111111111109</v>
      </c>
    </row>
    <row r="51" spans="1:11">
      <c r="A51">
        <v>271</v>
      </c>
      <c r="B51">
        <v>275</v>
      </c>
      <c r="C51">
        <v>271.11111111111097</v>
      </c>
      <c r="D51">
        <v>272.55555555555497</v>
      </c>
      <c r="E51">
        <v>270</v>
      </c>
      <c r="F51">
        <v>275</v>
      </c>
      <c r="G51">
        <v>274.444444444444</v>
      </c>
      <c r="H51">
        <v>271.888888888888</v>
      </c>
      <c r="I51">
        <v>274.222222222222</v>
      </c>
      <c r="J51">
        <v>274.11111111111097</v>
      </c>
      <c r="K51">
        <f t="shared" si="0"/>
        <v>272.93333333333311</v>
      </c>
    </row>
    <row r="52" spans="1:11">
      <c r="A52">
        <v>271.61111111111097</v>
      </c>
      <c r="B52">
        <v>272.5</v>
      </c>
      <c r="C52">
        <v>270.83333333333297</v>
      </c>
      <c r="D52">
        <v>270.944444444444</v>
      </c>
      <c r="E52">
        <v>269.5</v>
      </c>
      <c r="F52">
        <v>272.5</v>
      </c>
      <c r="G52">
        <v>272.5</v>
      </c>
      <c r="H52">
        <v>271.166666666666</v>
      </c>
      <c r="I52">
        <v>272.5</v>
      </c>
      <c r="J52">
        <v>272.5</v>
      </c>
      <c r="K52">
        <f t="shared" si="0"/>
        <v>271.6555555555554</v>
      </c>
    </row>
    <row r="53" spans="1:11">
      <c r="A53">
        <v>270</v>
      </c>
      <c r="B53">
        <v>270</v>
      </c>
      <c r="C53">
        <v>270</v>
      </c>
      <c r="D53">
        <v>270</v>
      </c>
      <c r="E53">
        <v>270</v>
      </c>
      <c r="F53">
        <v>270</v>
      </c>
      <c r="G53">
        <v>270</v>
      </c>
      <c r="H53">
        <v>270</v>
      </c>
      <c r="I53">
        <v>270</v>
      </c>
      <c r="J53">
        <v>270</v>
      </c>
      <c r="K53">
        <f t="shared" si="0"/>
        <v>270</v>
      </c>
    </row>
    <row r="54" spans="1:11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v>267.5</v>
      </c>
      <c r="G54">
        <v>267.5</v>
      </c>
      <c r="H54">
        <v>267.5</v>
      </c>
      <c r="I54">
        <v>267.5</v>
      </c>
      <c r="J54">
        <v>267.5</v>
      </c>
      <c r="K54">
        <f t="shared" si="0"/>
        <v>267.5</v>
      </c>
    </row>
    <row r="55" spans="1:11">
      <c r="A55">
        <v>265</v>
      </c>
      <c r="B55">
        <v>265</v>
      </c>
      <c r="C55">
        <v>265</v>
      </c>
      <c r="D55">
        <v>265</v>
      </c>
      <c r="E55">
        <v>265</v>
      </c>
      <c r="F55">
        <v>265</v>
      </c>
      <c r="G55">
        <v>265</v>
      </c>
      <c r="H55">
        <v>265</v>
      </c>
      <c r="I55">
        <v>265</v>
      </c>
      <c r="J55">
        <v>265</v>
      </c>
      <c r="K55">
        <f t="shared" si="0"/>
        <v>265</v>
      </c>
    </row>
    <row r="56" spans="1:11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v>262.5</v>
      </c>
      <c r="G56">
        <v>262.5</v>
      </c>
      <c r="H56">
        <v>262.5</v>
      </c>
      <c r="I56">
        <v>262.5</v>
      </c>
      <c r="J56">
        <v>262.5</v>
      </c>
      <c r="K56">
        <f t="shared" si="0"/>
        <v>262.5</v>
      </c>
    </row>
    <row r="57" spans="1:11">
      <c r="A57">
        <v>260</v>
      </c>
      <c r="B57">
        <v>260</v>
      </c>
      <c r="C57">
        <v>260</v>
      </c>
      <c r="D57">
        <v>260</v>
      </c>
      <c r="E57">
        <v>260</v>
      </c>
      <c r="F57">
        <v>260</v>
      </c>
      <c r="G57">
        <v>260</v>
      </c>
      <c r="H57">
        <v>260</v>
      </c>
      <c r="I57">
        <v>260</v>
      </c>
      <c r="J57">
        <v>260</v>
      </c>
      <c r="K57">
        <f t="shared" si="0"/>
        <v>260</v>
      </c>
    </row>
    <row r="58" spans="1:11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v>257.5</v>
      </c>
      <c r="G58">
        <v>257.5</v>
      </c>
      <c r="H58">
        <v>257.5</v>
      </c>
      <c r="I58">
        <v>257.5</v>
      </c>
      <c r="J58">
        <v>257.5</v>
      </c>
      <c r="K58">
        <f t="shared" si="0"/>
        <v>257.5</v>
      </c>
    </row>
    <row r="59" spans="1:11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f t="shared" si="0"/>
        <v>255</v>
      </c>
    </row>
    <row r="60" spans="1:11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v>252.5</v>
      </c>
      <c r="G60">
        <v>252.5</v>
      </c>
      <c r="H60">
        <v>252.5</v>
      </c>
      <c r="I60">
        <v>252.5</v>
      </c>
      <c r="J60">
        <v>252.5</v>
      </c>
      <c r="K60">
        <f t="shared" si="0"/>
        <v>252.5</v>
      </c>
    </row>
    <row r="61" spans="1:11">
      <c r="A61">
        <v>250</v>
      </c>
      <c r="B61">
        <v>250</v>
      </c>
      <c r="C61">
        <v>250</v>
      </c>
      <c r="D61">
        <v>250</v>
      </c>
      <c r="E61">
        <v>250</v>
      </c>
      <c r="F61">
        <v>250</v>
      </c>
      <c r="G61">
        <v>250</v>
      </c>
      <c r="H61">
        <v>250</v>
      </c>
      <c r="I61">
        <v>250</v>
      </c>
      <c r="J61">
        <v>250</v>
      </c>
      <c r="K61">
        <f t="shared" si="0"/>
        <v>250</v>
      </c>
    </row>
    <row r="62" spans="1:11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v>247.5</v>
      </c>
      <c r="G62">
        <v>247.5</v>
      </c>
      <c r="H62">
        <v>247.5</v>
      </c>
      <c r="I62">
        <v>247.5</v>
      </c>
      <c r="J62">
        <v>247.5</v>
      </c>
      <c r="K62">
        <f t="shared" si="0"/>
        <v>247.5</v>
      </c>
    </row>
    <row r="63" spans="1:11">
      <c r="A63">
        <v>245</v>
      </c>
      <c r="B63">
        <v>245</v>
      </c>
      <c r="C63">
        <v>245</v>
      </c>
      <c r="D63">
        <v>245</v>
      </c>
      <c r="E63">
        <v>245</v>
      </c>
      <c r="F63">
        <v>245</v>
      </c>
      <c r="G63">
        <v>245</v>
      </c>
      <c r="H63">
        <v>245</v>
      </c>
      <c r="I63">
        <v>245</v>
      </c>
      <c r="J63">
        <v>245</v>
      </c>
      <c r="K63">
        <f t="shared" si="0"/>
        <v>245</v>
      </c>
    </row>
    <row r="64" spans="1:11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v>242.5</v>
      </c>
      <c r="G64">
        <v>242.5</v>
      </c>
      <c r="H64">
        <v>242.5</v>
      </c>
      <c r="I64">
        <v>242.5</v>
      </c>
      <c r="J64">
        <v>242.5</v>
      </c>
      <c r="K64">
        <f t="shared" si="0"/>
        <v>242.5</v>
      </c>
    </row>
    <row r="65" spans="1:11">
      <c r="A65">
        <v>240</v>
      </c>
      <c r="B65">
        <v>240</v>
      </c>
      <c r="C65">
        <v>240</v>
      </c>
      <c r="D65">
        <v>240</v>
      </c>
      <c r="E65">
        <v>240</v>
      </c>
      <c r="F65">
        <v>240</v>
      </c>
      <c r="G65">
        <v>240</v>
      </c>
      <c r="H65">
        <v>240</v>
      </c>
      <c r="I65">
        <v>240</v>
      </c>
      <c r="J65">
        <v>240</v>
      </c>
      <c r="K65">
        <f t="shared" si="0"/>
        <v>240</v>
      </c>
    </row>
    <row r="66" spans="1:11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v>237.5</v>
      </c>
      <c r="G66">
        <v>237.5</v>
      </c>
      <c r="H66">
        <v>237.5</v>
      </c>
      <c r="I66">
        <v>237.5</v>
      </c>
      <c r="J66">
        <v>237.5</v>
      </c>
      <c r="K66">
        <f t="shared" si="0"/>
        <v>237.5</v>
      </c>
    </row>
    <row r="67" spans="1:11">
      <c r="A67">
        <v>235</v>
      </c>
      <c r="B67">
        <v>235</v>
      </c>
      <c r="C67">
        <v>235</v>
      </c>
      <c r="D67">
        <v>235</v>
      </c>
      <c r="E67">
        <v>235</v>
      </c>
      <c r="F67">
        <v>235</v>
      </c>
      <c r="G67">
        <v>235</v>
      </c>
      <c r="H67">
        <v>235</v>
      </c>
      <c r="I67">
        <v>235</v>
      </c>
      <c r="J67">
        <v>235</v>
      </c>
      <c r="K67">
        <f t="shared" ref="K67:K81" si="1">AVERAGE(A67:J67)</f>
        <v>235</v>
      </c>
    </row>
    <row r="68" spans="1:11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v>232.5</v>
      </c>
      <c r="G68">
        <v>232.5</v>
      </c>
      <c r="H68">
        <v>232.5</v>
      </c>
      <c r="I68">
        <v>232.5</v>
      </c>
      <c r="J68">
        <v>232.5</v>
      </c>
      <c r="K68">
        <f t="shared" si="1"/>
        <v>232.5</v>
      </c>
    </row>
    <row r="69" spans="1:11">
      <c r="A69">
        <v>230</v>
      </c>
      <c r="B69">
        <v>230</v>
      </c>
      <c r="C69">
        <v>230</v>
      </c>
      <c r="D69">
        <v>230</v>
      </c>
      <c r="E69">
        <v>230</v>
      </c>
      <c r="F69">
        <v>230</v>
      </c>
      <c r="G69">
        <v>230</v>
      </c>
      <c r="H69">
        <v>230</v>
      </c>
      <c r="I69">
        <v>230</v>
      </c>
      <c r="J69">
        <v>230</v>
      </c>
      <c r="K69">
        <f t="shared" si="1"/>
        <v>230</v>
      </c>
    </row>
    <row r="70" spans="1:11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v>227.5</v>
      </c>
      <c r="G70">
        <v>227.5</v>
      </c>
      <c r="H70">
        <v>227.5</v>
      </c>
      <c r="I70">
        <v>227.5</v>
      </c>
      <c r="J70">
        <v>227.5</v>
      </c>
      <c r="K70">
        <f t="shared" si="1"/>
        <v>227.5</v>
      </c>
    </row>
    <row r="71" spans="1:11">
      <c r="A71">
        <v>225</v>
      </c>
      <c r="B71">
        <v>225</v>
      </c>
      <c r="C71">
        <v>225</v>
      </c>
      <c r="D71">
        <v>225</v>
      </c>
      <c r="E71">
        <v>225</v>
      </c>
      <c r="F71">
        <v>225</v>
      </c>
      <c r="G71">
        <v>225</v>
      </c>
      <c r="H71">
        <v>225</v>
      </c>
      <c r="I71">
        <v>225</v>
      </c>
      <c r="J71">
        <v>225</v>
      </c>
      <c r="K71">
        <f t="shared" si="1"/>
        <v>225</v>
      </c>
    </row>
    <row r="72" spans="1:11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v>222.5</v>
      </c>
      <c r="G72">
        <v>222.5</v>
      </c>
      <c r="H72">
        <v>222.5</v>
      </c>
      <c r="I72">
        <v>222.5</v>
      </c>
      <c r="J72">
        <v>222.5</v>
      </c>
      <c r="K72">
        <f t="shared" si="1"/>
        <v>222.5</v>
      </c>
    </row>
    <row r="73" spans="1:11">
      <c r="A73">
        <v>220</v>
      </c>
      <c r="B73">
        <v>220</v>
      </c>
      <c r="C73">
        <v>220</v>
      </c>
      <c r="D73">
        <v>220</v>
      </c>
      <c r="E73">
        <v>220</v>
      </c>
      <c r="F73">
        <v>220</v>
      </c>
      <c r="G73">
        <v>220</v>
      </c>
      <c r="H73">
        <v>220</v>
      </c>
      <c r="I73">
        <v>220</v>
      </c>
      <c r="J73">
        <v>220</v>
      </c>
      <c r="K73">
        <f t="shared" si="1"/>
        <v>220</v>
      </c>
    </row>
    <row r="74" spans="1:11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v>217.5</v>
      </c>
      <c r="G74">
        <v>217.5</v>
      </c>
      <c r="H74">
        <v>217.5</v>
      </c>
      <c r="I74">
        <v>217.5</v>
      </c>
      <c r="J74">
        <v>217.5</v>
      </c>
      <c r="K74">
        <f t="shared" si="1"/>
        <v>217.5</v>
      </c>
    </row>
    <row r="75" spans="1:11">
      <c r="A75">
        <v>215</v>
      </c>
      <c r="B75">
        <v>215</v>
      </c>
      <c r="C75">
        <v>215</v>
      </c>
      <c r="D75">
        <v>215</v>
      </c>
      <c r="E75">
        <v>215</v>
      </c>
      <c r="F75">
        <v>215</v>
      </c>
      <c r="G75">
        <v>215</v>
      </c>
      <c r="H75">
        <v>215</v>
      </c>
      <c r="I75">
        <v>215</v>
      </c>
      <c r="J75">
        <v>215</v>
      </c>
      <c r="K75">
        <f t="shared" si="1"/>
        <v>215</v>
      </c>
    </row>
    <row r="76" spans="1:11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v>212.5</v>
      </c>
      <c r="G76">
        <v>212.5</v>
      </c>
      <c r="H76">
        <v>212.5</v>
      </c>
      <c r="I76">
        <v>212.5</v>
      </c>
      <c r="J76">
        <v>212.5</v>
      </c>
      <c r="K76">
        <f t="shared" si="1"/>
        <v>212.5</v>
      </c>
    </row>
    <row r="77" spans="1:11">
      <c r="A77">
        <v>210</v>
      </c>
      <c r="B77">
        <v>210</v>
      </c>
      <c r="C77">
        <v>210</v>
      </c>
      <c r="D77">
        <v>210</v>
      </c>
      <c r="E77">
        <v>210</v>
      </c>
      <c r="F77">
        <v>210</v>
      </c>
      <c r="G77">
        <v>210</v>
      </c>
      <c r="H77">
        <v>210</v>
      </c>
      <c r="I77">
        <v>210</v>
      </c>
      <c r="J77">
        <v>210</v>
      </c>
      <c r="K77">
        <f t="shared" si="1"/>
        <v>210</v>
      </c>
    </row>
    <row r="78" spans="1:11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v>207.5</v>
      </c>
      <c r="G78">
        <v>207.5</v>
      </c>
      <c r="H78">
        <v>207.5</v>
      </c>
      <c r="I78">
        <v>207.5</v>
      </c>
      <c r="J78">
        <v>207.5</v>
      </c>
      <c r="K78">
        <f t="shared" si="1"/>
        <v>207.5</v>
      </c>
    </row>
    <row r="79" spans="1:11">
      <c r="A79">
        <v>205</v>
      </c>
      <c r="B79">
        <v>205</v>
      </c>
      <c r="C79">
        <v>205</v>
      </c>
      <c r="D79">
        <v>205</v>
      </c>
      <c r="E79">
        <v>205</v>
      </c>
      <c r="F79">
        <v>205</v>
      </c>
      <c r="G79">
        <v>205</v>
      </c>
      <c r="H79">
        <v>205</v>
      </c>
      <c r="I79">
        <v>205</v>
      </c>
      <c r="J79">
        <v>205</v>
      </c>
      <c r="K79">
        <f t="shared" si="1"/>
        <v>205</v>
      </c>
    </row>
    <row r="80" spans="1:11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v>202.5</v>
      </c>
      <c r="G80">
        <v>202.5</v>
      </c>
      <c r="H80">
        <v>202.5</v>
      </c>
      <c r="I80">
        <v>202.5</v>
      </c>
      <c r="J80">
        <v>202.5</v>
      </c>
      <c r="K80">
        <f t="shared" si="1"/>
        <v>202.5</v>
      </c>
    </row>
    <row r="81" spans="1:11">
      <c r="A81">
        <v>200</v>
      </c>
      <c r="B81">
        <v>200</v>
      </c>
      <c r="C81">
        <v>200</v>
      </c>
      <c r="D81">
        <v>200</v>
      </c>
      <c r="E81">
        <v>200</v>
      </c>
      <c r="F81">
        <v>200</v>
      </c>
      <c r="G81">
        <v>200</v>
      </c>
      <c r="H81">
        <v>200</v>
      </c>
      <c r="I81">
        <v>200</v>
      </c>
      <c r="J81">
        <v>200</v>
      </c>
      <c r="K81">
        <f t="shared" si="1"/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C4" sqref="C4"/>
    </sheetView>
  </sheetViews>
  <sheetFormatPr baseColWidth="10" defaultRowHeight="15" x14ac:dyDescent="0"/>
  <sheetData>
    <row r="1" spans="1:2">
      <c r="A1" t="s">
        <v>2</v>
      </c>
      <c r="B1" t="s">
        <v>3</v>
      </c>
    </row>
    <row r="2" spans="1:2">
      <c r="A2">
        <v>2.3333333333333295</v>
      </c>
      <c r="B2">
        <v>2.5555555555555509</v>
      </c>
    </row>
    <row r="3" spans="1:2">
      <c r="A3">
        <v>4.8857142857142808</v>
      </c>
      <c r="B3">
        <v>7.0333333333333288</v>
      </c>
    </row>
    <row r="4" spans="1:2">
      <c r="A4">
        <v>7.2952380952380889</v>
      </c>
      <c r="B4">
        <v>12.977777777777749</v>
      </c>
    </row>
    <row r="5" spans="1:2">
      <c r="A5">
        <v>9.6238095238094985</v>
      </c>
      <c r="B5">
        <v>19.499999999999954</v>
      </c>
    </row>
    <row r="6" spans="1:2">
      <c r="A6">
        <v>12.290476190476147</v>
      </c>
      <c r="B6">
        <v>26.555555555555497</v>
      </c>
    </row>
    <row r="7" spans="1:2">
      <c r="A7">
        <v>14.842857142857088</v>
      </c>
      <c r="B7">
        <v>34.011111111111063</v>
      </c>
    </row>
    <row r="8" spans="1:2">
      <c r="A8">
        <v>17.276190476190418</v>
      </c>
      <c r="B8">
        <v>41.49999999999995</v>
      </c>
    </row>
    <row r="9" spans="1:2">
      <c r="A9">
        <v>19.714285714285658</v>
      </c>
      <c r="B9">
        <v>48.944444444444393</v>
      </c>
    </row>
    <row r="10" spans="1:2">
      <c r="A10">
        <v>22.195238095238061</v>
      </c>
      <c r="B10">
        <v>56.366666666666617</v>
      </c>
    </row>
    <row r="11" spans="1:2">
      <c r="A11">
        <v>24.609523809523751</v>
      </c>
      <c r="B11">
        <v>63.866666666666603</v>
      </c>
    </row>
    <row r="12" spans="1:2">
      <c r="A12">
        <v>26.909523809523762</v>
      </c>
      <c r="B12">
        <v>71.366666666666617</v>
      </c>
    </row>
    <row r="13" spans="1:2">
      <c r="A13">
        <v>29.452380952380896</v>
      </c>
      <c r="B13">
        <v>78.866666666666617</v>
      </c>
    </row>
    <row r="14" spans="1:2">
      <c r="A14">
        <v>32.023809523809483</v>
      </c>
      <c r="B14">
        <v>86.366666666666617</v>
      </c>
    </row>
    <row r="15" spans="1:2">
      <c r="A15">
        <v>34.361904761904711</v>
      </c>
      <c r="B15">
        <v>93.866666666666617</v>
      </c>
    </row>
    <row r="16" spans="1:2">
      <c r="A16">
        <v>36.780952380952314</v>
      </c>
      <c r="B16">
        <v>101.36666666666619</v>
      </c>
    </row>
    <row r="17" spans="1:2">
      <c r="A17">
        <v>39.31428571428566</v>
      </c>
      <c r="B17">
        <v>108.6666666666662</v>
      </c>
    </row>
    <row r="18" spans="1:2">
      <c r="A18">
        <v>41.595238095238045</v>
      </c>
      <c r="B18">
        <v>115.92222222222181</v>
      </c>
    </row>
    <row r="19" spans="1:2">
      <c r="A19">
        <v>44.152380952380902</v>
      </c>
      <c r="B19">
        <v>122.833333333333</v>
      </c>
    </row>
    <row r="20" spans="1:2">
      <c r="A20">
        <v>46.738095238095198</v>
      </c>
      <c r="B20">
        <v>129.52222222222167</v>
      </c>
    </row>
    <row r="21" spans="1:2">
      <c r="A21">
        <v>49.204761904761867</v>
      </c>
      <c r="B21">
        <v>136.0555555555552</v>
      </c>
    </row>
    <row r="22" spans="1:2">
      <c r="A22">
        <v>51.704761904761845</v>
      </c>
      <c r="B22">
        <v>142.7444444444439</v>
      </c>
    </row>
    <row r="23" spans="1:2">
      <c r="A23">
        <v>54.447619047619014</v>
      </c>
      <c r="B23">
        <v>149.36666666666628</v>
      </c>
    </row>
    <row r="24" spans="1:2">
      <c r="A24">
        <v>56.985714285714231</v>
      </c>
      <c r="B24">
        <v>155.82222222222191</v>
      </c>
    </row>
    <row r="25" spans="1:2">
      <c r="A25">
        <v>59.519047619047583</v>
      </c>
      <c r="B25">
        <v>162.2666666666662</v>
      </c>
    </row>
    <row r="26" spans="1:2">
      <c r="A26">
        <v>62.176190476190428</v>
      </c>
      <c r="B26">
        <v>168.69999999999959</v>
      </c>
    </row>
    <row r="27" spans="1:2">
      <c r="A27">
        <v>64.785714285714249</v>
      </c>
      <c r="B27">
        <v>175.13333333333281</v>
      </c>
    </row>
    <row r="28" spans="1:2">
      <c r="A28">
        <v>67.223809523809479</v>
      </c>
      <c r="B28">
        <v>181.55555555555509</v>
      </c>
    </row>
    <row r="29" spans="1:2">
      <c r="A29">
        <v>69.885714285714243</v>
      </c>
      <c r="B29">
        <v>188.06666666666621</v>
      </c>
    </row>
    <row r="30" spans="1:2">
      <c r="A30">
        <v>72.37619047619043</v>
      </c>
      <c r="B30">
        <v>194.2666666666662</v>
      </c>
    </row>
    <row r="31" spans="1:2">
      <c r="A31">
        <v>74.899999999999977</v>
      </c>
      <c r="B31">
        <v>199.86666666666628</v>
      </c>
    </row>
    <row r="32" spans="1:2">
      <c r="A32">
        <v>77.528571428571382</v>
      </c>
      <c r="B32">
        <v>205.88888888888852</v>
      </c>
    </row>
    <row r="33" spans="1:2">
      <c r="A33">
        <v>80.204761904761853</v>
      </c>
      <c r="B33">
        <v>211.36666666666633</v>
      </c>
    </row>
    <row r="34" spans="1:2">
      <c r="A34">
        <v>82.676190476190442</v>
      </c>
      <c r="B34">
        <v>217.31111111111068</v>
      </c>
    </row>
    <row r="35" spans="1:2">
      <c r="A35">
        <v>85.223809523809493</v>
      </c>
      <c r="B35">
        <v>222.87777777777742</v>
      </c>
    </row>
    <row r="36" spans="1:2">
      <c r="A36">
        <v>87.81428571428566</v>
      </c>
      <c r="B36">
        <v>228.08888888888868</v>
      </c>
    </row>
    <row r="37" spans="1:2">
      <c r="A37">
        <v>90.280952380952314</v>
      </c>
      <c r="B37">
        <v>233.56666666666632</v>
      </c>
    </row>
    <row r="38" spans="1:2">
      <c r="A38">
        <v>92.685714285714226</v>
      </c>
      <c r="B38">
        <v>239.13333333333298</v>
      </c>
    </row>
    <row r="39" spans="1:2">
      <c r="A39">
        <v>95.223809523809493</v>
      </c>
      <c r="B39">
        <v>244.3555555555551</v>
      </c>
    </row>
    <row r="40" spans="1:2">
      <c r="A40">
        <v>97.738095238095113</v>
      </c>
      <c r="B40">
        <v>249.18888888888841</v>
      </c>
    </row>
    <row r="41" spans="1:2">
      <c r="A41">
        <v>100.25714285714261</v>
      </c>
      <c r="B41">
        <v>253.8888888888884</v>
      </c>
    </row>
    <row r="42" spans="1:2">
      <c r="A42">
        <v>102.828571428571</v>
      </c>
      <c r="B42">
        <v>257.79999999999939</v>
      </c>
    </row>
    <row r="43" spans="1:2">
      <c r="A43">
        <v>105.3095238095234</v>
      </c>
      <c r="B43">
        <v>260.45555555555495</v>
      </c>
    </row>
    <row r="44" spans="1:2">
      <c r="A44">
        <v>107.7476190476186</v>
      </c>
      <c r="B44">
        <v>263.89999999999958</v>
      </c>
    </row>
    <row r="45" spans="1:2">
      <c r="A45">
        <v>110.08571428571381</v>
      </c>
      <c r="B45">
        <v>266.74444444444413</v>
      </c>
    </row>
    <row r="46" spans="1:2">
      <c r="A46">
        <v>112.47619047619</v>
      </c>
      <c r="B46">
        <v>268.41111111111059</v>
      </c>
    </row>
    <row r="47" spans="1:2">
      <c r="A47">
        <v>114.75714285714233</v>
      </c>
      <c r="B47">
        <v>270.76666666666625</v>
      </c>
    </row>
    <row r="48" spans="1:2">
      <c r="A48">
        <v>117.32380952380899</v>
      </c>
      <c r="B48">
        <v>272.9666666666663</v>
      </c>
    </row>
    <row r="49" spans="1:2">
      <c r="A49">
        <v>119.81428571428521</v>
      </c>
      <c r="B49">
        <v>273.3333333333328</v>
      </c>
    </row>
    <row r="50" spans="1:2">
      <c r="A50">
        <v>122.32380952380909</v>
      </c>
      <c r="B50">
        <v>273.8111111111109</v>
      </c>
    </row>
    <row r="51" spans="1:2">
      <c r="A51">
        <v>124.68571428571381</v>
      </c>
      <c r="B51">
        <v>272.93333333333311</v>
      </c>
    </row>
    <row r="52" spans="1:2">
      <c r="A52">
        <v>127.12857142857089</v>
      </c>
      <c r="B52">
        <v>271.6555555555554</v>
      </c>
    </row>
    <row r="53" spans="1:2">
      <c r="A53">
        <v>129.58095238095177</v>
      </c>
      <c r="B53">
        <v>270</v>
      </c>
    </row>
    <row r="54" spans="1:2">
      <c r="A54">
        <v>132.11904761904719</v>
      </c>
      <c r="B54">
        <v>267.5</v>
      </c>
    </row>
    <row r="55" spans="1:2">
      <c r="A55">
        <v>134.7619047619043</v>
      </c>
      <c r="B55">
        <v>265</v>
      </c>
    </row>
    <row r="56" spans="1:2">
      <c r="A56">
        <v>137.28571428571388</v>
      </c>
      <c r="B56">
        <v>262.5</v>
      </c>
    </row>
    <row r="57" spans="1:2">
      <c r="A57">
        <v>139.59047619047581</v>
      </c>
      <c r="B57">
        <v>260</v>
      </c>
    </row>
    <row r="58" spans="1:2">
      <c r="A58">
        <v>141.95714285714229</v>
      </c>
      <c r="B58">
        <v>257.5</v>
      </c>
    </row>
    <row r="59" spans="1:2">
      <c r="A59">
        <v>144.46190476190432</v>
      </c>
      <c r="B59">
        <v>255</v>
      </c>
    </row>
    <row r="60" spans="1:2">
      <c r="A60">
        <v>146.89523809523757</v>
      </c>
      <c r="B60">
        <v>252.5</v>
      </c>
    </row>
    <row r="61" spans="1:2">
      <c r="A61">
        <v>149.46190476190429</v>
      </c>
      <c r="B61">
        <v>250</v>
      </c>
    </row>
    <row r="62" spans="1:2">
      <c r="A62">
        <v>151.98095238095189</v>
      </c>
      <c r="B62">
        <v>247.5</v>
      </c>
    </row>
    <row r="63" spans="1:2">
      <c r="A63">
        <v>154.42857142857113</v>
      </c>
      <c r="B63">
        <v>245</v>
      </c>
    </row>
    <row r="64" spans="1:2">
      <c r="A64">
        <v>156.78095238095179</v>
      </c>
      <c r="B64">
        <v>242.5</v>
      </c>
    </row>
    <row r="65" spans="1:2">
      <c r="A65">
        <v>159.35238095238068</v>
      </c>
      <c r="B65">
        <v>240</v>
      </c>
    </row>
    <row r="66" spans="1:2">
      <c r="A66">
        <v>162.01428571428528</v>
      </c>
      <c r="B66">
        <v>237.5</v>
      </c>
    </row>
    <row r="67" spans="1:2">
      <c r="A67">
        <v>164.4666666666661</v>
      </c>
      <c r="B67">
        <v>235</v>
      </c>
    </row>
    <row r="68" spans="1:2">
      <c r="A68">
        <v>167.17142857142801</v>
      </c>
      <c r="B68">
        <v>232.5</v>
      </c>
    </row>
    <row r="69" spans="1:2">
      <c r="A69">
        <v>169.75714285714241</v>
      </c>
      <c r="B69">
        <v>230</v>
      </c>
    </row>
    <row r="70" spans="1:2">
      <c r="A70">
        <v>172.37142857142808</v>
      </c>
      <c r="B70">
        <v>227.5</v>
      </c>
    </row>
    <row r="71" spans="1:2">
      <c r="A71">
        <v>174.86666666666639</v>
      </c>
      <c r="B71">
        <v>225</v>
      </c>
    </row>
    <row r="72" spans="1:2">
      <c r="A72">
        <v>177.45238095238051</v>
      </c>
      <c r="B72">
        <v>222.5</v>
      </c>
    </row>
    <row r="73" spans="1:2">
      <c r="A73">
        <v>180.02857142857098</v>
      </c>
      <c r="B73">
        <v>220</v>
      </c>
    </row>
    <row r="74" spans="1:2">
      <c r="A74">
        <v>182.4571428571426</v>
      </c>
      <c r="B74">
        <v>217.5</v>
      </c>
    </row>
    <row r="75" spans="1:2">
      <c r="A75">
        <v>184.83809523809461</v>
      </c>
      <c r="B75">
        <v>215</v>
      </c>
    </row>
    <row r="76" spans="1:2">
      <c r="A76">
        <v>187.45714285714232</v>
      </c>
      <c r="B76">
        <v>212.5</v>
      </c>
    </row>
    <row r="77" spans="1:2">
      <c r="A77">
        <v>189.83333333333289</v>
      </c>
      <c r="B77">
        <v>210</v>
      </c>
    </row>
    <row r="78" spans="1:2">
      <c r="A78">
        <v>192.42380952380913</v>
      </c>
      <c r="B78">
        <v>207.5</v>
      </c>
    </row>
    <row r="79" spans="1:2">
      <c r="A79">
        <v>194.91904761904712</v>
      </c>
      <c r="B79">
        <v>205</v>
      </c>
    </row>
    <row r="80" spans="1:2">
      <c r="A80">
        <v>197.46666666666641</v>
      </c>
      <c r="B80">
        <v>202.5</v>
      </c>
    </row>
    <row r="81" spans="1:2">
      <c r="A81">
        <v>200</v>
      </c>
      <c r="B81">
        <v>200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Runs</vt:lpstr>
      <vt:lpstr>Taste 1</vt:lpstr>
      <vt:lpstr>Taste 0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2016-10-17T22:53:13Z</dcterms:created>
  <dcterms:modified xsi:type="dcterms:W3CDTF">2016-10-17T22:53:13Z</dcterms:modified>
</cp:coreProperties>
</file>