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jpeg" ContentType="image/jpeg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7127"/>
  <workbookPr date1904="1" showInkAnnotation="0" autoCompressPictures="0"/>
  <bookViews>
    <workbookView xWindow="1600" yWindow="2360" windowWidth="27520" windowHeight="16620" tabRatio="500"/>
  </bookViews>
  <sheets>
    <sheet name="peer-doc-cons-prod-Opposite-tas" sheetId="1" r:id="rId1"/>
  </sheets>
  <calcPr calcId="140001" concurrentCalc="0"/>
  <extLs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<sst xmlns="http://schemas.openxmlformats.org/spreadsheetml/2006/main" count="5" uniqueCount="5">
  <si>
    <t>x</t>
  </si>
  <si>
    <t>Producer with Tag 1-(EXP1)</t>
  </si>
  <si>
    <t>Producer with tag 0-(EXP1)</t>
  </si>
  <si>
    <t>Producer with tag1-(EXP2)</t>
  </si>
  <si>
    <t>Producer with tag 0-(EXP2)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</si>
</sst>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3">
    <xf numFmtId="0" fontId="0" fillId="0" borderId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</cellStyleXfs>
  <cellXfs count="1">
    <xf numFmtId="0" fontId="0" fillId="0" borderId="0" xfId="0"/>
  </cellXfs>
  <cellStyles count="3">
    <cellStyle name="Followed Hyperlink" xfId="2" builtinId="9" hidden="1"/>
    <cellStyle name="Hyperlink" xfId="1" builtinId="8" hidden="1"/>
    <cellStyle name="Normal" xfId="0" builtinId="0"/>
  </cellStyles>
  <dxfs count="0"/>
  <tableStyles count="0" defaultTableStyle="TableStyleMedium9" defaultPivotStyle="PivotStyleMedium4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4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2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'peer-doc-cons-prod-Opposite-tas'!$B$1</c:f>
              <c:strCache>
                <c:ptCount val="1"/>
                <c:pt idx="0">
                  <c:v>Producer with Tag 1-(EXP1)</c:v>
                </c:pt>
              </c:strCache>
            </c:strRef>
          </c:tx>
          <c:marker>
            <c:symbol val="none"/>
          </c:marker>
          <c:val>
            <c:numRef>
              <c:f>'peer-doc-cons-prod-Opposite-tas'!$B$2:$B$97</c:f>
              <c:numCache>
                <c:formatCode>General</c:formatCode>
                <c:ptCount val="96"/>
                <c:pt idx="0">
                  <c:v>8.4</c:v>
                </c:pt>
                <c:pt idx="1">
                  <c:v>117.2</c:v>
                </c:pt>
                <c:pt idx="2">
                  <c:v>346.8</c:v>
                </c:pt>
                <c:pt idx="3">
                  <c:v>408.4</c:v>
                </c:pt>
                <c:pt idx="4">
                  <c:v>431.6</c:v>
                </c:pt>
                <c:pt idx="5">
                  <c:v>490.7</c:v>
                </c:pt>
                <c:pt idx="6">
                  <c:v>555.1</c:v>
                </c:pt>
                <c:pt idx="7">
                  <c:v>576.9</c:v>
                </c:pt>
                <c:pt idx="8">
                  <c:v>638.8</c:v>
                </c:pt>
                <c:pt idx="9">
                  <c:v>680.1</c:v>
                </c:pt>
                <c:pt idx="10">
                  <c:v>700.3</c:v>
                </c:pt>
                <c:pt idx="11">
                  <c:v>733.1</c:v>
                </c:pt>
                <c:pt idx="12">
                  <c:v>778.0</c:v>
                </c:pt>
                <c:pt idx="13">
                  <c:v>836.8</c:v>
                </c:pt>
                <c:pt idx="14">
                  <c:v>951.3</c:v>
                </c:pt>
                <c:pt idx="15">
                  <c:v>1025.3</c:v>
                </c:pt>
                <c:pt idx="16">
                  <c:v>1082.9</c:v>
                </c:pt>
                <c:pt idx="17">
                  <c:v>1158.1</c:v>
                </c:pt>
                <c:pt idx="18">
                  <c:v>1198.9</c:v>
                </c:pt>
                <c:pt idx="19">
                  <c:v>1244.6</c:v>
                </c:pt>
                <c:pt idx="20">
                  <c:v>1304.4</c:v>
                </c:pt>
                <c:pt idx="21">
                  <c:v>1375.9</c:v>
                </c:pt>
                <c:pt idx="22">
                  <c:v>1391.7</c:v>
                </c:pt>
                <c:pt idx="23">
                  <c:v>1435.5</c:v>
                </c:pt>
                <c:pt idx="24">
                  <c:v>1471.6</c:v>
                </c:pt>
                <c:pt idx="25">
                  <c:v>1507.3</c:v>
                </c:pt>
                <c:pt idx="26">
                  <c:v>1579.7</c:v>
                </c:pt>
                <c:pt idx="27">
                  <c:v>1604.7</c:v>
                </c:pt>
                <c:pt idx="28">
                  <c:v>1682.6</c:v>
                </c:pt>
                <c:pt idx="29">
                  <c:v>1790.2</c:v>
                </c:pt>
                <c:pt idx="30">
                  <c:v>1945.0</c:v>
                </c:pt>
                <c:pt idx="31">
                  <c:v>2141.6</c:v>
                </c:pt>
                <c:pt idx="32">
                  <c:v>2291.4</c:v>
                </c:pt>
                <c:pt idx="33">
                  <c:v>2527.0</c:v>
                </c:pt>
                <c:pt idx="34">
                  <c:v>2639.8</c:v>
                </c:pt>
                <c:pt idx="35">
                  <c:v>2845.0</c:v>
                </c:pt>
                <c:pt idx="36">
                  <c:v>2979.0</c:v>
                </c:pt>
                <c:pt idx="37">
                  <c:v>3241.6</c:v>
                </c:pt>
                <c:pt idx="38">
                  <c:v>3374.3</c:v>
                </c:pt>
                <c:pt idx="39">
                  <c:v>3510.9</c:v>
                </c:pt>
                <c:pt idx="40">
                  <c:v>3682.8</c:v>
                </c:pt>
                <c:pt idx="41">
                  <c:v>3883.0</c:v>
                </c:pt>
                <c:pt idx="42">
                  <c:v>4002.6</c:v>
                </c:pt>
                <c:pt idx="43">
                  <c:v>4093.6</c:v>
                </c:pt>
                <c:pt idx="44">
                  <c:v>4133.0</c:v>
                </c:pt>
                <c:pt idx="45">
                  <c:v>4237.0</c:v>
                </c:pt>
                <c:pt idx="46">
                  <c:v>4378.3</c:v>
                </c:pt>
                <c:pt idx="47">
                  <c:v>4510.5</c:v>
                </c:pt>
                <c:pt idx="48">
                  <c:v>4627.8</c:v>
                </c:pt>
                <c:pt idx="49">
                  <c:v>4787.5</c:v>
                </c:pt>
                <c:pt idx="50">
                  <c:v>4930.6</c:v>
                </c:pt>
                <c:pt idx="51">
                  <c:v>5088.4</c:v>
                </c:pt>
                <c:pt idx="52">
                  <c:v>5209.6</c:v>
                </c:pt>
                <c:pt idx="53">
                  <c:v>5360.9</c:v>
                </c:pt>
                <c:pt idx="54">
                  <c:v>5484.9</c:v>
                </c:pt>
                <c:pt idx="55">
                  <c:v>5593.4</c:v>
                </c:pt>
                <c:pt idx="56">
                  <c:v>5642.6</c:v>
                </c:pt>
                <c:pt idx="57">
                  <c:v>5759.2</c:v>
                </c:pt>
                <c:pt idx="58">
                  <c:v>5856.2</c:v>
                </c:pt>
                <c:pt idx="59">
                  <c:v>6056.8</c:v>
                </c:pt>
                <c:pt idx="60">
                  <c:v>6176.0</c:v>
                </c:pt>
                <c:pt idx="61">
                  <c:v>6306.8</c:v>
                </c:pt>
                <c:pt idx="62">
                  <c:v>6664.2</c:v>
                </c:pt>
                <c:pt idx="63">
                  <c:v>6872.8</c:v>
                </c:pt>
                <c:pt idx="64">
                  <c:v>7027.6</c:v>
                </c:pt>
                <c:pt idx="65">
                  <c:v>7123.6</c:v>
                </c:pt>
                <c:pt idx="66">
                  <c:v>7296.8</c:v>
                </c:pt>
                <c:pt idx="67">
                  <c:v>7450.3</c:v>
                </c:pt>
                <c:pt idx="68">
                  <c:v>7782.1</c:v>
                </c:pt>
                <c:pt idx="69">
                  <c:v>7917.0</c:v>
                </c:pt>
                <c:pt idx="70">
                  <c:v>8204.0</c:v>
                </c:pt>
                <c:pt idx="71">
                  <c:v>8379.299999999999</c:v>
                </c:pt>
                <c:pt idx="72">
                  <c:v>8461.4</c:v>
                </c:pt>
                <c:pt idx="73">
                  <c:v>8525.7</c:v>
                </c:pt>
                <c:pt idx="74">
                  <c:v>8785.7</c:v>
                </c:pt>
                <c:pt idx="75">
                  <c:v>8873.2</c:v>
                </c:pt>
                <c:pt idx="76">
                  <c:v>9001.299999999999</c:v>
                </c:pt>
                <c:pt idx="77">
                  <c:v>9086.6</c:v>
                </c:pt>
                <c:pt idx="78">
                  <c:v>9176.1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'peer-doc-cons-prod-Opposite-tas'!$C$1</c:f>
              <c:strCache>
                <c:ptCount val="1"/>
                <c:pt idx="0">
                  <c:v>Producer with tag 0-(EXP1)</c:v>
                </c:pt>
              </c:strCache>
            </c:strRef>
          </c:tx>
          <c:marker>
            <c:symbol val="none"/>
          </c:marker>
          <c:val>
            <c:numRef>
              <c:f>'peer-doc-cons-prod-Opposite-tas'!$C$2:$C$97</c:f>
              <c:numCache>
                <c:formatCode>General</c:formatCode>
                <c:ptCount val="96"/>
                <c:pt idx="0">
                  <c:v>343.8</c:v>
                </c:pt>
                <c:pt idx="1">
                  <c:v>716.6</c:v>
                </c:pt>
                <c:pt idx="2">
                  <c:v>1164.8</c:v>
                </c:pt>
                <c:pt idx="3">
                  <c:v>1879.6</c:v>
                </c:pt>
                <c:pt idx="4">
                  <c:v>2371.3</c:v>
                </c:pt>
                <c:pt idx="5">
                  <c:v>3064.4</c:v>
                </c:pt>
                <c:pt idx="6">
                  <c:v>3642.1</c:v>
                </c:pt>
                <c:pt idx="7">
                  <c:v>4489.6</c:v>
                </c:pt>
                <c:pt idx="8">
                  <c:v>4804.1</c:v>
                </c:pt>
                <c:pt idx="9">
                  <c:v>5290.4</c:v>
                </c:pt>
                <c:pt idx="10">
                  <c:v>5914.0</c:v>
                </c:pt>
                <c:pt idx="11">
                  <c:v>6604.9</c:v>
                </c:pt>
                <c:pt idx="12">
                  <c:v>8089.9</c:v>
                </c:pt>
                <c:pt idx="13">
                  <c:v>8616.1</c:v>
                </c:pt>
                <c:pt idx="14">
                  <c:v>9426.6</c:v>
                </c:pt>
                <c:pt idx="15">
                  <c:v>10235.0</c:v>
                </c:pt>
                <c:pt idx="16">
                  <c:v>10776.4</c:v>
                </c:pt>
                <c:pt idx="17">
                  <c:v>11422.4</c:v>
                </c:pt>
                <c:pt idx="18">
                  <c:v>11920.8</c:v>
                </c:pt>
                <c:pt idx="19">
                  <c:v>12832.6</c:v>
                </c:pt>
                <c:pt idx="20">
                  <c:v>13629.5</c:v>
                </c:pt>
                <c:pt idx="21">
                  <c:v>14119.0</c:v>
                </c:pt>
                <c:pt idx="22">
                  <c:v>14998.1</c:v>
                </c:pt>
                <c:pt idx="23">
                  <c:v>15894.7</c:v>
                </c:pt>
                <c:pt idx="24">
                  <c:v>16193.9</c:v>
                </c:pt>
                <c:pt idx="25">
                  <c:v>16806.6</c:v>
                </c:pt>
                <c:pt idx="26">
                  <c:v>17571.9</c:v>
                </c:pt>
                <c:pt idx="27">
                  <c:v>18348.8</c:v>
                </c:pt>
                <c:pt idx="28">
                  <c:v>19301.9</c:v>
                </c:pt>
                <c:pt idx="29">
                  <c:v>19648.1</c:v>
                </c:pt>
                <c:pt idx="30">
                  <c:v>20326.3</c:v>
                </c:pt>
                <c:pt idx="31">
                  <c:v>20663.5</c:v>
                </c:pt>
                <c:pt idx="32">
                  <c:v>21615.8</c:v>
                </c:pt>
                <c:pt idx="33">
                  <c:v>21976.9</c:v>
                </c:pt>
                <c:pt idx="34">
                  <c:v>22738.6</c:v>
                </c:pt>
                <c:pt idx="35">
                  <c:v>23387.8</c:v>
                </c:pt>
                <c:pt idx="36">
                  <c:v>23898.9</c:v>
                </c:pt>
                <c:pt idx="37">
                  <c:v>24325.3</c:v>
                </c:pt>
                <c:pt idx="38">
                  <c:v>24889.4</c:v>
                </c:pt>
                <c:pt idx="39">
                  <c:v>25387.4</c:v>
                </c:pt>
                <c:pt idx="40">
                  <c:v>25775.0</c:v>
                </c:pt>
                <c:pt idx="41">
                  <c:v>26777.7</c:v>
                </c:pt>
                <c:pt idx="42">
                  <c:v>27163.1</c:v>
                </c:pt>
                <c:pt idx="43">
                  <c:v>28224.1</c:v>
                </c:pt>
                <c:pt idx="44">
                  <c:v>28941.6</c:v>
                </c:pt>
                <c:pt idx="45">
                  <c:v>29322.9</c:v>
                </c:pt>
                <c:pt idx="46">
                  <c:v>29938.3</c:v>
                </c:pt>
                <c:pt idx="47">
                  <c:v>30444.4</c:v>
                </c:pt>
                <c:pt idx="48">
                  <c:v>30785.4</c:v>
                </c:pt>
                <c:pt idx="49">
                  <c:v>31783.0</c:v>
                </c:pt>
                <c:pt idx="50">
                  <c:v>32447.1</c:v>
                </c:pt>
                <c:pt idx="51">
                  <c:v>33048.3</c:v>
                </c:pt>
                <c:pt idx="52">
                  <c:v>33886.8</c:v>
                </c:pt>
                <c:pt idx="53">
                  <c:v>34326.0</c:v>
                </c:pt>
                <c:pt idx="54">
                  <c:v>34843.0</c:v>
                </c:pt>
                <c:pt idx="55">
                  <c:v>35351.3</c:v>
                </c:pt>
                <c:pt idx="56">
                  <c:v>35851.2</c:v>
                </c:pt>
                <c:pt idx="57">
                  <c:v>36952.4</c:v>
                </c:pt>
                <c:pt idx="58">
                  <c:v>37621.2</c:v>
                </c:pt>
                <c:pt idx="59">
                  <c:v>38036.7</c:v>
                </c:pt>
                <c:pt idx="60">
                  <c:v>38703.8</c:v>
                </c:pt>
                <c:pt idx="61">
                  <c:v>39167.2</c:v>
                </c:pt>
                <c:pt idx="62">
                  <c:v>39617.4</c:v>
                </c:pt>
                <c:pt idx="63">
                  <c:v>40064.2</c:v>
                </c:pt>
                <c:pt idx="64">
                  <c:v>40489.3</c:v>
                </c:pt>
                <c:pt idx="65">
                  <c:v>41498.6</c:v>
                </c:pt>
                <c:pt idx="66">
                  <c:v>41858.8</c:v>
                </c:pt>
                <c:pt idx="67">
                  <c:v>42248.4</c:v>
                </c:pt>
                <c:pt idx="68">
                  <c:v>42703.8</c:v>
                </c:pt>
                <c:pt idx="69">
                  <c:v>43180.9</c:v>
                </c:pt>
                <c:pt idx="70">
                  <c:v>43626.8</c:v>
                </c:pt>
                <c:pt idx="71">
                  <c:v>44063.4</c:v>
                </c:pt>
                <c:pt idx="72">
                  <c:v>45477.7</c:v>
                </c:pt>
                <c:pt idx="73">
                  <c:v>45974.9</c:v>
                </c:pt>
                <c:pt idx="74">
                  <c:v>46498.1</c:v>
                </c:pt>
                <c:pt idx="75">
                  <c:v>47364.3</c:v>
                </c:pt>
                <c:pt idx="76">
                  <c:v>47772.1</c:v>
                </c:pt>
                <c:pt idx="77">
                  <c:v>48419.4</c:v>
                </c:pt>
                <c:pt idx="78">
                  <c:v>48928.0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95808952"/>
        <c:axId val="2095635768"/>
      </c:lineChart>
      <c:catAx>
        <c:axId val="209580895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Number of iterations</a:t>
                </a:r>
              </a:p>
            </c:rich>
          </c:tx>
          <c:layout/>
          <c:overlay val="0"/>
        </c:title>
        <c:majorTickMark val="out"/>
        <c:minorTickMark val="none"/>
        <c:tickLblPos val="nextTo"/>
        <c:crossAx val="2095635768"/>
        <c:crosses val="autoZero"/>
        <c:auto val="1"/>
        <c:lblAlgn val="ctr"/>
        <c:lblOffset val="100"/>
        <c:noMultiLvlLbl val="0"/>
      </c:catAx>
      <c:valAx>
        <c:axId val="2095635768"/>
        <c:scaling>
          <c:orientation val="minMax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en-US"/>
                  <a:t>Average</a:t>
                </a:r>
                <a:r>
                  <a:rPr lang="en-US" baseline="0"/>
                  <a:t> Accumulated Payoff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2095808952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'peer-doc-cons-prod-Opposite-tas'!$B$1</c:f>
              <c:strCache>
                <c:ptCount val="1"/>
                <c:pt idx="0">
                  <c:v>Producer with Tag 1-(EXP1)</c:v>
                </c:pt>
              </c:strCache>
            </c:strRef>
          </c:tx>
          <c:spPr>
            <a:ln>
              <a:noFill/>
            </a:ln>
          </c:spPr>
          <c:marker>
            <c:symbol val="circle"/>
            <c:size val="5"/>
            <c:spPr>
              <a:noFill/>
            </c:spPr>
          </c:marker>
          <c:val>
            <c:numRef>
              <c:f>'peer-doc-cons-prod-Opposite-tas'!$B$2:$B$97</c:f>
              <c:numCache>
                <c:formatCode>General</c:formatCode>
                <c:ptCount val="96"/>
                <c:pt idx="0">
                  <c:v>8.4</c:v>
                </c:pt>
                <c:pt idx="1">
                  <c:v>117.2</c:v>
                </c:pt>
                <c:pt idx="2">
                  <c:v>346.8</c:v>
                </c:pt>
                <c:pt idx="3">
                  <c:v>408.4</c:v>
                </c:pt>
                <c:pt idx="4">
                  <c:v>431.6</c:v>
                </c:pt>
                <c:pt idx="5">
                  <c:v>490.7</c:v>
                </c:pt>
                <c:pt idx="6">
                  <c:v>555.1</c:v>
                </c:pt>
                <c:pt idx="7">
                  <c:v>576.9</c:v>
                </c:pt>
                <c:pt idx="8">
                  <c:v>638.8</c:v>
                </c:pt>
                <c:pt idx="9">
                  <c:v>680.1</c:v>
                </c:pt>
                <c:pt idx="10">
                  <c:v>700.3</c:v>
                </c:pt>
                <c:pt idx="11">
                  <c:v>733.1</c:v>
                </c:pt>
                <c:pt idx="12">
                  <c:v>778.0</c:v>
                </c:pt>
                <c:pt idx="13">
                  <c:v>836.8</c:v>
                </c:pt>
                <c:pt idx="14">
                  <c:v>951.3</c:v>
                </c:pt>
                <c:pt idx="15">
                  <c:v>1025.3</c:v>
                </c:pt>
                <c:pt idx="16">
                  <c:v>1082.9</c:v>
                </c:pt>
                <c:pt idx="17">
                  <c:v>1158.1</c:v>
                </c:pt>
                <c:pt idx="18">
                  <c:v>1198.9</c:v>
                </c:pt>
                <c:pt idx="19">
                  <c:v>1244.6</c:v>
                </c:pt>
                <c:pt idx="20">
                  <c:v>1304.4</c:v>
                </c:pt>
                <c:pt idx="21">
                  <c:v>1375.9</c:v>
                </c:pt>
                <c:pt idx="22">
                  <c:v>1391.7</c:v>
                </c:pt>
                <c:pt idx="23">
                  <c:v>1435.5</c:v>
                </c:pt>
                <c:pt idx="24">
                  <c:v>1471.6</c:v>
                </c:pt>
                <c:pt idx="25">
                  <c:v>1507.3</c:v>
                </c:pt>
                <c:pt idx="26">
                  <c:v>1579.7</c:v>
                </c:pt>
                <c:pt idx="27">
                  <c:v>1604.7</c:v>
                </c:pt>
                <c:pt idx="28">
                  <c:v>1682.6</c:v>
                </c:pt>
                <c:pt idx="29">
                  <c:v>1790.2</c:v>
                </c:pt>
                <c:pt idx="30">
                  <c:v>1945.0</c:v>
                </c:pt>
                <c:pt idx="31">
                  <c:v>2141.6</c:v>
                </c:pt>
                <c:pt idx="32">
                  <c:v>2291.4</c:v>
                </c:pt>
                <c:pt idx="33">
                  <c:v>2527.0</c:v>
                </c:pt>
                <c:pt idx="34">
                  <c:v>2639.8</c:v>
                </c:pt>
                <c:pt idx="35">
                  <c:v>2845.0</c:v>
                </c:pt>
                <c:pt idx="36">
                  <c:v>2979.0</c:v>
                </c:pt>
                <c:pt idx="37">
                  <c:v>3241.6</c:v>
                </c:pt>
                <c:pt idx="38">
                  <c:v>3374.3</c:v>
                </c:pt>
                <c:pt idx="39">
                  <c:v>3510.9</c:v>
                </c:pt>
                <c:pt idx="40">
                  <c:v>3682.8</c:v>
                </c:pt>
                <c:pt idx="41">
                  <c:v>3883.0</c:v>
                </c:pt>
                <c:pt idx="42">
                  <c:v>4002.6</c:v>
                </c:pt>
                <c:pt idx="43">
                  <c:v>4093.6</c:v>
                </c:pt>
                <c:pt idx="44">
                  <c:v>4133.0</c:v>
                </c:pt>
                <c:pt idx="45">
                  <c:v>4237.0</c:v>
                </c:pt>
                <c:pt idx="46">
                  <c:v>4378.3</c:v>
                </c:pt>
                <c:pt idx="47">
                  <c:v>4510.5</c:v>
                </c:pt>
                <c:pt idx="48">
                  <c:v>4627.8</c:v>
                </c:pt>
                <c:pt idx="49">
                  <c:v>4787.5</c:v>
                </c:pt>
                <c:pt idx="50">
                  <c:v>4930.6</c:v>
                </c:pt>
                <c:pt idx="51">
                  <c:v>5088.4</c:v>
                </c:pt>
                <c:pt idx="52">
                  <c:v>5209.6</c:v>
                </c:pt>
                <c:pt idx="53">
                  <c:v>5360.9</c:v>
                </c:pt>
                <c:pt idx="54">
                  <c:v>5484.9</c:v>
                </c:pt>
                <c:pt idx="55">
                  <c:v>5593.4</c:v>
                </c:pt>
                <c:pt idx="56">
                  <c:v>5642.6</c:v>
                </c:pt>
                <c:pt idx="57">
                  <c:v>5759.2</c:v>
                </c:pt>
                <c:pt idx="58">
                  <c:v>5856.2</c:v>
                </c:pt>
                <c:pt idx="59">
                  <c:v>6056.8</c:v>
                </c:pt>
                <c:pt idx="60">
                  <c:v>6176.0</c:v>
                </c:pt>
                <c:pt idx="61">
                  <c:v>6306.8</c:v>
                </c:pt>
                <c:pt idx="62">
                  <c:v>6664.2</c:v>
                </c:pt>
                <c:pt idx="63">
                  <c:v>6872.8</c:v>
                </c:pt>
                <c:pt idx="64">
                  <c:v>7027.6</c:v>
                </c:pt>
                <c:pt idx="65">
                  <c:v>7123.6</c:v>
                </c:pt>
                <c:pt idx="66">
                  <c:v>7296.8</c:v>
                </c:pt>
                <c:pt idx="67">
                  <c:v>7450.3</c:v>
                </c:pt>
                <c:pt idx="68">
                  <c:v>7782.1</c:v>
                </c:pt>
                <c:pt idx="69">
                  <c:v>7917.0</c:v>
                </c:pt>
                <c:pt idx="70">
                  <c:v>8204.0</c:v>
                </c:pt>
                <c:pt idx="71">
                  <c:v>8379.299999999999</c:v>
                </c:pt>
                <c:pt idx="72">
                  <c:v>8461.4</c:v>
                </c:pt>
                <c:pt idx="73">
                  <c:v>8525.7</c:v>
                </c:pt>
                <c:pt idx="74">
                  <c:v>8785.7</c:v>
                </c:pt>
                <c:pt idx="75">
                  <c:v>8873.2</c:v>
                </c:pt>
                <c:pt idx="76">
                  <c:v>9001.299999999999</c:v>
                </c:pt>
                <c:pt idx="77">
                  <c:v>9086.6</c:v>
                </c:pt>
                <c:pt idx="78">
                  <c:v>9176.1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'peer-doc-cons-prod-Opposite-tas'!$C$1</c:f>
              <c:strCache>
                <c:ptCount val="1"/>
                <c:pt idx="0">
                  <c:v>Producer with tag 0-(EXP1)</c:v>
                </c:pt>
              </c:strCache>
            </c:strRef>
          </c:tx>
          <c:spPr>
            <a:ln>
              <a:noFill/>
            </a:ln>
          </c:spPr>
          <c:marker>
            <c:symbol val="circle"/>
            <c:size val="5"/>
            <c:spPr>
              <a:noFill/>
            </c:spPr>
          </c:marker>
          <c:val>
            <c:numRef>
              <c:f>'peer-doc-cons-prod-Opposite-tas'!$C$2:$C$97</c:f>
              <c:numCache>
                <c:formatCode>General</c:formatCode>
                <c:ptCount val="96"/>
                <c:pt idx="0">
                  <c:v>343.8</c:v>
                </c:pt>
                <c:pt idx="1">
                  <c:v>716.6</c:v>
                </c:pt>
                <c:pt idx="2">
                  <c:v>1164.8</c:v>
                </c:pt>
                <c:pt idx="3">
                  <c:v>1879.6</c:v>
                </c:pt>
                <c:pt idx="4">
                  <c:v>2371.3</c:v>
                </c:pt>
                <c:pt idx="5">
                  <c:v>3064.4</c:v>
                </c:pt>
                <c:pt idx="6">
                  <c:v>3642.1</c:v>
                </c:pt>
                <c:pt idx="7">
                  <c:v>4489.6</c:v>
                </c:pt>
                <c:pt idx="8">
                  <c:v>4804.1</c:v>
                </c:pt>
                <c:pt idx="9">
                  <c:v>5290.4</c:v>
                </c:pt>
                <c:pt idx="10">
                  <c:v>5914.0</c:v>
                </c:pt>
                <c:pt idx="11">
                  <c:v>6604.9</c:v>
                </c:pt>
                <c:pt idx="12">
                  <c:v>8089.9</c:v>
                </c:pt>
                <c:pt idx="13">
                  <c:v>8616.1</c:v>
                </c:pt>
                <c:pt idx="14">
                  <c:v>9426.6</c:v>
                </c:pt>
                <c:pt idx="15">
                  <c:v>10235.0</c:v>
                </c:pt>
                <c:pt idx="16">
                  <c:v>10776.4</c:v>
                </c:pt>
                <c:pt idx="17">
                  <c:v>11422.4</c:v>
                </c:pt>
                <c:pt idx="18">
                  <c:v>11920.8</c:v>
                </c:pt>
                <c:pt idx="19">
                  <c:v>12832.6</c:v>
                </c:pt>
                <c:pt idx="20">
                  <c:v>13629.5</c:v>
                </c:pt>
                <c:pt idx="21">
                  <c:v>14119.0</c:v>
                </c:pt>
                <c:pt idx="22">
                  <c:v>14998.1</c:v>
                </c:pt>
                <c:pt idx="23">
                  <c:v>15894.7</c:v>
                </c:pt>
                <c:pt idx="24">
                  <c:v>16193.9</c:v>
                </c:pt>
                <c:pt idx="25">
                  <c:v>16806.6</c:v>
                </c:pt>
                <c:pt idx="26">
                  <c:v>17571.9</c:v>
                </c:pt>
                <c:pt idx="27">
                  <c:v>18348.8</c:v>
                </c:pt>
                <c:pt idx="28">
                  <c:v>19301.9</c:v>
                </c:pt>
                <c:pt idx="29">
                  <c:v>19648.1</c:v>
                </c:pt>
                <c:pt idx="30">
                  <c:v>20326.3</c:v>
                </c:pt>
                <c:pt idx="31">
                  <c:v>20663.5</c:v>
                </c:pt>
                <c:pt idx="32">
                  <c:v>21615.8</c:v>
                </c:pt>
                <c:pt idx="33">
                  <c:v>21976.9</c:v>
                </c:pt>
                <c:pt idx="34">
                  <c:v>22738.6</c:v>
                </c:pt>
                <c:pt idx="35">
                  <c:v>23387.8</c:v>
                </c:pt>
                <c:pt idx="36">
                  <c:v>23898.9</c:v>
                </c:pt>
                <c:pt idx="37">
                  <c:v>24325.3</c:v>
                </c:pt>
                <c:pt idx="38">
                  <c:v>24889.4</c:v>
                </c:pt>
                <c:pt idx="39">
                  <c:v>25387.4</c:v>
                </c:pt>
                <c:pt idx="40">
                  <c:v>25775.0</c:v>
                </c:pt>
                <c:pt idx="41">
                  <c:v>26777.7</c:v>
                </c:pt>
                <c:pt idx="42">
                  <c:v>27163.1</c:v>
                </c:pt>
                <c:pt idx="43">
                  <c:v>28224.1</c:v>
                </c:pt>
                <c:pt idx="44">
                  <c:v>28941.6</c:v>
                </c:pt>
                <c:pt idx="45">
                  <c:v>29322.9</c:v>
                </c:pt>
                <c:pt idx="46">
                  <c:v>29938.3</c:v>
                </c:pt>
                <c:pt idx="47">
                  <c:v>30444.4</c:v>
                </c:pt>
                <c:pt idx="48">
                  <c:v>30785.4</c:v>
                </c:pt>
                <c:pt idx="49">
                  <c:v>31783.0</c:v>
                </c:pt>
                <c:pt idx="50">
                  <c:v>32447.1</c:v>
                </c:pt>
                <c:pt idx="51">
                  <c:v>33048.3</c:v>
                </c:pt>
                <c:pt idx="52">
                  <c:v>33886.8</c:v>
                </c:pt>
                <c:pt idx="53">
                  <c:v>34326.0</c:v>
                </c:pt>
                <c:pt idx="54">
                  <c:v>34843.0</c:v>
                </c:pt>
                <c:pt idx="55">
                  <c:v>35351.3</c:v>
                </c:pt>
                <c:pt idx="56">
                  <c:v>35851.2</c:v>
                </c:pt>
                <c:pt idx="57">
                  <c:v>36952.4</c:v>
                </c:pt>
                <c:pt idx="58">
                  <c:v>37621.2</c:v>
                </c:pt>
                <c:pt idx="59">
                  <c:v>38036.7</c:v>
                </c:pt>
                <c:pt idx="60">
                  <c:v>38703.8</c:v>
                </c:pt>
                <c:pt idx="61">
                  <c:v>39167.2</c:v>
                </c:pt>
                <c:pt idx="62">
                  <c:v>39617.4</c:v>
                </c:pt>
                <c:pt idx="63">
                  <c:v>40064.2</c:v>
                </c:pt>
                <c:pt idx="64">
                  <c:v>40489.3</c:v>
                </c:pt>
                <c:pt idx="65">
                  <c:v>41498.6</c:v>
                </c:pt>
                <c:pt idx="66">
                  <c:v>41858.8</c:v>
                </c:pt>
                <c:pt idx="67">
                  <c:v>42248.4</c:v>
                </c:pt>
                <c:pt idx="68">
                  <c:v>42703.8</c:v>
                </c:pt>
                <c:pt idx="69">
                  <c:v>43180.9</c:v>
                </c:pt>
                <c:pt idx="70">
                  <c:v>43626.8</c:v>
                </c:pt>
                <c:pt idx="71">
                  <c:v>44063.4</c:v>
                </c:pt>
                <c:pt idx="72">
                  <c:v>45477.7</c:v>
                </c:pt>
                <c:pt idx="73">
                  <c:v>45974.9</c:v>
                </c:pt>
                <c:pt idx="74">
                  <c:v>46498.1</c:v>
                </c:pt>
                <c:pt idx="75">
                  <c:v>47364.3</c:v>
                </c:pt>
                <c:pt idx="76">
                  <c:v>47772.1</c:v>
                </c:pt>
                <c:pt idx="77">
                  <c:v>48419.4</c:v>
                </c:pt>
                <c:pt idx="78">
                  <c:v>48928.0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'peer-doc-cons-prod-Opposite-tas'!$D$1</c:f>
              <c:strCache>
                <c:ptCount val="1"/>
                <c:pt idx="0">
                  <c:v>Producer with tag1-(EXP2)</c:v>
                </c:pt>
              </c:strCache>
            </c:strRef>
          </c:tx>
          <c:spPr>
            <a:ln>
              <a:noFill/>
            </a:ln>
          </c:spPr>
          <c:marker>
            <c:symbol val="dot"/>
            <c:size val="5"/>
            <c:spPr>
              <a:noFill/>
            </c:spPr>
          </c:marker>
          <c:val>
            <c:numRef>
              <c:f>'peer-doc-cons-prod-Opposite-tas'!$D$2:$D$97</c:f>
              <c:numCache>
                <c:formatCode>General</c:formatCode>
                <c:ptCount val="96"/>
                <c:pt idx="0">
                  <c:v>67.2</c:v>
                </c:pt>
                <c:pt idx="1">
                  <c:v>136.6</c:v>
                </c:pt>
                <c:pt idx="2">
                  <c:v>236.2</c:v>
                </c:pt>
                <c:pt idx="3">
                  <c:v>470.3</c:v>
                </c:pt>
                <c:pt idx="4">
                  <c:v>841.0</c:v>
                </c:pt>
                <c:pt idx="5">
                  <c:v>1301.6</c:v>
                </c:pt>
                <c:pt idx="6">
                  <c:v>1855.7</c:v>
                </c:pt>
                <c:pt idx="7">
                  <c:v>2264.3</c:v>
                </c:pt>
                <c:pt idx="8">
                  <c:v>2629.3</c:v>
                </c:pt>
                <c:pt idx="9">
                  <c:v>2893.1</c:v>
                </c:pt>
                <c:pt idx="10">
                  <c:v>3512.6</c:v>
                </c:pt>
                <c:pt idx="11">
                  <c:v>4046.5</c:v>
                </c:pt>
                <c:pt idx="12">
                  <c:v>4618.1</c:v>
                </c:pt>
                <c:pt idx="13">
                  <c:v>5074.9</c:v>
                </c:pt>
                <c:pt idx="14">
                  <c:v>5638.5</c:v>
                </c:pt>
                <c:pt idx="15">
                  <c:v>5930.9</c:v>
                </c:pt>
                <c:pt idx="16">
                  <c:v>6279.5</c:v>
                </c:pt>
                <c:pt idx="17">
                  <c:v>6459.8</c:v>
                </c:pt>
                <c:pt idx="18">
                  <c:v>6740.9</c:v>
                </c:pt>
                <c:pt idx="19">
                  <c:v>7019.3</c:v>
                </c:pt>
                <c:pt idx="20">
                  <c:v>7254.7</c:v>
                </c:pt>
                <c:pt idx="21">
                  <c:v>7755.3</c:v>
                </c:pt>
                <c:pt idx="22">
                  <c:v>8099.2</c:v>
                </c:pt>
                <c:pt idx="23">
                  <c:v>8464.6</c:v>
                </c:pt>
                <c:pt idx="24">
                  <c:v>8862.7</c:v>
                </c:pt>
                <c:pt idx="25">
                  <c:v>9545.5</c:v>
                </c:pt>
                <c:pt idx="26">
                  <c:v>10052.1</c:v>
                </c:pt>
                <c:pt idx="27">
                  <c:v>10598.2</c:v>
                </c:pt>
                <c:pt idx="28">
                  <c:v>11091.7</c:v>
                </c:pt>
                <c:pt idx="29">
                  <c:v>11651.8</c:v>
                </c:pt>
                <c:pt idx="30">
                  <c:v>12154.2</c:v>
                </c:pt>
                <c:pt idx="31">
                  <c:v>12446.2</c:v>
                </c:pt>
                <c:pt idx="32">
                  <c:v>13049.5</c:v>
                </c:pt>
                <c:pt idx="33">
                  <c:v>13425.3</c:v>
                </c:pt>
                <c:pt idx="34">
                  <c:v>13943.3</c:v>
                </c:pt>
                <c:pt idx="35">
                  <c:v>14344.9</c:v>
                </c:pt>
                <c:pt idx="36">
                  <c:v>14834.7</c:v>
                </c:pt>
                <c:pt idx="37">
                  <c:v>15260.4</c:v>
                </c:pt>
                <c:pt idx="38">
                  <c:v>15983.1</c:v>
                </c:pt>
                <c:pt idx="39">
                  <c:v>16706.6</c:v>
                </c:pt>
                <c:pt idx="40">
                  <c:v>17235.7</c:v>
                </c:pt>
                <c:pt idx="41">
                  <c:v>17813.9</c:v>
                </c:pt>
                <c:pt idx="42">
                  <c:v>18279.4</c:v>
                </c:pt>
                <c:pt idx="43">
                  <c:v>18790.7</c:v>
                </c:pt>
                <c:pt idx="44">
                  <c:v>19261.6</c:v>
                </c:pt>
                <c:pt idx="45">
                  <c:v>19770.5</c:v>
                </c:pt>
                <c:pt idx="46">
                  <c:v>20322.4</c:v>
                </c:pt>
                <c:pt idx="47">
                  <c:v>20723.2</c:v>
                </c:pt>
                <c:pt idx="48">
                  <c:v>21210.4</c:v>
                </c:pt>
                <c:pt idx="49">
                  <c:v>21548.8</c:v>
                </c:pt>
                <c:pt idx="50">
                  <c:v>21990.5</c:v>
                </c:pt>
                <c:pt idx="51">
                  <c:v>22339.8</c:v>
                </c:pt>
                <c:pt idx="52">
                  <c:v>22766.0</c:v>
                </c:pt>
                <c:pt idx="53">
                  <c:v>23224.8</c:v>
                </c:pt>
                <c:pt idx="54">
                  <c:v>23499.5</c:v>
                </c:pt>
                <c:pt idx="55">
                  <c:v>24024.9</c:v>
                </c:pt>
                <c:pt idx="56">
                  <c:v>24234.8</c:v>
                </c:pt>
                <c:pt idx="57">
                  <c:v>24451.4</c:v>
                </c:pt>
                <c:pt idx="58">
                  <c:v>24888.8</c:v>
                </c:pt>
                <c:pt idx="59">
                  <c:v>24947.6</c:v>
                </c:pt>
                <c:pt idx="60">
                  <c:v>25142.6</c:v>
                </c:pt>
                <c:pt idx="61">
                  <c:v>25348.2</c:v>
                </c:pt>
                <c:pt idx="62">
                  <c:v>25518.5</c:v>
                </c:pt>
                <c:pt idx="63">
                  <c:v>25782.9</c:v>
                </c:pt>
                <c:pt idx="64">
                  <c:v>25895.5</c:v>
                </c:pt>
                <c:pt idx="65">
                  <c:v>26159.8</c:v>
                </c:pt>
                <c:pt idx="66">
                  <c:v>26405.1</c:v>
                </c:pt>
                <c:pt idx="67">
                  <c:v>26490.5</c:v>
                </c:pt>
                <c:pt idx="68">
                  <c:v>26658.7</c:v>
                </c:pt>
                <c:pt idx="69">
                  <c:v>26842.7</c:v>
                </c:pt>
                <c:pt idx="70">
                  <c:v>26986.3</c:v>
                </c:pt>
                <c:pt idx="71">
                  <c:v>27091.2</c:v>
                </c:pt>
                <c:pt idx="72">
                  <c:v>27233.4</c:v>
                </c:pt>
                <c:pt idx="73">
                  <c:v>27334.5</c:v>
                </c:pt>
                <c:pt idx="74">
                  <c:v>27529.4</c:v>
                </c:pt>
                <c:pt idx="75">
                  <c:v>27639.3</c:v>
                </c:pt>
                <c:pt idx="76">
                  <c:v>27825.6</c:v>
                </c:pt>
                <c:pt idx="77">
                  <c:v>27995.1</c:v>
                </c:pt>
                <c:pt idx="78">
                  <c:v>28133.4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'peer-doc-cons-prod-Opposite-tas'!$E$1</c:f>
              <c:strCache>
                <c:ptCount val="1"/>
                <c:pt idx="0">
                  <c:v>Producer with tag 0-(EXP2)</c:v>
                </c:pt>
              </c:strCache>
            </c:strRef>
          </c:tx>
          <c:spPr>
            <a:ln>
              <a:noFill/>
            </a:ln>
          </c:spPr>
          <c:marker>
            <c:symbol val="dot"/>
            <c:size val="5"/>
            <c:spPr>
              <a:noFill/>
            </c:spPr>
          </c:marker>
          <c:val>
            <c:numRef>
              <c:f>'peer-doc-cons-prod-Opposite-tas'!$E$2:$E$97</c:f>
              <c:numCache>
                <c:formatCode>General</c:formatCode>
                <c:ptCount val="96"/>
                <c:pt idx="0">
                  <c:v>276.6</c:v>
                </c:pt>
                <c:pt idx="1">
                  <c:v>636.4</c:v>
                </c:pt>
                <c:pt idx="2">
                  <c:v>1297.8</c:v>
                </c:pt>
                <c:pt idx="3">
                  <c:v>1657.0</c:v>
                </c:pt>
                <c:pt idx="4">
                  <c:v>1832.6</c:v>
                </c:pt>
                <c:pt idx="5">
                  <c:v>2388.4</c:v>
                </c:pt>
                <c:pt idx="6">
                  <c:v>2683.8</c:v>
                </c:pt>
                <c:pt idx="7">
                  <c:v>2942.7</c:v>
                </c:pt>
                <c:pt idx="8">
                  <c:v>3208.7</c:v>
                </c:pt>
                <c:pt idx="9">
                  <c:v>3651.7</c:v>
                </c:pt>
                <c:pt idx="10">
                  <c:v>3895.1</c:v>
                </c:pt>
                <c:pt idx="11">
                  <c:v>4138.0</c:v>
                </c:pt>
                <c:pt idx="12">
                  <c:v>4355.3</c:v>
                </c:pt>
                <c:pt idx="13">
                  <c:v>4541.1</c:v>
                </c:pt>
                <c:pt idx="14">
                  <c:v>4838.5</c:v>
                </c:pt>
                <c:pt idx="15">
                  <c:v>5259.0</c:v>
                </c:pt>
                <c:pt idx="16">
                  <c:v>5549.1</c:v>
                </c:pt>
                <c:pt idx="17">
                  <c:v>6228.4</c:v>
                </c:pt>
                <c:pt idx="18">
                  <c:v>6726.2</c:v>
                </c:pt>
                <c:pt idx="19">
                  <c:v>7245.5</c:v>
                </c:pt>
                <c:pt idx="20">
                  <c:v>7438.5</c:v>
                </c:pt>
                <c:pt idx="21">
                  <c:v>7680.7</c:v>
                </c:pt>
                <c:pt idx="22">
                  <c:v>7987.3</c:v>
                </c:pt>
                <c:pt idx="23">
                  <c:v>8416.4</c:v>
                </c:pt>
                <c:pt idx="24">
                  <c:v>8777.0</c:v>
                </c:pt>
                <c:pt idx="25">
                  <c:v>9026.0</c:v>
                </c:pt>
                <c:pt idx="26">
                  <c:v>9217.9</c:v>
                </c:pt>
                <c:pt idx="27">
                  <c:v>9538.4</c:v>
                </c:pt>
                <c:pt idx="28">
                  <c:v>9729.2</c:v>
                </c:pt>
                <c:pt idx="29">
                  <c:v>10062.7</c:v>
                </c:pt>
                <c:pt idx="30">
                  <c:v>10298.1</c:v>
                </c:pt>
                <c:pt idx="31">
                  <c:v>10569.8</c:v>
                </c:pt>
                <c:pt idx="32">
                  <c:v>10904.6</c:v>
                </c:pt>
                <c:pt idx="33">
                  <c:v>11141.5</c:v>
                </c:pt>
                <c:pt idx="34">
                  <c:v>11410.8</c:v>
                </c:pt>
                <c:pt idx="35">
                  <c:v>11570.7</c:v>
                </c:pt>
                <c:pt idx="36">
                  <c:v>12002.2</c:v>
                </c:pt>
                <c:pt idx="37">
                  <c:v>12335.7</c:v>
                </c:pt>
                <c:pt idx="38">
                  <c:v>12408.5</c:v>
                </c:pt>
                <c:pt idx="39">
                  <c:v>12563.3</c:v>
                </c:pt>
                <c:pt idx="40">
                  <c:v>12762.7</c:v>
                </c:pt>
                <c:pt idx="41">
                  <c:v>13017.9</c:v>
                </c:pt>
                <c:pt idx="42">
                  <c:v>13153.1</c:v>
                </c:pt>
                <c:pt idx="43">
                  <c:v>13345.4</c:v>
                </c:pt>
                <c:pt idx="44">
                  <c:v>13512.0</c:v>
                </c:pt>
                <c:pt idx="45">
                  <c:v>13670.3</c:v>
                </c:pt>
                <c:pt idx="46">
                  <c:v>13991.4</c:v>
                </c:pt>
                <c:pt idx="47">
                  <c:v>14431.5</c:v>
                </c:pt>
                <c:pt idx="48">
                  <c:v>14744.6</c:v>
                </c:pt>
                <c:pt idx="49">
                  <c:v>15024.2</c:v>
                </c:pt>
                <c:pt idx="50">
                  <c:v>15364.8</c:v>
                </c:pt>
                <c:pt idx="51">
                  <c:v>15694.9</c:v>
                </c:pt>
                <c:pt idx="52">
                  <c:v>16094.6</c:v>
                </c:pt>
                <c:pt idx="53">
                  <c:v>16375.7</c:v>
                </c:pt>
                <c:pt idx="54">
                  <c:v>16866.3</c:v>
                </c:pt>
                <c:pt idx="55">
                  <c:v>17238.4</c:v>
                </c:pt>
                <c:pt idx="56">
                  <c:v>17659.1</c:v>
                </c:pt>
                <c:pt idx="57">
                  <c:v>18111.1</c:v>
                </c:pt>
                <c:pt idx="58">
                  <c:v>18442.0</c:v>
                </c:pt>
                <c:pt idx="59">
                  <c:v>19186.7</c:v>
                </c:pt>
                <c:pt idx="60">
                  <c:v>19647.5</c:v>
                </c:pt>
                <c:pt idx="61">
                  <c:v>20067.9</c:v>
                </c:pt>
                <c:pt idx="62">
                  <c:v>20493.9</c:v>
                </c:pt>
                <c:pt idx="63">
                  <c:v>21025.9</c:v>
                </c:pt>
                <c:pt idx="64">
                  <c:v>21787.0</c:v>
                </c:pt>
                <c:pt idx="65">
                  <c:v>22277.0</c:v>
                </c:pt>
                <c:pt idx="66">
                  <c:v>22990.4</c:v>
                </c:pt>
                <c:pt idx="67">
                  <c:v>23552.0</c:v>
                </c:pt>
                <c:pt idx="68">
                  <c:v>24265.9</c:v>
                </c:pt>
                <c:pt idx="69">
                  <c:v>24691.5</c:v>
                </c:pt>
                <c:pt idx="70">
                  <c:v>25126.8</c:v>
                </c:pt>
                <c:pt idx="71">
                  <c:v>25545.0</c:v>
                </c:pt>
                <c:pt idx="72">
                  <c:v>26230.2</c:v>
                </c:pt>
                <c:pt idx="73">
                  <c:v>27057.2</c:v>
                </c:pt>
                <c:pt idx="74">
                  <c:v>27643.4</c:v>
                </c:pt>
                <c:pt idx="75">
                  <c:v>28547.1</c:v>
                </c:pt>
                <c:pt idx="76">
                  <c:v>28952.3</c:v>
                </c:pt>
                <c:pt idx="77">
                  <c:v>29500.3</c:v>
                </c:pt>
                <c:pt idx="78">
                  <c:v>30164.4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77907032"/>
        <c:axId val="2095213688"/>
      </c:lineChart>
      <c:catAx>
        <c:axId val="207790703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Number of iterations</a:t>
                </a:r>
              </a:p>
            </c:rich>
          </c:tx>
          <c:layout/>
          <c:overlay val="0"/>
        </c:title>
        <c:majorTickMark val="out"/>
        <c:minorTickMark val="none"/>
        <c:tickLblPos val="nextTo"/>
        <c:crossAx val="2095213688"/>
        <c:crosses val="autoZero"/>
        <c:auto val="1"/>
        <c:lblAlgn val="ctr"/>
        <c:lblOffset val="100"/>
        <c:noMultiLvlLbl val="0"/>
      </c:catAx>
      <c:valAx>
        <c:axId val="2095213688"/>
        <c:scaling>
          <c:orientation val="minMax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en-US"/>
                  <a:t>Average Accumulated Payoff</a:t>
                </a:r>
              </a:p>
              <a:p>
                <a:pPr>
                  <a:defRPr/>
                </a:pPr>
                <a:endParaRPr lang="en-US"/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2077907032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Relationship Id="rId2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152400</xdr:colOff>
      <xdr:row>6</xdr:row>
      <xdr:rowOff>177800</xdr:rowOff>
    </xdr:from>
    <xdr:to>
      <xdr:col>18</xdr:col>
      <xdr:colOff>736600</xdr:colOff>
      <xdr:row>31</xdr:row>
      <xdr:rowOff>25400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355600</xdr:colOff>
      <xdr:row>3</xdr:row>
      <xdr:rowOff>12700</xdr:rowOff>
    </xdr:from>
    <xdr:to>
      <xdr:col>15</xdr:col>
      <xdr:colOff>419100</xdr:colOff>
      <xdr:row>27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80"/>
  <sheetViews>
    <sheetView tabSelected="1" workbookViewId="0">
      <selection activeCell="E2" sqref="E2"/>
    </sheetView>
  </sheetViews>
  <sheetFormatPr baseColWidth="10" defaultRowHeight="15" x14ac:dyDescent="0"/>
  <sheetData>
    <row r="1" spans="1:5">
      <c r="A1" t="s">
        <v>0</v>
      </c>
      <c r="B1" t="s">
        <v>1</v>
      </c>
      <c r="C1" t="s">
        <v>2</v>
      </c>
      <c r="D1" t="s">
        <v>3</v>
      </c>
      <c r="E1" t="s">
        <v>4</v>
      </c>
    </row>
    <row r="2" spans="1:5">
      <c r="A2">
        <v>0</v>
      </c>
      <c r="B2">
        <v>8.4</v>
      </c>
      <c r="C2">
        <v>343.8</v>
      </c>
      <c r="D2">
        <v>67.2</v>
      </c>
      <c r="E2">
        <v>276.60000000000002</v>
      </c>
    </row>
    <row r="3" spans="1:5">
      <c r="A3">
        <v>1</v>
      </c>
      <c r="B3">
        <v>117.2</v>
      </c>
      <c r="C3">
        <v>716.6</v>
      </c>
      <c r="D3">
        <v>136.6</v>
      </c>
      <c r="E3">
        <v>636.4</v>
      </c>
    </row>
    <row r="4" spans="1:5">
      <c r="A4">
        <v>2</v>
      </c>
      <c r="B4">
        <v>346.8</v>
      </c>
      <c r="C4">
        <v>1164.8</v>
      </c>
      <c r="D4">
        <v>236.2</v>
      </c>
      <c r="E4">
        <v>1297.8</v>
      </c>
    </row>
    <row r="5" spans="1:5">
      <c r="A5">
        <v>3</v>
      </c>
      <c r="B5">
        <v>408.4</v>
      </c>
      <c r="C5">
        <v>1879.6</v>
      </c>
      <c r="D5">
        <v>470.3</v>
      </c>
      <c r="E5">
        <v>1657</v>
      </c>
    </row>
    <row r="6" spans="1:5">
      <c r="A6">
        <v>4</v>
      </c>
      <c r="B6">
        <v>431.6</v>
      </c>
      <c r="C6">
        <v>2371.3000000000002</v>
      </c>
      <c r="D6">
        <v>841</v>
      </c>
      <c r="E6">
        <v>1832.6</v>
      </c>
    </row>
    <row r="7" spans="1:5">
      <c r="A7">
        <v>5</v>
      </c>
      <c r="B7">
        <v>490.7</v>
      </c>
      <c r="C7">
        <v>3064.4</v>
      </c>
      <c r="D7">
        <v>1301.5999999999999</v>
      </c>
      <c r="E7">
        <v>2388.4</v>
      </c>
    </row>
    <row r="8" spans="1:5">
      <c r="A8">
        <v>6</v>
      </c>
      <c r="B8">
        <v>555.1</v>
      </c>
      <c r="C8">
        <v>3642.1</v>
      </c>
      <c r="D8">
        <v>1855.7</v>
      </c>
      <c r="E8">
        <v>2683.8</v>
      </c>
    </row>
    <row r="9" spans="1:5">
      <c r="A9">
        <v>7</v>
      </c>
      <c r="B9">
        <v>576.9</v>
      </c>
      <c r="C9">
        <v>4489.6000000000004</v>
      </c>
      <c r="D9">
        <v>2264.3000000000002</v>
      </c>
      <c r="E9">
        <v>2942.7</v>
      </c>
    </row>
    <row r="10" spans="1:5">
      <c r="A10">
        <v>8</v>
      </c>
      <c r="B10">
        <v>638.79999999999995</v>
      </c>
      <c r="C10">
        <v>4804.1000000000004</v>
      </c>
      <c r="D10">
        <v>2629.3</v>
      </c>
      <c r="E10">
        <v>3208.7</v>
      </c>
    </row>
    <row r="11" spans="1:5">
      <c r="A11">
        <v>9</v>
      </c>
      <c r="B11">
        <v>680.1</v>
      </c>
      <c r="C11">
        <v>5290.4</v>
      </c>
      <c r="D11">
        <v>2893.1</v>
      </c>
      <c r="E11">
        <v>3651.7</v>
      </c>
    </row>
    <row r="12" spans="1:5">
      <c r="A12">
        <v>10</v>
      </c>
      <c r="B12">
        <v>700.3</v>
      </c>
      <c r="C12">
        <v>5914</v>
      </c>
      <c r="D12">
        <v>3512.6</v>
      </c>
      <c r="E12">
        <v>3895.1</v>
      </c>
    </row>
    <row r="13" spans="1:5">
      <c r="A13">
        <v>11</v>
      </c>
      <c r="B13">
        <v>733.1</v>
      </c>
      <c r="C13">
        <v>6604.9</v>
      </c>
      <c r="D13">
        <v>4046.5</v>
      </c>
      <c r="E13">
        <v>4138</v>
      </c>
    </row>
    <row r="14" spans="1:5">
      <c r="A14">
        <v>12</v>
      </c>
      <c r="B14">
        <v>778</v>
      </c>
      <c r="C14">
        <v>8089.9</v>
      </c>
      <c r="D14">
        <v>4618.1000000000004</v>
      </c>
      <c r="E14">
        <v>4355.3</v>
      </c>
    </row>
    <row r="15" spans="1:5">
      <c r="A15">
        <v>13</v>
      </c>
      <c r="B15">
        <v>836.8</v>
      </c>
      <c r="C15">
        <v>8616.1</v>
      </c>
      <c r="D15">
        <v>5074.8999999999996</v>
      </c>
      <c r="E15">
        <v>4541.1000000000004</v>
      </c>
    </row>
    <row r="16" spans="1:5">
      <c r="A16">
        <v>14</v>
      </c>
      <c r="B16">
        <v>951.3</v>
      </c>
      <c r="C16">
        <v>9426.6</v>
      </c>
      <c r="D16">
        <v>5638.5</v>
      </c>
      <c r="E16">
        <v>4838.5</v>
      </c>
    </row>
    <row r="17" spans="1:5">
      <c r="A17">
        <v>15</v>
      </c>
      <c r="B17">
        <v>1025.3</v>
      </c>
      <c r="C17">
        <v>10235</v>
      </c>
      <c r="D17">
        <v>5930.9</v>
      </c>
      <c r="E17">
        <v>5259</v>
      </c>
    </row>
    <row r="18" spans="1:5">
      <c r="A18">
        <v>16</v>
      </c>
      <c r="B18">
        <v>1082.9000000000001</v>
      </c>
      <c r="C18">
        <v>10776.4</v>
      </c>
      <c r="D18">
        <v>6279.5</v>
      </c>
      <c r="E18">
        <v>5549.1</v>
      </c>
    </row>
    <row r="19" spans="1:5">
      <c r="A19">
        <v>17</v>
      </c>
      <c r="B19">
        <v>1158.0999999999999</v>
      </c>
      <c r="C19">
        <v>11422.4</v>
      </c>
      <c r="D19">
        <v>6459.8</v>
      </c>
      <c r="E19">
        <v>6228.4</v>
      </c>
    </row>
    <row r="20" spans="1:5">
      <c r="A20">
        <v>18</v>
      </c>
      <c r="B20">
        <v>1198.9000000000001</v>
      </c>
      <c r="C20">
        <v>11920.8</v>
      </c>
      <c r="D20">
        <v>6740.9</v>
      </c>
      <c r="E20">
        <v>6726.2</v>
      </c>
    </row>
    <row r="21" spans="1:5">
      <c r="A21">
        <v>19</v>
      </c>
      <c r="B21">
        <v>1244.5999999999999</v>
      </c>
      <c r="C21">
        <v>12832.6</v>
      </c>
      <c r="D21">
        <v>7019.3</v>
      </c>
      <c r="E21">
        <v>7245.5</v>
      </c>
    </row>
    <row r="22" spans="1:5">
      <c r="A22">
        <v>20</v>
      </c>
      <c r="B22">
        <v>1304.4000000000001</v>
      </c>
      <c r="C22">
        <v>13629.5</v>
      </c>
      <c r="D22">
        <v>7254.7</v>
      </c>
      <c r="E22">
        <v>7438.5</v>
      </c>
    </row>
    <row r="23" spans="1:5">
      <c r="A23">
        <v>21</v>
      </c>
      <c r="B23">
        <v>1375.9</v>
      </c>
      <c r="C23">
        <v>14119</v>
      </c>
      <c r="D23">
        <v>7755.3</v>
      </c>
      <c r="E23">
        <v>7680.7</v>
      </c>
    </row>
    <row r="24" spans="1:5">
      <c r="A24">
        <v>22</v>
      </c>
      <c r="B24">
        <v>1391.7</v>
      </c>
      <c r="C24">
        <v>14998.1</v>
      </c>
      <c r="D24">
        <v>8099.2</v>
      </c>
      <c r="E24">
        <v>7987.3</v>
      </c>
    </row>
    <row r="25" spans="1:5">
      <c r="A25">
        <v>23</v>
      </c>
      <c r="B25">
        <v>1435.5</v>
      </c>
      <c r="C25">
        <v>15894.7</v>
      </c>
      <c r="D25">
        <v>8464.6</v>
      </c>
      <c r="E25">
        <v>8416.4</v>
      </c>
    </row>
    <row r="26" spans="1:5">
      <c r="A26">
        <v>24</v>
      </c>
      <c r="B26">
        <v>1471.6</v>
      </c>
      <c r="C26">
        <v>16193.9</v>
      </c>
      <c r="D26">
        <v>8862.7000000000007</v>
      </c>
      <c r="E26">
        <v>8777</v>
      </c>
    </row>
    <row r="27" spans="1:5">
      <c r="A27">
        <v>25</v>
      </c>
      <c r="B27">
        <v>1507.3</v>
      </c>
      <c r="C27">
        <v>16806.599999999999</v>
      </c>
      <c r="D27">
        <v>9545.5</v>
      </c>
      <c r="E27">
        <v>9026</v>
      </c>
    </row>
    <row r="28" spans="1:5">
      <c r="A28">
        <v>26</v>
      </c>
      <c r="B28">
        <v>1579.7</v>
      </c>
      <c r="C28">
        <v>17571.900000000001</v>
      </c>
      <c r="D28">
        <v>10052.1</v>
      </c>
      <c r="E28">
        <v>9217.9</v>
      </c>
    </row>
    <row r="29" spans="1:5">
      <c r="A29">
        <v>27</v>
      </c>
      <c r="B29">
        <v>1604.7</v>
      </c>
      <c r="C29">
        <v>18348.8</v>
      </c>
      <c r="D29">
        <v>10598.2</v>
      </c>
      <c r="E29">
        <v>9538.4</v>
      </c>
    </row>
    <row r="30" spans="1:5">
      <c r="A30">
        <v>28</v>
      </c>
      <c r="B30">
        <v>1682.6</v>
      </c>
      <c r="C30">
        <v>19301.900000000001</v>
      </c>
      <c r="D30">
        <v>11091.7</v>
      </c>
      <c r="E30">
        <v>9729.2000000000007</v>
      </c>
    </row>
    <row r="31" spans="1:5">
      <c r="A31">
        <v>29</v>
      </c>
      <c r="B31">
        <v>1790.2</v>
      </c>
      <c r="C31">
        <v>19648.099999999999</v>
      </c>
      <c r="D31">
        <v>11651.8</v>
      </c>
      <c r="E31">
        <v>10062.700000000001</v>
      </c>
    </row>
    <row r="32" spans="1:5">
      <c r="A32">
        <v>30</v>
      </c>
      <c r="B32">
        <v>1945</v>
      </c>
      <c r="C32">
        <v>20326.3</v>
      </c>
      <c r="D32">
        <v>12154.2</v>
      </c>
      <c r="E32">
        <v>10298.1</v>
      </c>
    </row>
    <row r="33" spans="1:5">
      <c r="A33">
        <v>31</v>
      </c>
      <c r="B33">
        <v>2141.6</v>
      </c>
      <c r="C33">
        <v>20663.5</v>
      </c>
      <c r="D33">
        <v>12446.2</v>
      </c>
      <c r="E33">
        <v>10569.8</v>
      </c>
    </row>
    <row r="34" spans="1:5">
      <c r="A34">
        <v>32</v>
      </c>
      <c r="B34">
        <v>2291.4</v>
      </c>
      <c r="C34">
        <v>21615.8</v>
      </c>
      <c r="D34">
        <v>13049.5</v>
      </c>
      <c r="E34">
        <v>10904.6</v>
      </c>
    </row>
    <row r="35" spans="1:5">
      <c r="A35">
        <v>33</v>
      </c>
      <c r="B35">
        <v>2527</v>
      </c>
      <c r="C35">
        <v>21976.9</v>
      </c>
      <c r="D35">
        <v>13425.3</v>
      </c>
      <c r="E35">
        <v>11141.5</v>
      </c>
    </row>
    <row r="36" spans="1:5">
      <c r="A36">
        <v>34</v>
      </c>
      <c r="B36">
        <v>2639.8</v>
      </c>
      <c r="C36">
        <v>22738.6</v>
      </c>
      <c r="D36">
        <v>13943.3</v>
      </c>
      <c r="E36">
        <v>11410.8</v>
      </c>
    </row>
    <row r="37" spans="1:5">
      <c r="A37">
        <v>35</v>
      </c>
      <c r="B37">
        <v>2845</v>
      </c>
      <c r="C37">
        <v>23387.8</v>
      </c>
      <c r="D37">
        <v>14344.9</v>
      </c>
      <c r="E37">
        <v>11570.7</v>
      </c>
    </row>
    <row r="38" spans="1:5">
      <c r="A38">
        <v>36</v>
      </c>
      <c r="B38">
        <v>2979</v>
      </c>
      <c r="C38">
        <v>23898.9</v>
      </c>
      <c r="D38">
        <v>14834.7</v>
      </c>
      <c r="E38">
        <v>12002.2</v>
      </c>
    </row>
    <row r="39" spans="1:5">
      <c r="A39">
        <v>37</v>
      </c>
      <c r="B39">
        <v>3241.6</v>
      </c>
      <c r="C39">
        <v>24325.3</v>
      </c>
      <c r="D39">
        <v>15260.4</v>
      </c>
      <c r="E39">
        <v>12335.7</v>
      </c>
    </row>
    <row r="40" spans="1:5">
      <c r="A40">
        <v>38</v>
      </c>
      <c r="B40">
        <v>3374.3</v>
      </c>
      <c r="C40">
        <v>24889.4</v>
      </c>
      <c r="D40">
        <v>15983.1</v>
      </c>
      <c r="E40">
        <v>12408.5</v>
      </c>
    </row>
    <row r="41" spans="1:5">
      <c r="A41">
        <v>39</v>
      </c>
      <c r="B41">
        <v>3510.9</v>
      </c>
      <c r="C41">
        <v>25387.4</v>
      </c>
      <c r="D41">
        <v>16706.599999999999</v>
      </c>
      <c r="E41">
        <v>12563.3</v>
      </c>
    </row>
    <row r="42" spans="1:5">
      <c r="A42">
        <v>40</v>
      </c>
      <c r="B42">
        <v>3682.8</v>
      </c>
      <c r="C42">
        <v>25775</v>
      </c>
      <c r="D42">
        <v>17235.7</v>
      </c>
      <c r="E42">
        <v>12762.7</v>
      </c>
    </row>
    <row r="43" spans="1:5">
      <c r="A43">
        <v>41</v>
      </c>
      <c r="B43">
        <v>3883</v>
      </c>
      <c r="C43">
        <v>26777.7</v>
      </c>
      <c r="D43">
        <v>17813.900000000001</v>
      </c>
      <c r="E43">
        <v>13017.9</v>
      </c>
    </row>
    <row r="44" spans="1:5">
      <c r="A44">
        <v>42</v>
      </c>
      <c r="B44">
        <v>4002.6</v>
      </c>
      <c r="C44">
        <v>27163.1</v>
      </c>
      <c r="D44">
        <v>18279.400000000001</v>
      </c>
      <c r="E44">
        <v>13153.1</v>
      </c>
    </row>
    <row r="45" spans="1:5">
      <c r="A45">
        <v>43</v>
      </c>
      <c r="B45">
        <v>4093.6</v>
      </c>
      <c r="C45">
        <v>28224.1</v>
      </c>
      <c r="D45">
        <v>18790.7</v>
      </c>
      <c r="E45">
        <v>13345.4</v>
      </c>
    </row>
    <row r="46" spans="1:5">
      <c r="A46">
        <v>44</v>
      </c>
      <c r="B46">
        <v>4133</v>
      </c>
      <c r="C46">
        <v>28941.599999999999</v>
      </c>
      <c r="D46">
        <v>19261.599999999999</v>
      </c>
      <c r="E46">
        <v>13512</v>
      </c>
    </row>
    <row r="47" spans="1:5">
      <c r="A47">
        <v>45</v>
      </c>
      <c r="B47">
        <v>4237</v>
      </c>
      <c r="C47">
        <v>29322.9</v>
      </c>
      <c r="D47">
        <v>19770.5</v>
      </c>
      <c r="E47">
        <v>13670.3</v>
      </c>
    </row>
    <row r="48" spans="1:5">
      <c r="A48">
        <v>46</v>
      </c>
      <c r="B48">
        <v>4378.3</v>
      </c>
      <c r="C48">
        <v>29938.3</v>
      </c>
      <c r="D48">
        <v>20322.400000000001</v>
      </c>
      <c r="E48">
        <v>13991.4</v>
      </c>
    </row>
    <row r="49" spans="1:5">
      <c r="A49">
        <v>47</v>
      </c>
      <c r="B49">
        <v>4510.5</v>
      </c>
      <c r="C49">
        <v>30444.400000000001</v>
      </c>
      <c r="D49">
        <v>20723.2</v>
      </c>
      <c r="E49">
        <v>14431.5</v>
      </c>
    </row>
    <row r="50" spans="1:5">
      <c r="A50">
        <v>48</v>
      </c>
      <c r="B50">
        <v>4627.8</v>
      </c>
      <c r="C50">
        <v>30785.4</v>
      </c>
      <c r="D50">
        <v>21210.400000000001</v>
      </c>
      <c r="E50">
        <v>14744.6</v>
      </c>
    </row>
    <row r="51" spans="1:5">
      <c r="A51">
        <v>49</v>
      </c>
      <c r="B51">
        <v>4787.5</v>
      </c>
      <c r="C51">
        <v>31783</v>
      </c>
      <c r="D51">
        <v>21548.799999999999</v>
      </c>
      <c r="E51">
        <v>15024.2</v>
      </c>
    </row>
    <row r="52" spans="1:5">
      <c r="A52">
        <v>50</v>
      </c>
      <c r="B52">
        <v>4930.6000000000004</v>
      </c>
      <c r="C52">
        <v>32447.1</v>
      </c>
      <c r="D52">
        <v>21990.5</v>
      </c>
      <c r="E52">
        <v>15364.8</v>
      </c>
    </row>
    <row r="53" spans="1:5">
      <c r="A53">
        <v>51</v>
      </c>
      <c r="B53">
        <v>5088.3999999999996</v>
      </c>
      <c r="C53">
        <v>33048.300000000003</v>
      </c>
      <c r="D53">
        <v>22339.8</v>
      </c>
      <c r="E53">
        <v>15694.9</v>
      </c>
    </row>
    <row r="54" spans="1:5">
      <c r="A54">
        <v>52</v>
      </c>
      <c r="B54">
        <v>5209.6000000000004</v>
      </c>
      <c r="C54">
        <v>33886.800000000003</v>
      </c>
      <c r="D54">
        <v>22766</v>
      </c>
      <c r="E54">
        <v>16094.6</v>
      </c>
    </row>
    <row r="55" spans="1:5">
      <c r="A55">
        <v>53</v>
      </c>
      <c r="B55">
        <v>5360.9</v>
      </c>
      <c r="C55">
        <v>34326</v>
      </c>
      <c r="D55">
        <v>23224.799999999999</v>
      </c>
      <c r="E55">
        <v>16375.7</v>
      </c>
    </row>
    <row r="56" spans="1:5">
      <c r="A56">
        <v>54</v>
      </c>
      <c r="B56">
        <v>5484.9</v>
      </c>
      <c r="C56">
        <v>34843</v>
      </c>
      <c r="D56">
        <v>23499.5</v>
      </c>
      <c r="E56">
        <v>16866.3</v>
      </c>
    </row>
    <row r="57" spans="1:5">
      <c r="A57">
        <v>55</v>
      </c>
      <c r="B57">
        <v>5593.4</v>
      </c>
      <c r="C57">
        <v>35351.300000000003</v>
      </c>
      <c r="D57">
        <v>24024.9</v>
      </c>
      <c r="E57">
        <v>17238.400000000001</v>
      </c>
    </row>
    <row r="58" spans="1:5">
      <c r="A58">
        <v>56</v>
      </c>
      <c r="B58">
        <v>5642.6</v>
      </c>
      <c r="C58">
        <v>35851.199999999997</v>
      </c>
      <c r="D58">
        <v>24234.799999999999</v>
      </c>
      <c r="E58">
        <v>17659.099999999999</v>
      </c>
    </row>
    <row r="59" spans="1:5">
      <c r="A59">
        <v>57</v>
      </c>
      <c r="B59">
        <v>5759.2</v>
      </c>
      <c r="C59">
        <v>36952.400000000001</v>
      </c>
      <c r="D59">
        <v>24451.4</v>
      </c>
      <c r="E59">
        <v>18111.099999999999</v>
      </c>
    </row>
    <row r="60" spans="1:5">
      <c r="A60">
        <v>58</v>
      </c>
      <c r="B60">
        <v>5856.2</v>
      </c>
      <c r="C60">
        <v>37621.199999999997</v>
      </c>
      <c r="D60">
        <v>24888.799999999999</v>
      </c>
      <c r="E60">
        <v>18442</v>
      </c>
    </row>
    <row r="61" spans="1:5">
      <c r="A61">
        <v>59</v>
      </c>
      <c r="B61">
        <v>6056.8</v>
      </c>
      <c r="C61">
        <v>38036.699999999997</v>
      </c>
      <c r="D61">
        <v>24947.599999999999</v>
      </c>
      <c r="E61">
        <v>19186.7</v>
      </c>
    </row>
    <row r="62" spans="1:5">
      <c r="A62">
        <v>60</v>
      </c>
      <c r="B62">
        <v>6176</v>
      </c>
      <c r="C62">
        <v>38703.800000000003</v>
      </c>
      <c r="D62">
        <v>25142.6</v>
      </c>
      <c r="E62">
        <v>19647.5</v>
      </c>
    </row>
    <row r="63" spans="1:5">
      <c r="A63">
        <v>61</v>
      </c>
      <c r="B63">
        <v>6306.8</v>
      </c>
      <c r="C63">
        <v>39167.199999999997</v>
      </c>
      <c r="D63">
        <v>25348.2</v>
      </c>
      <c r="E63">
        <v>20067.900000000001</v>
      </c>
    </row>
    <row r="64" spans="1:5">
      <c r="A64">
        <v>62</v>
      </c>
      <c r="B64">
        <v>6664.2</v>
      </c>
      <c r="C64">
        <v>39617.4</v>
      </c>
      <c r="D64">
        <v>25518.5</v>
      </c>
      <c r="E64">
        <v>20493.900000000001</v>
      </c>
    </row>
    <row r="65" spans="1:5">
      <c r="A65">
        <v>63</v>
      </c>
      <c r="B65">
        <v>6872.8</v>
      </c>
      <c r="C65">
        <v>40064.199999999997</v>
      </c>
      <c r="D65">
        <v>25782.9</v>
      </c>
      <c r="E65">
        <v>21025.9</v>
      </c>
    </row>
    <row r="66" spans="1:5">
      <c r="A66">
        <v>64</v>
      </c>
      <c r="B66">
        <v>7027.6</v>
      </c>
      <c r="C66">
        <v>40489.300000000003</v>
      </c>
      <c r="D66">
        <v>25895.5</v>
      </c>
      <c r="E66">
        <v>21787</v>
      </c>
    </row>
    <row r="67" spans="1:5">
      <c r="A67">
        <v>65</v>
      </c>
      <c r="B67">
        <v>7123.6</v>
      </c>
      <c r="C67">
        <v>41498.6</v>
      </c>
      <c r="D67">
        <v>26159.8</v>
      </c>
      <c r="E67">
        <v>22277</v>
      </c>
    </row>
    <row r="68" spans="1:5">
      <c r="A68">
        <v>66</v>
      </c>
      <c r="B68">
        <v>7296.8</v>
      </c>
      <c r="C68">
        <v>41858.800000000003</v>
      </c>
      <c r="D68">
        <v>26405.1</v>
      </c>
      <c r="E68">
        <v>22990.400000000001</v>
      </c>
    </row>
    <row r="69" spans="1:5">
      <c r="A69">
        <v>67</v>
      </c>
      <c r="B69">
        <v>7450.3</v>
      </c>
      <c r="C69">
        <v>42248.4</v>
      </c>
      <c r="D69">
        <v>26490.5</v>
      </c>
      <c r="E69">
        <v>23552</v>
      </c>
    </row>
    <row r="70" spans="1:5">
      <c r="A70">
        <v>68</v>
      </c>
      <c r="B70">
        <v>7782.1</v>
      </c>
      <c r="C70">
        <v>42703.8</v>
      </c>
      <c r="D70">
        <v>26658.7</v>
      </c>
      <c r="E70">
        <v>24265.9</v>
      </c>
    </row>
    <row r="71" spans="1:5">
      <c r="A71">
        <v>69</v>
      </c>
      <c r="B71">
        <v>7917</v>
      </c>
      <c r="C71">
        <v>43180.9</v>
      </c>
      <c r="D71">
        <v>26842.7</v>
      </c>
      <c r="E71">
        <v>24691.5</v>
      </c>
    </row>
    <row r="72" spans="1:5">
      <c r="A72">
        <v>70</v>
      </c>
      <c r="B72">
        <v>8204</v>
      </c>
      <c r="C72">
        <v>43626.8</v>
      </c>
      <c r="D72">
        <v>26986.3</v>
      </c>
      <c r="E72">
        <v>25126.799999999999</v>
      </c>
    </row>
    <row r="73" spans="1:5">
      <c r="A73">
        <v>71</v>
      </c>
      <c r="B73">
        <v>8379.2999999999993</v>
      </c>
      <c r="C73">
        <v>44063.4</v>
      </c>
      <c r="D73">
        <v>27091.200000000001</v>
      </c>
      <c r="E73">
        <v>25545</v>
      </c>
    </row>
    <row r="74" spans="1:5">
      <c r="A74">
        <v>72</v>
      </c>
      <c r="B74">
        <v>8461.4</v>
      </c>
      <c r="C74">
        <v>45477.7</v>
      </c>
      <c r="D74">
        <v>27233.4</v>
      </c>
      <c r="E74">
        <v>26230.2</v>
      </c>
    </row>
    <row r="75" spans="1:5">
      <c r="A75">
        <v>73</v>
      </c>
      <c r="B75">
        <v>8525.7000000000007</v>
      </c>
      <c r="C75">
        <v>45974.9</v>
      </c>
      <c r="D75">
        <v>27334.5</v>
      </c>
      <c r="E75">
        <v>27057.200000000001</v>
      </c>
    </row>
    <row r="76" spans="1:5">
      <c r="A76">
        <v>74</v>
      </c>
      <c r="B76">
        <v>8785.7000000000007</v>
      </c>
      <c r="C76">
        <v>46498.1</v>
      </c>
      <c r="D76">
        <v>27529.4</v>
      </c>
      <c r="E76">
        <v>27643.4</v>
      </c>
    </row>
    <row r="77" spans="1:5">
      <c r="A77">
        <v>75</v>
      </c>
      <c r="B77">
        <v>8873.2000000000007</v>
      </c>
      <c r="C77">
        <v>47364.3</v>
      </c>
      <c r="D77">
        <v>27639.3</v>
      </c>
      <c r="E77">
        <v>28547.1</v>
      </c>
    </row>
    <row r="78" spans="1:5">
      <c r="A78">
        <v>76</v>
      </c>
      <c r="B78">
        <v>9001.2999999999993</v>
      </c>
      <c r="C78">
        <v>47772.1</v>
      </c>
      <c r="D78">
        <v>27825.599999999999</v>
      </c>
      <c r="E78">
        <v>28952.3</v>
      </c>
    </row>
    <row r="79" spans="1:5">
      <c r="A79">
        <v>77</v>
      </c>
      <c r="B79">
        <v>9086.6</v>
      </c>
      <c r="C79">
        <v>48419.4</v>
      </c>
      <c r="D79">
        <v>27995.1</v>
      </c>
      <c r="E79">
        <v>29500.3</v>
      </c>
    </row>
    <row r="80" spans="1:5">
      <c r="A80">
        <v>78</v>
      </c>
      <c r="B80">
        <v>9176.1</v>
      </c>
      <c r="C80">
        <v>48928</v>
      </c>
      <c r="D80">
        <v>28133.4</v>
      </c>
      <c r="E80">
        <v>30164.400000000001</v>
      </c>
    </row>
  </sheetData>
  <pageMargins left="0.75" right="0.75" top="1" bottom="1" header="0.5" footer="0.5"/>
  <pageSetup orientation="portrait" horizontalDpi="4294967292" verticalDpi="4294967292"/>
  <drawing r:id="rId1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peer-doc-cons-prod-Opposite-tas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Ali Reza Farid Amin</dc:creator>
  <cp:lastModifiedBy>Ali Reza Farid Amin</cp:lastModifiedBy>
  <dcterms:created xsi:type="dcterms:W3CDTF">2016-07-11T23:11:10Z</dcterms:created>
  <dcterms:modified xsi:type="dcterms:W3CDTF">2016-07-11T23:11:10Z</dcterms:modified>
</cp:coreProperties>
</file>