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200" yWindow="900" windowWidth="21040" windowHeight="12060" tabRatio="500"/>
  </bookViews>
  <sheets>
    <sheet name="DocPop_prod-Mix_STwo-400-payoff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2" i="1" l="1"/>
</calcChain>
</file>

<file path=xl/sharedStrings.xml><?xml version="1.0" encoding="utf-8"?>
<sst xmlns="http://schemas.openxmlformats.org/spreadsheetml/2006/main" count="4" uniqueCount="4">
  <si>
    <t xml:space="preserve"> </t>
  </si>
  <si>
    <t>Taste 1</t>
  </si>
  <si>
    <t>Taste 0</t>
  </si>
  <si>
    <t>Producer 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</si>
</sst>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'DocPop_prod-Mix_STwo-400-payoff'!$A$1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'DocPop_prod-Mix_STwo-400-payoff'!$A$2:$A$80</c:f>
              <c:numCache>
                <c:formatCode>General</c:formatCode>
                <c:ptCount val="79"/>
                <c:pt idx="0">
                  <c:v>7.9047619047619</c:v>
                </c:pt>
                <c:pt idx="1">
                  <c:v>15.2142857142857</c:v>
                </c:pt>
                <c:pt idx="2">
                  <c:v>22.7142857142857</c:v>
                </c:pt>
                <c:pt idx="3">
                  <c:v>30.2142857142857</c:v>
                </c:pt>
                <c:pt idx="4">
                  <c:v>37.7142857142857</c:v>
                </c:pt>
                <c:pt idx="5">
                  <c:v>45.2142857142857</c:v>
                </c:pt>
                <c:pt idx="6">
                  <c:v>52.7142857142857</c:v>
                </c:pt>
                <c:pt idx="7">
                  <c:v>60.2142857142857</c:v>
                </c:pt>
                <c:pt idx="8">
                  <c:v>67.7142857142857</c:v>
                </c:pt>
                <c:pt idx="9">
                  <c:v>75.2142857142857</c:v>
                </c:pt>
                <c:pt idx="10">
                  <c:v>82.7142857142857</c:v>
                </c:pt>
                <c:pt idx="11">
                  <c:v>90.2142857142857</c:v>
                </c:pt>
                <c:pt idx="12">
                  <c:v>97.7142857142857</c:v>
                </c:pt>
                <c:pt idx="13">
                  <c:v>105.214285714285</c:v>
                </c:pt>
                <c:pt idx="14">
                  <c:v>112.714285714285</c:v>
                </c:pt>
                <c:pt idx="15">
                  <c:v>120.214285714285</c:v>
                </c:pt>
                <c:pt idx="16">
                  <c:v>127.714285714285</c:v>
                </c:pt>
                <c:pt idx="17">
                  <c:v>135.214285714285</c:v>
                </c:pt>
                <c:pt idx="18">
                  <c:v>142.714285714285</c:v>
                </c:pt>
                <c:pt idx="19">
                  <c:v>150.214285714285</c:v>
                </c:pt>
                <c:pt idx="20">
                  <c:v>157.714285714285</c:v>
                </c:pt>
                <c:pt idx="21">
                  <c:v>164.785714285714</c:v>
                </c:pt>
                <c:pt idx="22">
                  <c:v>171.666666666666</c:v>
                </c:pt>
                <c:pt idx="23">
                  <c:v>178.5</c:v>
                </c:pt>
                <c:pt idx="24">
                  <c:v>185.523809523809</c:v>
                </c:pt>
                <c:pt idx="25">
                  <c:v>192.5</c:v>
                </c:pt>
                <c:pt idx="26">
                  <c:v>199.142857142857</c:v>
                </c:pt>
                <c:pt idx="27">
                  <c:v>206.357142857142</c:v>
                </c:pt>
                <c:pt idx="28">
                  <c:v>213.428571428571</c:v>
                </c:pt>
                <c:pt idx="29">
                  <c:v>220.261904761904</c:v>
                </c:pt>
                <c:pt idx="30">
                  <c:v>227.285714285714</c:v>
                </c:pt>
                <c:pt idx="31">
                  <c:v>233.547619047619</c:v>
                </c:pt>
                <c:pt idx="32">
                  <c:v>240.190476190476</c:v>
                </c:pt>
                <c:pt idx="33">
                  <c:v>245.595238095238</c:v>
                </c:pt>
                <c:pt idx="34">
                  <c:v>252.047619047619</c:v>
                </c:pt>
                <c:pt idx="35">
                  <c:v>256.404761904761</c:v>
                </c:pt>
                <c:pt idx="36">
                  <c:v>261.714285714285</c:v>
                </c:pt>
                <c:pt idx="37">
                  <c:v>267.642857142857</c:v>
                </c:pt>
                <c:pt idx="38">
                  <c:v>272.666666666666</c:v>
                </c:pt>
                <c:pt idx="39">
                  <c:v>277.547619047619</c:v>
                </c:pt>
                <c:pt idx="40">
                  <c:v>282.380952380952</c:v>
                </c:pt>
                <c:pt idx="41">
                  <c:v>285.642857142857</c:v>
                </c:pt>
                <c:pt idx="42">
                  <c:v>286.0</c:v>
                </c:pt>
                <c:pt idx="43">
                  <c:v>284.261904761904</c:v>
                </c:pt>
                <c:pt idx="44">
                  <c:v>283.666666666666</c:v>
                </c:pt>
                <c:pt idx="45">
                  <c:v>282.5</c:v>
                </c:pt>
                <c:pt idx="46">
                  <c:v>280.0</c:v>
                </c:pt>
                <c:pt idx="47">
                  <c:v>277.5</c:v>
                </c:pt>
                <c:pt idx="48">
                  <c:v>275.0</c:v>
                </c:pt>
                <c:pt idx="49">
                  <c:v>272.5</c:v>
                </c:pt>
                <c:pt idx="50">
                  <c:v>270.0</c:v>
                </c:pt>
                <c:pt idx="51">
                  <c:v>267.5</c:v>
                </c:pt>
                <c:pt idx="52">
                  <c:v>265.0</c:v>
                </c:pt>
                <c:pt idx="53">
                  <c:v>262.5</c:v>
                </c:pt>
                <c:pt idx="54">
                  <c:v>260.0</c:v>
                </c:pt>
                <c:pt idx="55">
                  <c:v>257.5</c:v>
                </c:pt>
                <c:pt idx="56">
                  <c:v>255.0</c:v>
                </c:pt>
                <c:pt idx="57">
                  <c:v>252.5</c:v>
                </c:pt>
                <c:pt idx="58">
                  <c:v>250.0</c:v>
                </c:pt>
                <c:pt idx="59">
                  <c:v>247.5</c:v>
                </c:pt>
                <c:pt idx="60">
                  <c:v>245.0</c:v>
                </c:pt>
                <c:pt idx="61">
                  <c:v>242.5</c:v>
                </c:pt>
                <c:pt idx="62">
                  <c:v>240.0</c:v>
                </c:pt>
                <c:pt idx="63">
                  <c:v>237.5</c:v>
                </c:pt>
                <c:pt idx="64">
                  <c:v>235.0</c:v>
                </c:pt>
                <c:pt idx="65">
                  <c:v>232.5</c:v>
                </c:pt>
                <c:pt idx="66">
                  <c:v>230.0</c:v>
                </c:pt>
                <c:pt idx="67">
                  <c:v>227.5</c:v>
                </c:pt>
                <c:pt idx="68">
                  <c:v>225.0</c:v>
                </c:pt>
                <c:pt idx="69">
                  <c:v>222.5</c:v>
                </c:pt>
                <c:pt idx="70">
                  <c:v>220.0</c:v>
                </c:pt>
                <c:pt idx="71">
                  <c:v>217.5</c:v>
                </c:pt>
                <c:pt idx="72">
                  <c:v>215.0</c:v>
                </c:pt>
                <c:pt idx="73">
                  <c:v>212.5</c:v>
                </c:pt>
                <c:pt idx="74">
                  <c:v>210.0</c:v>
                </c:pt>
                <c:pt idx="75">
                  <c:v>207.5</c:v>
                </c:pt>
                <c:pt idx="76">
                  <c:v>205.0</c:v>
                </c:pt>
                <c:pt idx="77">
                  <c:v>202.5</c:v>
                </c:pt>
                <c:pt idx="78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'DocPop_prod-Mix_STwo-400-payoff'!$B$1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'DocPop_prod-Mix_STwo-400-payoff'!$B$2:$B$80</c:f>
              <c:numCache>
                <c:formatCode>General</c:formatCode>
                <c:ptCount val="79"/>
                <c:pt idx="0">
                  <c:v>1.0</c:v>
                </c:pt>
                <c:pt idx="1">
                  <c:v>-1.5</c:v>
                </c:pt>
                <c:pt idx="2">
                  <c:v>-4.0</c:v>
                </c:pt>
                <c:pt idx="3">
                  <c:v>-6.5</c:v>
                </c:pt>
                <c:pt idx="4">
                  <c:v>-9.0</c:v>
                </c:pt>
                <c:pt idx="5">
                  <c:v>-11.5</c:v>
                </c:pt>
                <c:pt idx="6">
                  <c:v>-14.0</c:v>
                </c:pt>
                <c:pt idx="7">
                  <c:v>-16.5</c:v>
                </c:pt>
                <c:pt idx="8">
                  <c:v>-19.0</c:v>
                </c:pt>
                <c:pt idx="9">
                  <c:v>-21.5</c:v>
                </c:pt>
                <c:pt idx="10">
                  <c:v>-24.0</c:v>
                </c:pt>
                <c:pt idx="11">
                  <c:v>-26.5</c:v>
                </c:pt>
                <c:pt idx="12">
                  <c:v>-29.0</c:v>
                </c:pt>
                <c:pt idx="13">
                  <c:v>-31.5</c:v>
                </c:pt>
                <c:pt idx="14">
                  <c:v>-34.0</c:v>
                </c:pt>
                <c:pt idx="15">
                  <c:v>-36.5</c:v>
                </c:pt>
                <c:pt idx="16">
                  <c:v>-39.0</c:v>
                </c:pt>
                <c:pt idx="17">
                  <c:v>-41.5</c:v>
                </c:pt>
                <c:pt idx="18">
                  <c:v>-44.0</c:v>
                </c:pt>
                <c:pt idx="19">
                  <c:v>-46.5</c:v>
                </c:pt>
                <c:pt idx="20">
                  <c:v>-49.0</c:v>
                </c:pt>
                <c:pt idx="21">
                  <c:v>-50.9444444444444</c:v>
                </c:pt>
                <c:pt idx="22">
                  <c:v>-52.0</c:v>
                </c:pt>
                <c:pt idx="23">
                  <c:v>-53.9444444444444</c:v>
                </c:pt>
                <c:pt idx="24">
                  <c:v>-55.4444444444444</c:v>
                </c:pt>
                <c:pt idx="25">
                  <c:v>-54.2777777777777</c:v>
                </c:pt>
                <c:pt idx="26">
                  <c:v>-55.8888888888888</c:v>
                </c:pt>
                <c:pt idx="27">
                  <c:v>-58.1666666666666</c:v>
                </c:pt>
                <c:pt idx="28">
                  <c:v>-59.6666666666666</c:v>
                </c:pt>
                <c:pt idx="29">
                  <c:v>-61.9444444444444</c:v>
                </c:pt>
                <c:pt idx="30">
                  <c:v>-64.3333333333333</c:v>
                </c:pt>
                <c:pt idx="31">
                  <c:v>-66.3888888888888</c:v>
                </c:pt>
                <c:pt idx="32">
                  <c:v>-67.3333333333333</c:v>
                </c:pt>
                <c:pt idx="33">
                  <c:v>-69.0555555555555</c:v>
                </c:pt>
                <c:pt idx="34">
                  <c:v>-70.1111111111111</c:v>
                </c:pt>
                <c:pt idx="35">
                  <c:v>-70.6111111111111</c:v>
                </c:pt>
                <c:pt idx="36">
                  <c:v>-70.5555555555555</c:v>
                </c:pt>
                <c:pt idx="37">
                  <c:v>-69.8333333333333</c:v>
                </c:pt>
                <c:pt idx="38">
                  <c:v>-71.1111111111111</c:v>
                </c:pt>
                <c:pt idx="39">
                  <c:v>-72.0555555555555</c:v>
                </c:pt>
                <c:pt idx="40">
                  <c:v>-72.5555555555555</c:v>
                </c:pt>
                <c:pt idx="41">
                  <c:v>-69.3888888888888</c:v>
                </c:pt>
                <c:pt idx="42">
                  <c:v>-66.0</c:v>
                </c:pt>
                <c:pt idx="43">
                  <c:v>-58.5</c:v>
                </c:pt>
                <c:pt idx="44">
                  <c:v>-53.0</c:v>
                </c:pt>
                <c:pt idx="45">
                  <c:v>-47.5</c:v>
                </c:pt>
                <c:pt idx="46">
                  <c:v>-40.0</c:v>
                </c:pt>
                <c:pt idx="47">
                  <c:v>-32.5</c:v>
                </c:pt>
                <c:pt idx="48">
                  <c:v>-25.0</c:v>
                </c:pt>
                <c:pt idx="49">
                  <c:v>-17.5</c:v>
                </c:pt>
                <c:pt idx="50">
                  <c:v>-10.0</c:v>
                </c:pt>
                <c:pt idx="51">
                  <c:v>-2.5</c:v>
                </c:pt>
                <c:pt idx="52">
                  <c:v>5.0</c:v>
                </c:pt>
                <c:pt idx="53">
                  <c:v>12.5</c:v>
                </c:pt>
                <c:pt idx="54">
                  <c:v>20.0</c:v>
                </c:pt>
                <c:pt idx="55">
                  <c:v>27.5</c:v>
                </c:pt>
                <c:pt idx="56">
                  <c:v>35.0</c:v>
                </c:pt>
                <c:pt idx="57">
                  <c:v>42.5</c:v>
                </c:pt>
                <c:pt idx="58">
                  <c:v>50.0</c:v>
                </c:pt>
                <c:pt idx="59">
                  <c:v>57.5</c:v>
                </c:pt>
                <c:pt idx="60">
                  <c:v>65.0</c:v>
                </c:pt>
                <c:pt idx="61">
                  <c:v>72.5</c:v>
                </c:pt>
                <c:pt idx="62">
                  <c:v>80.0</c:v>
                </c:pt>
                <c:pt idx="63">
                  <c:v>87.5</c:v>
                </c:pt>
                <c:pt idx="64">
                  <c:v>95.0</c:v>
                </c:pt>
                <c:pt idx="65">
                  <c:v>102.5</c:v>
                </c:pt>
                <c:pt idx="66">
                  <c:v>110.0</c:v>
                </c:pt>
                <c:pt idx="67">
                  <c:v>117.5</c:v>
                </c:pt>
                <c:pt idx="68">
                  <c:v>125.0</c:v>
                </c:pt>
                <c:pt idx="69">
                  <c:v>132.5</c:v>
                </c:pt>
                <c:pt idx="70">
                  <c:v>140.0</c:v>
                </c:pt>
                <c:pt idx="71">
                  <c:v>147.5</c:v>
                </c:pt>
                <c:pt idx="72">
                  <c:v>155.0</c:v>
                </c:pt>
                <c:pt idx="73">
                  <c:v>162.5</c:v>
                </c:pt>
                <c:pt idx="74">
                  <c:v>170.0</c:v>
                </c:pt>
                <c:pt idx="75">
                  <c:v>177.5</c:v>
                </c:pt>
                <c:pt idx="76">
                  <c:v>185.0</c:v>
                </c:pt>
                <c:pt idx="77">
                  <c:v>192.5</c:v>
                </c:pt>
                <c:pt idx="78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81016"/>
        <c:axId val="2138381496"/>
      </c:lineChart>
      <c:lineChart>
        <c:grouping val="standard"/>
        <c:varyColors val="0"/>
        <c:ser>
          <c:idx val="2"/>
          <c:order val="2"/>
          <c:tx>
            <c:strRef>
              <c:f>'DocPop_prod-Mix_STwo-400-payoff'!$C$1</c:f>
              <c:strCache>
                <c:ptCount val="1"/>
                <c:pt idx="0">
                  <c:v>Producer Taste 0</c:v>
                </c:pt>
              </c:strCache>
            </c:strRef>
          </c:tx>
          <c:marker>
            <c:symbol val="none"/>
          </c:marker>
          <c:val>
            <c:numRef>
              <c:f>'DocPop_prod-Mix_STwo-400-payoff'!$C$2:$C$80</c:f>
              <c:numCache>
                <c:formatCode>General</c:formatCode>
                <c:ptCount val="79"/>
                <c:pt idx="0">
                  <c:v>52.0</c:v>
                </c:pt>
                <c:pt idx="1">
                  <c:v>54.0</c:v>
                </c:pt>
                <c:pt idx="2">
                  <c:v>54.0</c:v>
                </c:pt>
                <c:pt idx="3">
                  <c:v>54.0</c:v>
                </c:pt>
                <c:pt idx="4">
                  <c:v>54.0</c:v>
                </c:pt>
                <c:pt idx="5">
                  <c:v>54.0</c:v>
                </c:pt>
                <c:pt idx="6">
                  <c:v>54.0</c:v>
                </c:pt>
                <c:pt idx="7">
                  <c:v>54.0</c:v>
                </c:pt>
                <c:pt idx="8">
                  <c:v>54.0</c:v>
                </c:pt>
                <c:pt idx="9">
                  <c:v>54.0</c:v>
                </c:pt>
                <c:pt idx="10">
                  <c:v>54.0</c:v>
                </c:pt>
                <c:pt idx="11">
                  <c:v>54.0</c:v>
                </c:pt>
                <c:pt idx="12">
                  <c:v>54.0</c:v>
                </c:pt>
                <c:pt idx="13">
                  <c:v>54.0</c:v>
                </c:pt>
                <c:pt idx="14">
                  <c:v>54.0</c:v>
                </c:pt>
                <c:pt idx="15">
                  <c:v>54.0</c:v>
                </c:pt>
                <c:pt idx="16">
                  <c:v>54.0</c:v>
                </c:pt>
                <c:pt idx="17">
                  <c:v>54.0</c:v>
                </c:pt>
                <c:pt idx="18">
                  <c:v>54.0</c:v>
                </c:pt>
                <c:pt idx="19">
                  <c:v>54.0</c:v>
                </c:pt>
                <c:pt idx="20">
                  <c:v>54.0</c:v>
                </c:pt>
                <c:pt idx="21">
                  <c:v>56.0</c:v>
                </c:pt>
                <c:pt idx="22">
                  <c:v>71.0</c:v>
                </c:pt>
                <c:pt idx="23">
                  <c:v>77.0</c:v>
                </c:pt>
                <c:pt idx="24">
                  <c:v>85.0</c:v>
                </c:pt>
                <c:pt idx="25">
                  <c:v>112.0</c:v>
                </c:pt>
                <c:pt idx="26">
                  <c:v>127.0</c:v>
                </c:pt>
                <c:pt idx="27">
                  <c:v>129.0</c:v>
                </c:pt>
                <c:pt idx="28">
                  <c:v>138.0</c:v>
                </c:pt>
                <c:pt idx="29">
                  <c:v>140.0</c:v>
                </c:pt>
                <c:pt idx="30">
                  <c:v>141.0</c:v>
                </c:pt>
                <c:pt idx="31">
                  <c:v>143.0</c:v>
                </c:pt>
                <c:pt idx="32">
                  <c:v>156.0</c:v>
                </c:pt>
                <c:pt idx="33">
                  <c:v>159.0</c:v>
                </c:pt>
                <c:pt idx="34">
                  <c:v>169.0</c:v>
                </c:pt>
                <c:pt idx="35">
                  <c:v>192.0</c:v>
                </c:pt>
                <c:pt idx="36">
                  <c:v>217.0</c:v>
                </c:pt>
                <c:pt idx="37">
                  <c:v>238.0</c:v>
                </c:pt>
                <c:pt idx="38">
                  <c:v>250.0</c:v>
                </c:pt>
                <c:pt idx="39">
                  <c:v>264.0</c:v>
                </c:pt>
                <c:pt idx="40">
                  <c:v>282.0</c:v>
                </c:pt>
                <c:pt idx="41">
                  <c:v>310.0</c:v>
                </c:pt>
                <c:pt idx="42">
                  <c:v>380.0</c:v>
                </c:pt>
                <c:pt idx="43">
                  <c:v>421.0</c:v>
                </c:pt>
                <c:pt idx="44">
                  <c:v>498.0</c:v>
                </c:pt>
                <c:pt idx="45">
                  <c:v>614.0</c:v>
                </c:pt>
                <c:pt idx="46">
                  <c:v>665.0</c:v>
                </c:pt>
                <c:pt idx="47">
                  <c:v>745.0</c:v>
                </c:pt>
                <c:pt idx="48">
                  <c:v>825.0</c:v>
                </c:pt>
                <c:pt idx="49">
                  <c:v>910.0</c:v>
                </c:pt>
                <c:pt idx="50">
                  <c:v>1075.0</c:v>
                </c:pt>
                <c:pt idx="51">
                  <c:v>1160.0</c:v>
                </c:pt>
                <c:pt idx="52">
                  <c:v>1185.0</c:v>
                </c:pt>
                <c:pt idx="53">
                  <c:v>1325.0</c:v>
                </c:pt>
                <c:pt idx="54">
                  <c:v>1365.0</c:v>
                </c:pt>
                <c:pt idx="55">
                  <c:v>1455.0</c:v>
                </c:pt>
                <c:pt idx="56">
                  <c:v>1595.0</c:v>
                </c:pt>
                <c:pt idx="57">
                  <c:v>1700.0</c:v>
                </c:pt>
                <c:pt idx="58">
                  <c:v>1765.0</c:v>
                </c:pt>
                <c:pt idx="59">
                  <c:v>1890.0</c:v>
                </c:pt>
                <c:pt idx="60">
                  <c:v>1890.0</c:v>
                </c:pt>
                <c:pt idx="61">
                  <c:v>2000.0</c:v>
                </c:pt>
                <c:pt idx="62">
                  <c:v>2100.0</c:v>
                </c:pt>
                <c:pt idx="63">
                  <c:v>2185.0</c:v>
                </c:pt>
                <c:pt idx="64">
                  <c:v>2275.0</c:v>
                </c:pt>
                <c:pt idx="65">
                  <c:v>2380.0</c:v>
                </c:pt>
                <c:pt idx="66">
                  <c:v>2480.0</c:v>
                </c:pt>
                <c:pt idx="67">
                  <c:v>2565.0</c:v>
                </c:pt>
                <c:pt idx="68">
                  <c:v>2630.0</c:v>
                </c:pt>
                <c:pt idx="69">
                  <c:v>2725.0</c:v>
                </c:pt>
                <c:pt idx="70">
                  <c:v>2870.0</c:v>
                </c:pt>
                <c:pt idx="71">
                  <c:v>2925.0</c:v>
                </c:pt>
                <c:pt idx="72">
                  <c:v>3005.0</c:v>
                </c:pt>
                <c:pt idx="73">
                  <c:v>3125.0</c:v>
                </c:pt>
                <c:pt idx="74">
                  <c:v>3180.0</c:v>
                </c:pt>
                <c:pt idx="75">
                  <c:v>3330.0</c:v>
                </c:pt>
                <c:pt idx="76">
                  <c:v>3405.0</c:v>
                </c:pt>
                <c:pt idx="77">
                  <c:v>3480.0</c:v>
                </c:pt>
                <c:pt idx="78">
                  <c:v>3535.0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68328"/>
        <c:axId val="2138429832"/>
      </c:lineChart>
      <c:catAx>
        <c:axId val="214618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81496"/>
        <c:crosses val="autoZero"/>
        <c:auto val="1"/>
        <c:lblAlgn val="ctr"/>
        <c:lblOffset val="100"/>
        <c:noMultiLvlLbl val="0"/>
      </c:catAx>
      <c:valAx>
        <c:axId val="213838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181016"/>
        <c:crosses val="autoZero"/>
        <c:crossBetween val="between"/>
      </c:valAx>
      <c:valAx>
        <c:axId val="2138429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8568328"/>
        <c:crosses val="max"/>
        <c:crossBetween val="between"/>
      </c:valAx>
      <c:catAx>
        <c:axId val="2138568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84298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6</xdr:row>
      <xdr:rowOff>12700</xdr:rowOff>
    </xdr:from>
    <xdr:to>
      <xdr:col>10</xdr:col>
      <xdr:colOff>609600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topLeftCell="A65" workbookViewId="0">
      <selection activeCell="F78" sqref="F78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3</v>
      </c>
    </row>
    <row r="2" spans="1:3">
      <c r="A2">
        <v>7.9047619047618998</v>
      </c>
      <c r="B2">
        <v>1</v>
      </c>
      <c r="C2">
        <v>52</v>
      </c>
    </row>
    <row r="3" spans="1:3">
      <c r="A3">
        <v>15.214285714285699</v>
      </c>
      <c r="B3">
        <v>-1.5</v>
      </c>
      <c r="C3">
        <v>54</v>
      </c>
    </row>
    <row r="4" spans="1:3">
      <c r="A4">
        <v>22.714285714285701</v>
      </c>
      <c r="B4">
        <v>-4</v>
      </c>
      <c r="C4">
        <v>54</v>
      </c>
    </row>
    <row r="5" spans="1:3">
      <c r="A5">
        <v>30.214285714285701</v>
      </c>
      <c r="B5">
        <v>-6.5</v>
      </c>
      <c r="C5">
        <v>54</v>
      </c>
    </row>
    <row r="6" spans="1:3">
      <c r="A6">
        <v>37.714285714285701</v>
      </c>
      <c r="B6">
        <v>-9</v>
      </c>
      <c r="C6">
        <v>54</v>
      </c>
    </row>
    <row r="7" spans="1:3">
      <c r="A7">
        <v>45.214285714285701</v>
      </c>
      <c r="B7">
        <v>-11.5</v>
      </c>
      <c r="C7">
        <v>54</v>
      </c>
    </row>
    <row r="8" spans="1:3">
      <c r="A8">
        <v>52.714285714285701</v>
      </c>
      <c r="B8">
        <v>-14</v>
      </c>
      <c r="C8">
        <v>54</v>
      </c>
    </row>
    <row r="9" spans="1:3">
      <c r="A9">
        <v>60.214285714285701</v>
      </c>
      <c r="B9">
        <v>-16.5</v>
      </c>
      <c r="C9">
        <v>54</v>
      </c>
    </row>
    <row r="10" spans="1:3">
      <c r="A10">
        <v>67.714285714285694</v>
      </c>
      <c r="B10">
        <v>-19</v>
      </c>
      <c r="C10">
        <v>54</v>
      </c>
    </row>
    <row r="11" spans="1:3">
      <c r="A11">
        <v>75.214285714285694</v>
      </c>
      <c r="B11">
        <v>-21.5</v>
      </c>
      <c r="C11">
        <v>54</v>
      </c>
    </row>
    <row r="12" spans="1:3">
      <c r="A12">
        <v>82.714285714285694</v>
      </c>
      <c r="B12">
        <v>-24</v>
      </c>
      <c r="C12">
        <v>54</v>
      </c>
    </row>
    <row r="13" spans="1:3">
      <c r="A13">
        <v>90.214285714285694</v>
      </c>
      <c r="B13">
        <v>-26.5</v>
      </c>
      <c r="C13">
        <v>54</v>
      </c>
    </row>
    <row r="14" spans="1:3">
      <c r="A14">
        <v>97.714285714285694</v>
      </c>
      <c r="B14">
        <v>-29</v>
      </c>
      <c r="C14">
        <v>54</v>
      </c>
    </row>
    <row r="15" spans="1:3">
      <c r="A15">
        <v>105.214285714285</v>
      </c>
      <c r="B15">
        <v>-31.5</v>
      </c>
      <c r="C15">
        <v>54</v>
      </c>
    </row>
    <row r="16" spans="1:3">
      <c r="A16">
        <v>112.714285714285</v>
      </c>
      <c r="B16">
        <v>-34</v>
      </c>
      <c r="C16">
        <v>54</v>
      </c>
    </row>
    <row r="17" spans="1:3">
      <c r="A17">
        <v>120.214285714285</v>
      </c>
      <c r="B17">
        <v>-36.5</v>
      </c>
      <c r="C17">
        <v>54</v>
      </c>
    </row>
    <row r="18" spans="1:3">
      <c r="A18">
        <v>127.714285714285</v>
      </c>
      <c r="B18">
        <v>-39</v>
      </c>
      <c r="C18">
        <v>54</v>
      </c>
    </row>
    <row r="19" spans="1:3">
      <c r="A19">
        <v>135.21428571428501</v>
      </c>
      <c r="B19">
        <v>-41.5</v>
      </c>
      <c r="C19">
        <v>54</v>
      </c>
    </row>
    <row r="20" spans="1:3">
      <c r="A20">
        <v>142.71428571428501</v>
      </c>
      <c r="B20">
        <v>-44</v>
      </c>
      <c r="C20">
        <v>54</v>
      </c>
    </row>
    <row r="21" spans="1:3">
      <c r="A21">
        <v>150.21428571428501</v>
      </c>
      <c r="B21">
        <v>-46.5</v>
      </c>
      <c r="C21">
        <v>54</v>
      </c>
    </row>
    <row r="22" spans="1:3">
      <c r="A22">
        <v>157.71428571428501</v>
      </c>
      <c r="B22">
        <v>-49</v>
      </c>
      <c r="C22">
        <v>54</v>
      </c>
    </row>
    <row r="23" spans="1:3">
      <c r="A23">
        <v>164.78571428571399</v>
      </c>
      <c r="B23">
        <v>-50.9444444444444</v>
      </c>
      <c r="C23">
        <v>56</v>
      </c>
    </row>
    <row r="24" spans="1:3">
      <c r="A24">
        <v>171.666666666666</v>
      </c>
      <c r="B24">
        <v>-52</v>
      </c>
      <c r="C24">
        <v>71</v>
      </c>
    </row>
    <row r="25" spans="1:3">
      <c r="A25">
        <v>178.5</v>
      </c>
      <c r="B25">
        <v>-53.9444444444444</v>
      </c>
      <c r="C25">
        <v>77</v>
      </c>
    </row>
    <row r="26" spans="1:3">
      <c r="A26">
        <v>185.52380952380901</v>
      </c>
      <c r="B26">
        <v>-55.4444444444444</v>
      </c>
      <c r="C26">
        <v>85</v>
      </c>
    </row>
    <row r="27" spans="1:3">
      <c r="A27">
        <v>192.5</v>
      </c>
      <c r="B27">
        <v>-54.2777777777777</v>
      </c>
      <c r="C27">
        <v>112</v>
      </c>
    </row>
    <row r="28" spans="1:3">
      <c r="A28">
        <v>199.142857142857</v>
      </c>
      <c r="B28">
        <v>-55.8888888888888</v>
      </c>
      <c r="C28">
        <v>127</v>
      </c>
    </row>
    <row r="29" spans="1:3">
      <c r="A29">
        <v>206.35714285714201</v>
      </c>
      <c r="B29">
        <v>-58.1666666666666</v>
      </c>
      <c r="C29">
        <v>129</v>
      </c>
    </row>
    <row r="30" spans="1:3">
      <c r="A30">
        <v>213.42857142857099</v>
      </c>
      <c r="B30">
        <v>-59.6666666666666</v>
      </c>
      <c r="C30">
        <v>138</v>
      </c>
    </row>
    <row r="31" spans="1:3">
      <c r="A31">
        <v>220.26190476190399</v>
      </c>
      <c r="B31">
        <v>-61.9444444444444</v>
      </c>
      <c r="C31">
        <v>140</v>
      </c>
    </row>
    <row r="32" spans="1:3">
      <c r="A32">
        <v>227.28571428571399</v>
      </c>
      <c r="B32">
        <v>-64.3333333333333</v>
      </c>
      <c r="C32">
        <v>141</v>
      </c>
    </row>
    <row r="33" spans="1:3">
      <c r="A33">
        <v>233.54761904761901</v>
      </c>
      <c r="B33">
        <v>-66.3888888888888</v>
      </c>
      <c r="C33">
        <v>143</v>
      </c>
    </row>
    <row r="34" spans="1:3">
      <c r="A34">
        <v>240.19047619047601</v>
      </c>
      <c r="B34">
        <v>-67.3333333333333</v>
      </c>
      <c r="C34">
        <v>156</v>
      </c>
    </row>
    <row r="35" spans="1:3">
      <c r="A35">
        <v>245.59523809523799</v>
      </c>
      <c r="B35">
        <v>-69.0555555555555</v>
      </c>
      <c r="C35">
        <v>159</v>
      </c>
    </row>
    <row r="36" spans="1:3">
      <c r="A36">
        <v>252.04761904761901</v>
      </c>
      <c r="B36">
        <v>-70.1111111111111</v>
      </c>
      <c r="C36">
        <v>169</v>
      </c>
    </row>
    <row r="37" spans="1:3">
      <c r="A37">
        <v>256.40476190476102</v>
      </c>
      <c r="B37">
        <v>-70.6111111111111</v>
      </c>
      <c r="C37">
        <v>192</v>
      </c>
    </row>
    <row r="38" spans="1:3">
      <c r="A38">
        <v>261.71428571428498</v>
      </c>
      <c r="B38">
        <v>-70.5555555555555</v>
      </c>
      <c r="C38">
        <v>217</v>
      </c>
    </row>
    <row r="39" spans="1:3">
      <c r="A39">
        <v>267.642857142857</v>
      </c>
      <c r="B39">
        <v>-69.8333333333333</v>
      </c>
      <c r="C39">
        <v>238</v>
      </c>
    </row>
    <row r="40" spans="1:3">
      <c r="A40">
        <v>272.666666666666</v>
      </c>
      <c r="B40">
        <v>-71.1111111111111</v>
      </c>
      <c r="C40">
        <v>250</v>
      </c>
    </row>
    <row r="41" spans="1:3">
      <c r="A41">
        <v>277.54761904761898</v>
      </c>
      <c r="B41">
        <v>-72.0555555555555</v>
      </c>
      <c r="C41">
        <v>264</v>
      </c>
    </row>
    <row r="42" spans="1:3">
      <c r="A42">
        <v>282.38095238095201</v>
      </c>
      <c r="B42">
        <v>-72.5555555555555</v>
      </c>
      <c r="C42">
        <v>282</v>
      </c>
    </row>
    <row r="43" spans="1:3">
      <c r="A43">
        <v>285.642857142857</v>
      </c>
      <c r="B43">
        <v>-69.3888888888888</v>
      </c>
      <c r="C43">
        <v>310</v>
      </c>
    </row>
    <row r="44" spans="1:3">
      <c r="A44">
        <v>286</v>
      </c>
      <c r="B44">
        <v>-66</v>
      </c>
      <c r="C44">
        <v>380</v>
      </c>
    </row>
    <row r="45" spans="1:3">
      <c r="A45">
        <v>284.26190476190402</v>
      </c>
      <c r="B45">
        <v>-58.5</v>
      </c>
      <c r="C45">
        <v>421</v>
      </c>
    </row>
    <row r="46" spans="1:3">
      <c r="A46">
        <v>283.666666666666</v>
      </c>
      <c r="B46">
        <v>-53</v>
      </c>
      <c r="C46">
        <v>498</v>
      </c>
    </row>
    <row r="47" spans="1:3">
      <c r="A47">
        <v>282.5</v>
      </c>
      <c r="B47">
        <v>-47.5</v>
      </c>
      <c r="C47">
        <v>614</v>
      </c>
    </row>
    <row r="48" spans="1:3">
      <c r="A48">
        <v>280</v>
      </c>
      <c r="B48">
        <v>-40</v>
      </c>
      <c r="C48">
        <v>665</v>
      </c>
    </row>
    <row r="49" spans="1:3">
      <c r="A49">
        <v>277.5</v>
      </c>
      <c r="B49">
        <v>-32.5</v>
      </c>
      <c r="C49">
        <v>745</v>
      </c>
    </row>
    <row r="50" spans="1:3">
      <c r="A50">
        <v>275</v>
      </c>
      <c r="B50">
        <v>-25</v>
      </c>
      <c r="C50">
        <v>825</v>
      </c>
    </row>
    <row r="51" spans="1:3">
      <c r="A51">
        <v>272.5</v>
      </c>
      <c r="B51">
        <v>-17.5</v>
      </c>
      <c r="C51">
        <v>910</v>
      </c>
    </row>
    <row r="52" spans="1:3">
      <c r="A52">
        <v>270</v>
      </c>
      <c r="B52">
        <v>-10</v>
      </c>
      <c r="C52">
        <v>1075</v>
      </c>
    </row>
    <row r="53" spans="1:3">
      <c r="A53">
        <v>267.5</v>
      </c>
      <c r="B53">
        <v>-2.5</v>
      </c>
      <c r="C53">
        <v>1160</v>
      </c>
    </row>
    <row r="54" spans="1:3">
      <c r="A54">
        <v>265</v>
      </c>
      <c r="B54">
        <v>5</v>
      </c>
      <c r="C54">
        <v>1185</v>
      </c>
    </row>
    <row r="55" spans="1:3">
      <c r="A55">
        <v>262.5</v>
      </c>
      <c r="B55">
        <v>12.5</v>
      </c>
      <c r="C55">
        <v>1325</v>
      </c>
    </row>
    <row r="56" spans="1:3">
      <c r="A56">
        <v>260</v>
      </c>
      <c r="B56">
        <v>20</v>
      </c>
      <c r="C56">
        <v>1365</v>
      </c>
    </row>
    <row r="57" spans="1:3">
      <c r="A57">
        <v>257.5</v>
      </c>
      <c r="B57">
        <v>27.5</v>
      </c>
      <c r="C57">
        <v>1455</v>
      </c>
    </row>
    <row r="58" spans="1:3">
      <c r="A58">
        <v>255</v>
      </c>
      <c r="B58">
        <v>35</v>
      </c>
      <c r="C58">
        <v>1595</v>
      </c>
    </row>
    <row r="59" spans="1:3">
      <c r="A59">
        <v>252.5</v>
      </c>
      <c r="B59">
        <v>42.5</v>
      </c>
      <c r="C59">
        <v>1700</v>
      </c>
    </row>
    <row r="60" spans="1:3">
      <c r="A60">
        <v>250</v>
      </c>
      <c r="B60">
        <v>50</v>
      </c>
      <c r="C60">
        <v>1765</v>
      </c>
    </row>
    <row r="61" spans="1:3">
      <c r="A61">
        <v>247.5</v>
      </c>
      <c r="B61">
        <v>57.5</v>
      </c>
      <c r="C61">
        <v>1890</v>
      </c>
    </row>
    <row r="62" spans="1:3">
      <c r="A62">
        <v>245</v>
      </c>
      <c r="B62">
        <v>65</v>
      </c>
      <c r="C62">
        <v>1890</v>
      </c>
    </row>
    <row r="63" spans="1:3">
      <c r="A63">
        <v>242.5</v>
      </c>
      <c r="B63">
        <v>72.5</v>
      </c>
      <c r="C63">
        <v>2000</v>
      </c>
    </row>
    <row r="64" spans="1:3">
      <c r="A64">
        <v>240</v>
      </c>
      <c r="B64">
        <v>80</v>
      </c>
      <c r="C64">
        <v>2100</v>
      </c>
    </row>
    <row r="65" spans="1:3">
      <c r="A65">
        <v>237.5</v>
      </c>
      <c r="B65">
        <v>87.5</v>
      </c>
      <c r="C65">
        <v>2185</v>
      </c>
    </row>
    <row r="66" spans="1:3">
      <c r="A66">
        <v>235</v>
      </c>
      <c r="B66">
        <v>95</v>
      </c>
      <c r="C66">
        <v>2275</v>
      </c>
    </row>
    <row r="67" spans="1:3">
      <c r="A67">
        <v>232.5</v>
      </c>
      <c r="B67">
        <v>102.5</v>
      </c>
      <c r="C67">
        <v>2380</v>
      </c>
    </row>
    <row r="68" spans="1:3">
      <c r="A68">
        <v>230</v>
      </c>
      <c r="B68">
        <v>110</v>
      </c>
      <c r="C68">
        <v>2480</v>
      </c>
    </row>
    <row r="69" spans="1:3">
      <c r="A69">
        <v>227.5</v>
      </c>
      <c r="B69">
        <v>117.5</v>
      </c>
      <c r="C69">
        <v>2565</v>
      </c>
    </row>
    <row r="70" spans="1:3">
      <c r="A70">
        <v>225</v>
      </c>
      <c r="B70">
        <v>125</v>
      </c>
      <c r="C70">
        <v>2630</v>
      </c>
    </row>
    <row r="71" spans="1:3">
      <c r="A71">
        <v>222.5</v>
      </c>
      <c r="B71">
        <v>132.5</v>
      </c>
      <c r="C71">
        <v>2725</v>
      </c>
    </row>
    <row r="72" spans="1:3">
      <c r="A72">
        <v>220</v>
      </c>
      <c r="B72">
        <v>140</v>
      </c>
      <c r="C72">
        <v>2870</v>
      </c>
    </row>
    <row r="73" spans="1:3">
      <c r="A73">
        <v>217.5</v>
      </c>
      <c r="B73">
        <v>147.5</v>
      </c>
      <c r="C73">
        <v>2925</v>
      </c>
    </row>
    <row r="74" spans="1:3">
      <c r="A74">
        <v>215</v>
      </c>
      <c r="B74">
        <v>155</v>
      </c>
      <c r="C74">
        <v>3005</v>
      </c>
    </row>
    <row r="75" spans="1:3">
      <c r="A75">
        <v>212.5</v>
      </c>
      <c r="B75">
        <v>162.5</v>
      </c>
      <c r="C75">
        <v>3125</v>
      </c>
    </row>
    <row r="76" spans="1:3">
      <c r="A76">
        <v>210</v>
      </c>
      <c r="B76">
        <v>170</v>
      </c>
      <c r="C76">
        <v>3180</v>
      </c>
    </row>
    <row r="77" spans="1:3">
      <c r="A77">
        <v>207.5</v>
      </c>
      <c r="B77">
        <v>177.5</v>
      </c>
      <c r="C77">
        <v>3330</v>
      </c>
    </row>
    <row r="78" spans="1:3">
      <c r="A78">
        <v>205</v>
      </c>
      <c r="B78">
        <v>185</v>
      </c>
      <c r="C78">
        <v>3405</v>
      </c>
    </row>
    <row r="79" spans="1:3">
      <c r="A79">
        <v>202.5</v>
      </c>
      <c r="B79">
        <v>192.5</v>
      </c>
      <c r="C79">
        <v>3480</v>
      </c>
    </row>
    <row r="80" spans="1:3">
      <c r="A80">
        <v>200</v>
      </c>
      <c r="B80">
        <v>200</v>
      </c>
      <c r="C80">
        <v>3535</v>
      </c>
    </row>
    <row r="81" spans="1:3">
      <c r="A81" t="s">
        <v>0</v>
      </c>
    </row>
    <row r="82" spans="1:3">
      <c r="C82">
        <f>SUM(C2:C80)</f>
        <v>76246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DocPop_prod-Mix_STwo-400-payoff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2016-10-18T02:23:28Z</dcterms:created>
  <dcterms:modified xsi:type="dcterms:W3CDTF">2016-10-20T16:57:46Z</dcterms:modified>
</cp:coreProperties>
</file>