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220" yWindow="180" windowWidth="21280" windowHeight="12300" tabRatio="500"/>
  </bookViews>
  <sheets>
    <sheet name="DocPop_prod-Mix_TT-400-payoff.c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4" i="1" l="1"/>
</calcChain>
</file>

<file path=xl/sharedStrings.xml><?xml version="1.0" encoding="utf-8"?>
<sst xmlns="http://schemas.openxmlformats.org/spreadsheetml/2006/main" count="4" uniqueCount="4">
  <si>
    <t xml:space="preserve"> </t>
  </si>
  <si>
    <t>Taste 1</t>
  </si>
  <si>
    <t>Taste 0</t>
  </si>
  <si>
    <t>Producer 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</si>
</sst>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'DocPop_prod-Mix_TT-400-payoff.c'!$A$1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'DocPop_prod-Mix_TT-400-payoff.c'!$A$2:$A$81</c:f>
              <c:numCache>
                <c:formatCode>General</c:formatCode>
                <c:ptCount val="80"/>
                <c:pt idx="0">
                  <c:v>-0.5</c:v>
                </c:pt>
                <c:pt idx="1">
                  <c:v>-3.0</c:v>
                </c:pt>
                <c:pt idx="2">
                  <c:v>-5.5</c:v>
                </c:pt>
                <c:pt idx="3">
                  <c:v>-8.0</c:v>
                </c:pt>
                <c:pt idx="4">
                  <c:v>-10.5</c:v>
                </c:pt>
                <c:pt idx="5">
                  <c:v>-13.0</c:v>
                </c:pt>
                <c:pt idx="6">
                  <c:v>-15.5</c:v>
                </c:pt>
                <c:pt idx="7">
                  <c:v>-18.0</c:v>
                </c:pt>
                <c:pt idx="8">
                  <c:v>-20.5</c:v>
                </c:pt>
                <c:pt idx="9">
                  <c:v>-23.0</c:v>
                </c:pt>
                <c:pt idx="10">
                  <c:v>-25.5</c:v>
                </c:pt>
                <c:pt idx="11">
                  <c:v>-28.0</c:v>
                </c:pt>
                <c:pt idx="12">
                  <c:v>-30.5</c:v>
                </c:pt>
                <c:pt idx="13">
                  <c:v>-33.0</c:v>
                </c:pt>
                <c:pt idx="14">
                  <c:v>-33.547619047619</c:v>
                </c:pt>
                <c:pt idx="15">
                  <c:v>-28.1428571428571</c:v>
                </c:pt>
                <c:pt idx="16">
                  <c:v>-28.6428571428571</c:v>
                </c:pt>
                <c:pt idx="17">
                  <c:v>-29.0</c:v>
                </c:pt>
                <c:pt idx="18">
                  <c:v>-31.5</c:v>
                </c:pt>
                <c:pt idx="19">
                  <c:v>-31.9523809523809</c:v>
                </c:pt>
                <c:pt idx="20">
                  <c:v>-32.547619047619</c:v>
                </c:pt>
                <c:pt idx="21">
                  <c:v>-35.0</c:v>
                </c:pt>
                <c:pt idx="22">
                  <c:v>-37.4523809523809</c:v>
                </c:pt>
                <c:pt idx="23">
                  <c:v>-36.0</c:v>
                </c:pt>
                <c:pt idx="24">
                  <c:v>-38.5</c:v>
                </c:pt>
                <c:pt idx="25">
                  <c:v>-39.0</c:v>
                </c:pt>
                <c:pt idx="26">
                  <c:v>-41.5</c:v>
                </c:pt>
                <c:pt idx="27">
                  <c:v>-44.0</c:v>
                </c:pt>
                <c:pt idx="28">
                  <c:v>-44.547619047619</c:v>
                </c:pt>
                <c:pt idx="29">
                  <c:v>-47.0</c:v>
                </c:pt>
                <c:pt idx="30">
                  <c:v>-47.5</c:v>
                </c:pt>
                <c:pt idx="31">
                  <c:v>-48.047619047619</c:v>
                </c:pt>
                <c:pt idx="32">
                  <c:v>-50.5</c:v>
                </c:pt>
                <c:pt idx="33">
                  <c:v>-51.0</c:v>
                </c:pt>
                <c:pt idx="34">
                  <c:v>-53.4047619047619</c:v>
                </c:pt>
                <c:pt idx="35">
                  <c:v>-52.047619047619</c:v>
                </c:pt>
                <c:pt idx="36">
                  <c:v>-50.5</c:v>
                </c:pt>
                <c:pt idx="37">
                  <c:v>-51.047619047619</c:v>
                </c:pt>
                <c:pt idx="38">
                  <c:v>-49.595238095238</c:v>
                </c:pt>
                <c:pt idx="39">
                  <c:v>-49.8571428571428</c:v>
                </c:pt>
                <c:pt idx="40">
                  <c:v>-50.5</c:v>
                </c:pt>
                <c:pt idx="41">
                  <c:v>-51.0</c:v>
                </c:pt>
                <c:pt idx="42">
                  <c:v>-47.547619047619</c:v>
                </c:pt>
                <c:pt idx="43">
                  <c:v>-44.095238095238</c:v>
                </c:pt>
                <c:pt idx="44">
                  <c:v>-44.547619047619</c:v>
                </c:pt>
                <c:pt idx="45">
                  <c:v>-43.095238095238</c:v>
                </c:pt>
                <c:pt idx="46">
                  <c:v>-35.6428571428571</c:v>
                </c:pt>
                <c:pt idx="47">
                  <c:v>-34.0</c:v>
                </c:pt>
                <c:pt idx="48">
                  <c:v>-26.5</c:v>
                </c:pt>
                <c:pt idx="49">
                  <c:v>-23.0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'DocPop_prod-Mix_TT-400-payoff.c'!$B$1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'DocPop_prod-Mix_TT-400-payoff.c'!$B$2:$B$81</c:f>
              <c:numCache>
                <c:formatCode>General</c:formatCode>
                <c:ptCount val="80"/>
                <c:pt idx="0">
                  <c:v>3.05555555555555</c:v>
                </c:pt>
                <c:pt idx="1">
                  <c:v>8.44444444444444</c:v>
                </c:pt>
                <c:pt idx="2">
                  <c:v>14.7222222222222</c:v>
                </c:pt>
                <c:pt idx="3">
                  <c:v>21.6666666666666</c:v>
                </c:pt>
                <c:pt idx="4">
                  <c:v>29.1666666666666</c:v>
                </c:pt>
                <c:pt idx="5">
                  <c:v>36.6666666666666</c:v>
                </c:pt>
                <c:pt idx="6">
                  <c:v>44.1666666666666</c:v>
                </c:pt>
                <c:pt idx="7">
                  <c:v>51.6666666666666</c:v>
                </c:pt>
                <c:pt idx="8">
                  <c:v>59.1666666666666</c:v>
                </c:pt>
                <c:pt idx="9">
                  <c:v>66.6666666666666</c:v>
                </c:pt>
                <c:pt idx="10">
                  <c:v>74.1666666666666</c:v>
                </c:pt>
                <c:pt idx="11">
                  <c:v>81.6666666666666</c:v>
                </c:pt>
                <c:pt idx="12">
                  <c:v>89.1666666666666</c:v>
                </c:pt>
                <c:pt idx="13">
                  <c:v>96.6666666666666</c:v>
                </c:pt>
                <c:pt idx="14">
                  <c:v>103.611111111111</c:v>
                </c:pt>
                <c:pt idx="15">
                  <c:v>109.777777777777</c:v>
                </c:pt>
                <c:pt idx="16">
                  <c:v>116.277777777777</c:v>
                </c:pt>
                <c:pt idx="17">
                  <c:v>123.111111111111</c:v>
                </c:pt>
                <c:pt idx="18">
                  <c:v>129.055555555555</c:v>
                </c:pt>
                <c:pt idx="19">
                  <c:v>134.888888888888</c:v>
                </c:pt>
                <c:pt idx="20">
                  <c:v>141.277777777777</c:v>
                </c:pt>
                <c:pt idx="21">
                  <c:v>147.666666666666</c:v>
                </c:pt>
                <c:pt idx="22">
                  <c:v>154.388888888888</c:v>
                </c:pt>
                <c:pt idx="23">
                  <c:v>161.333333333333</c:v>
                </c:pt>
                <c:pt idx="24">
                  <c:v>168.166666666666</c:v>
                </c:pt>
                <c:pt idx="25">
                  <c:v>175.0</c:v>
                </c:pt>
                <c:pt idx="26">
                  <c:v>181.833333333333</c:v>
                </c:pt>
                <c:pt idx="27">
                  <c:v>187.555555555555</c:v>
                </c:pt>
                <c:pt idx="28">
                  <c:v>193.944444444444</c:v>
                </c:pt>
                <c:pt idx="29">
                  <c:v>200.666666666666</c:v>
                </c:pt>
                <c:pt idx="30">
                  <c:v>207.277777777777</c:v>
                </c:pt>
                <c:pt idx="31">
                  <c:v>212.888888888888</c:v>
                </c:pt>
                <c:pt idx="32">
                  <c:v>218.611111111111</c:v>
                </c:pt>
                <c:pt idx="33">
                  <c:v>224.0</c:v>
                </c:pt>
                <c:pt idx="34">
                  <c:v>230.611111111111</c:v>
                </c:pt>
                <c:pt idx="35">
                  <c:v>235.444444444444</c:v>
                </c:pt>
                <c:pt idx="36">
                  <c:v>240.277777777777</c:v>
                </c:pt>
                <c:pt idx="37">
                  <c:v>243.111111111111</c:v>
                </c:pt>
                <c:pt idx="38">
                  <c:v>248.611111111111</c:v>
                </c:pt>
                <c:pt idx="39">
                  <c:v>254.111111111111</c:v>
                </c:pt>
                <c:pt idx="40">
                  <c:v>258.944444444444</c:v>
                </c:pt>
                <c:pt idx="41">
                  <c:v>262.333333333333</c:v>
                </c:pt>
                <c:pt idx="42">
                  <c:v>265.722222222222</c:v>
                </c:pt>
                <c:pt idx="43">
                  <c:v>269.555555555555</c:v>
                </c:pt>
                <c:pt idx="44">
                  <c:v>273.166666666666</c:v>
                </c:pt>
                <c:pt idx="45">
                  <c:v>273.0</c:v>
                </c:pt>
                <c:pt idx="46">
                  <c:v>273.611111111111</c:v>
                </c:pt>
                <c:pt idx="47">
                  <c:v>274.0</c:v>
                </c:pt>
                <c:pt idx="48">
                  <c:v>273.944444444444</c:v>
                </c:pt>
                <c:pt idx="49">
                  <c:v>274.777777777777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72088"/>
        <c:axId val="2133280360"/>
      </c:lineChart>
      <c:lineChart>
        <c:grouping val="standard"/>
        <c:varyColors val="0"/>
        <c:ser>
          <c:idx val="2"/>
          <c:order val="2"/>
          <c:tx>
            <c:strRef>
              <c:f>'DocPop_prod-Mix_TT-400-payoff.c'!$C$1</c:f>
              <c:strCache>
                <c:ptCount val="1"/>
                <c:pt idx="0">
                  <c:v>Producer Taste 0</c:v>
                </c:pt>
              </c:strCache>
            </c:strRef>
          </c:tx>
          <c:marker>
            <c:symbol val="none"/>
          </c:marker>
          <c:val>
            <c:numRef>
              <c:f>'DocPop_prod-Mix_TT-400-payoff.c'!$C$2:$C$81</c:f>
              <c:numCache>
                <c:formatCode>General</c:formatCode>
                <c:ptCount val="80"/>
                <c:pt idx="0">
                  <c:v>50.0</c:v>
                </c:pt>
                <c:pt idx="1">
                  <c:v>68.0</c:v>
                </c:pt>
                <c:pt idx="2">
                  <c:v>187.0</c:v>
                </c:pt>
                <c:pt idx="3">
                  <c:v>285.0</c:v>
                </c:pt>
                <c:pt idx="4">
                  <c:v>315.0</c:v>
                </c:pt>
                <c:pt idx="5">
                  <c:v>445.0</c:v>
                </c:pt>
                <c:pt idx="6">
                  <c:v>555.0</c:v>
                </c:pt>
                <c:pt idx="7">
                  <c:v>565.0</c:v>
                </c:pt>
                <c:pt idx="8">
                  <c:v>735.0</c:v>
                </c:pt>
                <c:pt idx="9">
                  <c:v>780.0</c:v>
                </c:pt>
                <c:pt idx="10">
                  <c:v>825.0</c:v>
                </c:pt>
                <c:pt idx="11">
                  <c:v>975.0</c:v>
                </c:pt>
                <c:pt idx="12">
                  <c:v>1025.0</c:v>
                </c:pt>
                <c:pt idx="13">
                  <c:v>1125.0</c:v>
                </c:pt>
                <c:pt idx="14">
                  <c:v>1270.0</c:v>
                </c:pt>
                <c:pt idx="15">
                  <c:v>1281.0</c:v>
                </c:pt>
                <c:pt idx="16">
                  <c:v>1358.0</c:v>
                </c:pt>
                <c:pt idx="17">
                  <c:v>1452.0</c:v>
                </c:pt>
                <c:pt idx="18">
                  <c:v>1557.0</c:v>
                </c:pt>
                <c:pt idx="19">
                  <c:v>1617.0</c:v>
                </c:pt>
                <c:pt idx="20">
                  <c:v>1684.0</c:v>
                </c:pt>
                <c:pt idx="21">
                  <c:v>1756.0</c:v>
                </c:pt>
                <c:pt idx="22">
                  <c:v>1836.0</c:v>
                </c:pt>
                <c:pt idx="23">
                  <c:v>1907.0</c:v>
                </c:pt>
                <c:pt idx="24">
                  <c:v>2071.0</c:v>
                </c:pt>
                <c:pt idx="25">
                  <c:v>2076.0</c:v>
                </c:pt>
                <c:pt idx="26">
                  <c:v>2185.0</c:v>
                </c:pt>
                <c:pt idx="27">
                  <c:v>2256.0</c:v>
                </c:pt>
                <c:pt idx="28">
                  <c:v>2383.0</c:v>
                </c:pt>
                <c:pt idx="29">
                  <c:v>2481.0</c:v>
                </c:pt>
                <c:pt idx="30">
                  <c:v>2497.0</c:v>
                </c:pt>
                <c:pt idx="31">
                  <c:v>2563.0</c:v>
                </c:pt>
                <c:pt idx="32">
                  <c:v>2651.0</c:v>
                </c:pt>
                <c:pt idx="33">
                  <c:v>2712.0</c:v>
                </c:pt>
                <c:pt idx="34">
                  <c:v>2808.0</c:v>
                </c:pt>
                <c:pt idx="35">
                  <c:v>2906.0</c:v>
                </c:pt>
                <c:pt idx="36">
                  <c:v>2938.0</c:v>
                </c:pt>
                <c:pt idx="37">
                  <c:v>3013.0</c:v>
                </c:pt>
                <c:pt idx="38">
                  <c:v>3088.0</c:v>
                </c:pt>
                <c:pt idx="39">
                  <c:v>3187.0</c:v>
                </c:pt>
                <c:pt idx="40">
                  <c:v>3210.0</c:v>
                </c:pt>
                <c:pt idx="41">
                  <c:v>3287.0</c:v>
                </c:pt>
                <c:pt idx="42">
                  <c:v>3334.0</c:v>
                </c:pt>
                <c:pt idx="43">
                  <c:v>3359.0</c:v>
                </c:pt>
                <c:pt idx="44">
                  <c:v>3435.0</c:v>
                </c:pt>
                <c:pt idx="45">
                  <c:v>3484.0</c:v>
                </c:pt>
                <c:pt idx="46">
                  <c:v>3517.0</c:v>
                </c:pt>
                <c:pt idx="47">
                  <c:v>3539.0</c:v>
                </c:pt>
                <c:pt idx="48">
                  <c:v>3562.0</c:v>
                </c:pt>
                <c:pt idx="49">
                  <c:v>3587.0</c:v>
                </c:pt>
                <c:pt idx="50">
                  <c:v>3598.0</c:v>
                </c:pt>
                <c:pt idx="51">
                  <c:v>3600.0</c:v>
                </c:pt>
                <c:pt idx="52">
                  <c:v>3600.0</c:v>
                </c:pt>
                <c:pt idx="53">
                  <c:v>3600.0</c:v>
                </c:pt>
                <c:pt idx="54">
                  <c:v>3600.0</c:v>
                </c:pt>
                <c:pt idx="55">
                  <c:v>3600.0</c:v>
                </c:pt>
                <c:pt idx="56">
                  <c:v>3600.0</c:v>
                </c:pt>
                <c:pt idx="57">
                  <c:v>3600.0</c:v>
                </c:pt>
                <c:pt idx="58">
                  <c:v>3600.0</c:v>
                </c:pt>
                <c:pt idx="59">
                  <c:v>3600.0</c:v>
                </c:pt>
                <c:pt idx="60">
                  <c:v>3600.0</c:v>
                </c:pt>
                <c:pt idx="61">
                  <c:v>3600.0</c:v>
                </c:pt>
                <c:pt idx="62">
                  <c:v>3600.0</c:v>
                </c:pt>
                <c:pt idx="63">
                  <c:v>3600.0</c:v>
                </c:pt>
                <c:pt idx="64">
                  <c:v>3600.0</c:v>
                </c:pt>
                <c:pt idx="65">
                  <c:v>3600.0</c:v>
                </c:pt>
                <c:pt idx="66">
                  <c:v>3600.0</c:v>
                </c:pt>
                <c:pt idx="67">
                  <c:v>3600.0</c:v>
                </c:pt>
                <c:pt idx="68">
                  <c:v>3600.0</c:v>
                </c:pt>
                <c:pt idx="69">
                  <c:v>3600.0</c:v>
                </c:pt>
                <c:pt idx="70">
                  <c:v>3600.0</c:v>
                </c:pt>
                <c:pt idx="71">
                  <c:v>3600.0</c:v>
                </c:pt>
                <c:pt idx="72">
                  <c:v>3600.0</c:v>
                </c:pt>
                <c:pt idx="73">
                  <c:v>3600.0</c:v>
                </c:pt>
                <c:pt idx="74">
                  <c:v>3600.0</c:v>
                </c:pt>
                <c:pt idx="75">
                  <c:v>3600.0</c:v>
                </c:pt>
                <c:pt idx="76">
                  <c:v>3600.0</c:v>
                </c:pt>
                <c:pt idx="77">
                  <c:v>3600.0</c:v>
                </c:pt>
                <c:pt idx="78">
                  <c:v>3600.0</c:v>
                </c:pt>
                <c:pt idx="79">
                  <c:v>3600.0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50920"/>
        <c:axId val="2140992104"/>
      </c:lineChart>
      <c:catAx>
        <c:axId val="20916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80360"/>
        <c:crosses val="autoZero"/>
        <c:auto val="1"/>
        <c:lblAlgn val="ctr"/>
        <c:lblOffset val="100"/>
        <c:noMultiLvlLbl val="0"/>
      </c:catAx>
      <c:valAx>
        <c:axId val="213328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672088"/>
        <c:crosses val="autoZero"/>
        <c:crossBetween val="between"/>
      </c:valAx>
      <c:valAx>
        <c:axId val="2140992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9050920"/>
        <c:crosses val="max"/>
        <c:crossBetween val="between"/>
      </c:valAx>
      <c:catAx>
        <c:axId val="2139050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409921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6</xdr:row>
      <xdr:rowOff>88900</xdr:rowOff>
    </xdr:from>
    <xdr:to>
      <xdr:col>10</xdr:col>
      <xdr:colOff>685800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topLeftCell="A68" workbookViewId="0">
      <selection activeCell="C84" sqref="C84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3</v>
      </c>
    </row>
    <row r="2" spans="1:3">
      <c r="A2">
        <v>-0.5</v>
      </c>
      <c r="B2">
        <v>3.05555555555555</v>
      </c>
      <c r="C2">
        <v>50</v>
      </c>
    </row>
    <row r="3" spans="1:3">
      <c r="A3">
        <v>-3</v>
      </c>
      <c r="B3">
        <v>8.4444444444444393</v>
      </c>
      <c r="C3">
        <v>68</v>
      </c>
    </row>
    <row r="4" spans="1:3">
      <c r="A4">
        <v>-5.5</v>
      </c>
      <c r="B4">
        <v>14.7222222222222</v>
      </c>
      <c r="C4">
        <v>187</v>
      </c>
    </row>
    <row r="5" spans="1:3">
      <c r="A5">
        <v>-8</v>
      </c>
      <c r="B5">
        <v>21.6666666666666</v>
      </c>
      <c r="C5">
        <v>285</v>
      </c>
    </row>
    <row r="6" spans="1:3">
      <c r="A6">
        <v>-10.5</v>
      </c>
      <c r="B6">
        <v>29.1666666666666</v>
      </c>
      <c r="C6">
        <v>315</v>
      </c>
    </row>
    <row r="7" spans="1:3">
      <c r="A7">
        <v>-13</v>
      </c>
      <c r="B7">
        <v>36.6666666666666</v>
      </c>
      <c r="C7">
        <v>445</v>
      </c>
    </row>
    <row r="8" spans="1:3">
      <c r="A8">
        <v>-15.5</v>
      </c>
      <c r="B8">
        <v>44.1666666666666</v>
      </c>
      <c r="C8">
        <v>555</v>
      </c>
    </row>
    <row r="9" spans="1:3">
      <c r="A9">
        <v>-18</v>
      </c>
      <c r="B9">
        <v>51.6666666666666</v>
      </c>
      <c r="C9">
        <v>565</v>
      </c>
    </row>
    <row r="10" spans="1:3">
      <c r="A10">
        <v>-20.5</v>
      </c>
      <c r="B10">
        <v>59.1666666666666</v>
      </c>
      <c r="C10">
        <v>735</v>
      </c>
    </row>
    <row r="11" spans="1:3">
      <c r="A11">
        <v>-23</v>
      </c>
      <c r="B11">
        <v>66.6666666666666</v>
      </c>
      <c r="C11">
        <v>780</v>
      </c>
    </row>
    <row r="12" spans="1:3">
      <c r="A12">
        <v>-25.5</v>
      </c>
      <c r="B12">
        <v>74.1666666666666</v>
      </c>
      <c r="C12">
        <v>825</v>
      </c>
    </row>
    <row r="13" spans="1:3">
      <c r="A13">
        <v>-28</v>
      </c>
      <c r="B13">
        <v>81.6666666666666</v>
      </c>
      <c r="C13">
        <v>975</v>
      </c>
    </row>
    <row r="14" spans="1:3">
      <c r="A14">
        <v>-30.5</v>
      </c>
      <c r="B14">
        <v>89.1666666666666</v>
      </c>
      <c r="C14">
        <v>1025</v>
      </c>
    </row>
    <row r="15" spans="1:3">
      <c r="A15">
        <v>-33</v>
      </c>
      <c r="B15">
        <v>96.6666666666666</v>
      </c>
      <c r="C15">
        <v>1125</v>
      </c>
    </row>
    <row r="16" spans="1:3">
      <c r="A16">
        <v>-33.547619047619001</v>
      </c>
      <c r="B16">
        <v>103.611111111111</v>
      </c>
      <c r="C16">
        <v>1270</v>
      </c>
    </row>
    <row r="17" spans="1:3">
      <c r="A17">
        <v>-28.1428571428571</v>
      </c>
      <c r="B17">
        <v>109.777777777777</v>
      </c>
      <c r="C17">
        <v>1281</v>
      </c>
    </row>
    <row r="18" spans="1:3">
      <c r="A18">
        <v>-28.6428571428571</v>
      </c>
      <c r="B18">
        <v>116.277777777777</v>
      </c>
      <c r="C18">
        <v>1358</v>
      </c>
    </row>
    <row r="19" spans="1:3">
      <c r="A19">
        <v>-29</v>
      </c>
      <c r="B19">
        <v>123.111111111111</v>
      </c>
      <c r="C19">
        <v>1452</v>
      </c>
    </row>
    <row r="20" spans="1:3">
      <c r="A20">
        <v>-31.5</v>
      </c>
      <c r="B20">
        <v>129.055555555555</v>
      </c>
      <c r="C20">
        <v>1557</v>
      </c>
    </row>
    <row r="21" spans="1:3">
      <c r="A21">
        <v>-31.952380952380899</v>
      </c>
      <c r="B21">
        <v>134.888888888888</v>
      </c>
      <c r="C21">
        <v>1617</v>
      </c>
    </row>
    <row r="22" spans="1:3">
      <c r="A22">
        <v>-32.547619047619001</v>
      </c>
      <c r="B22">
        <v>141.277777777777</v>
      </c>
      <c r="C22">
        <v>1684</v>
      </c>
    </row>
    <row r="23" spans="1:3">
      <c r="A23">
        <v>-35</v>
      </c>
      <c r="B23">
        <v>147.666666666666</v>
      </c>
      <c r="C23">
        <v>1756</v>
      </c>
    </row>
    <row r="24" spans="1:3">
      <c r="A24">
        <v>-37.452380952380899</v>
      </c>
      <c r="B24">
        <v>154.388888888888</v>
      </c>
      <c r="C24">
        <v>1836</v>
      </c>
    </row>
    <row r="25" spans="1:3">
      <c r="A25">
        <v>-36</v>
      </c>
      <c r="B25">
        <v>161.333333333333</v>
      </c>
      <c r="C25">
        <v>1907</v>
      </c>
    </row>
    <row r="26" spans="1:3">
      <c r="A26">
        <v>-38.5</v>
      </c>
      <c r="B26">
        <v>168.166666666666</v>
      </c>
      <c r="C26">
        <v>2071</v>
      </c>
    </row>
    <row r="27" spans="1:3">
      <c r="A27">
        <v>-39</v>
      </c>
      <c r="B27">
        <v>175</v>
      </c>
      <c r="C27">
        <v>2076</v>
      </c>
    </row>
    <row r="28" spans="1:3">
      <c r="A28">
        <v>-41.5</v>
      </c>
      <c r="B28">
        <v>181.833333333333</v>
      </c>
      <c r="C28">
        <v>2185</v>
      </c>
    </row>
    <row r="29" spans="1:3">
      <c r="A29">
        <v>-44</v>
      </c>
      <c r="B29">
        <v>187.555555555555</v>
      </c>
      <c r="C29">
        <v>2256</v>
      </c>
    </row>
    <row r="30" spans="1:3">
      <c r="A30">
        <v>-44.547619047619001</v>
      </c>
      <c r="B30">
        <v>193.944444444444</v>
      </c>
      <c r="C30">
        <v>2383</v>
      </c>
    </row>
    <row r="31" spans="1:3">
      <c r="A31">
        <v>-47</v>
      </c>
      <c r="B31">
        <v>200.666666666666</v>
      </c>
      <c r="C31">
        <v>2481</v>
      </c>
    </row>
    <row r="32" spans="1:3">
      <c r="A32">
        <v>-47.5</v>
      </c>
      <c r="B32">
        <v>207.277777777777</v>
      </c>
      <c r="C32">
        <v>2497</v>
      </c>
    </row>
    <row r="33" spans="1:3">
      <c r="A33">
        <v>-48.047619047619001</v>
      </c>
      <c r="B33">
        <v>212.888888888888</v>
      </c>
      <c r="C33">
        <v>2563</v>
      </c>
    </row>
    <row r="34" spans="1:3">
      <c r="A34">
        <v>-50.5</v>
      </c>
      <c r="B34">
        <v>218.611111111111</v>
      </c>
      <c r="C34">
        <v>2651</v>
      </c>
    </row>
    <row r="35" spans="1:3">
      <c r="A35">
        <v>-51</v>
      </c>
      <c r="B35">
        <v>224</v>
      </c>
      <c r="C35">
        <v>2712</v>
      </c>
    </row>
    <row r="36" spans="1:3">
      <c r="A36">
        <v>-53.404761904761898</v>
      </c>
      <c r="B36">
        <v>230.611111111111</v>
      </c>
      <c r="C36">
        <v>2808</v>
      </c>
    </row>
    <row r="37" spans="1:3">
      <c r="A37">
        <v>-52.047619047619001</v>
      </c>
      <c r="B37">
        <v>235.444444444444</v>
      </c>
      <c r="C37">
        <v>2906</v>
      </c>
    </row>
    <row r="38" spans="1:3">
      <c r="A38">
        <v>-50.5</v>
      </c>
      <c r="B38">
        <v>240.277777777777</v>
      </c>
      <c r="C38">
        <v>2938</v>
      </c>
    </row>
    <row r="39" spans="1:3">
      <c r="A39">
        <v>-51.047619047619001</v>
      </c>
      <c r="B39">
        <v>243.111111111111</v>
      </c>
      <c r="C39">
        <v>3013</v>
      </c>
    </row>
    <row r="40" spans="1:3">
      <c r="A40">
        <v>-49.595238095238003</v>
      </c>
      <c r="B40">
        <v>248.611111111111</v>
      </c>
      <c r="C40">
        <v>3088</v>
      </c>
    </row>
    <row r="41" spans="1:3">
      <c r="A41">
        <v>-49.857142857142797</v>
      </c>
      <c r="B41">
        <v>254.111111111111</v>
      </c>
      <c r="C41">
        <v>3187</v>
      </c>
    </row>
    <row r="42" spans="1:3">
      <c r="A42">
        <v>-50.5</v>
      </c>
      <c r="B42">
        <v>258.944444444444</v>
      </c>
      <c r="C42">
        <v>3210</v>
      </c>
    </row>
    <row r="43" spans="1:3">
      <c r="A43">
        <v>-51</v>
      </c>
      <c r="B43">
        <v>262.33333333333297</v>
      </c>
      <c r="C43">
        <v>3287</v>
      </c>
    </row>
    <row r="44" spans="1:3">
      <c r="A44">
        <v>-47.547619047619001</v>
      </c>
      <c r="B44">
        <v>265.722222222222</v>
      </c>
      <c r="C44">
        <v>3334</v>
      </c>
    </row>
    <row r="45" spans="1:3">
      <c r="A45">
        <v>-44.095238095238003</v>
      </c>
      <c r="B45">
        <v>269.55555555555497</v>
      </c>
      <c r="C45">
        <v>3359</v>
      </c>
    </row>
    <row r="46" spans="1:3">
      <c r="A46">
        <v>-44.547619047619001</v>
      </c>
      <c r="B46">
        <v>273.166666666666</v>
      </c>
      <c r="C46">
        <v>3435</v>
      </c>
    </row>
    <row r="47" spans="1:3">
      <c r="A47">
        <v>-43.095238095238003</v>
      </c>
      <c r="B47">
        <v>273</v>
      </c>
      <c r="C47">
        <v>3484</v>
      </c>
    </row>
    <row r="48" spans="1:3">
      <c r="A48">
        <v>-35.642857142857103</v>
      </c>
      <c r="B48">
        <v>273.61111111111097</v>
      </c>
      <c r="C48">
        <v>3517</v>
      </c>
    </row>
    <row r="49" spans="1:3">
      <c r="A49">
        <v>-34</v>
      </c>
      <c r="B49">
        <v>274</v>
      </c>
      <c r="C49">
        <v>3539</v>
      </c>
    </row>
    <row r="50" spans="1:3">
      <c r="A50">
        <v>-26.5</v>
      </c>
      <c r="B50">
        <v>273.944444444444</v>
      </c>
      <c r="C50">
        <v>3562</v>
      </c>
    </row>
    <row r="51" spans="1:3">
      <c r="A51">
        <v>-23</v>
      </c>
      <c r="B51">
        <v>274.77777777777698</v>
      </c>
      <c r="C51">
        <v>3587</v>
      </c>
    </row>
    <row r="52" spans="1:3">
      <c r="A52">
        <v>-17.5</v>
      </c>
      <c r="B52">
        <v>272.5</v>
      </c>
      <c r="C52">
        <v>3598</v>
      </c>
    </row>
    <row r="53" spans="1:3">
      <c r="A53">
        <v>-10</v>
      </c>
      <c r="B53">
        <v>270</v>
      </c>
      <c r="C53">
        <v>3600</v>
      </c>
    </row>
    <row r="54" spans="1:3">
      <c r="A54">
        <v>-2.5</v>
      </c>
      <c r="B54">
        <v>267.5</v>
      </c>
      <c r="C54">
        <v>3600</v>
      </c>
    </row>
    <row r="55" spans="1:3">
      <c r="A55">
        <v>5</v>
      </c>
      <c r="B55">
        <v>265</v>
      </c>
      <c r="C55">
        <v>3600</v>
      </c>
    </row>
    <row r="56" spans="1:3">
      <c r="A56">
        <v>12.5</v>
      </c>
      <c r="B56">
        <v>262.5</v>
      </c>
      <c r="C56">
        <v>3600</v>
      </c>
    </row>
    <row r="57" spans="1:3">
      <c r="A57">
        <v>20</v>
      </c>
      <c r="B57">
        <v>260</v>
      </c>
      <c r="C57">
        <v>3600</v>
      </c>
    </row>
    <row r="58" spans="1:3">
      <c r="A58">
        <v>27.5</v>
      </c>
      <c r="B58">
        <v>257.5</v>
      </c>
      <c r="C58">
        <v>3600</v>
      </c>
    </row>
    <row r="59" spans="1:3">
      <c r="A59">
        <v>35</v>
      </c>
      <c r="B59">
        <v>255</v>
      </c>
      <c r="C59">
        <v>3600</v>
      </c>
    </row>
    <row r="60" spans="1:3">
      <c r="A60">
        <v>42.5</v>
      </c>
      <c r="B60">
        <v>252.5</v>
      </c>
      <c r="C60">
        <v>3600</v>
      </c>
    </row>
    <row r="61" spans="1:3">
      <c r="A61">
        <v>50</v>
      </c>
      <c r="B61">
        <v>250</v>
      </c>
      <c r="C61">
        <v>3600</v>
      </c>
    </row>
    <row r="62" spans="1:3">
      <c r="A62">
        <v>57.5</v>
      </c>
      <c r="B62">
        <v>247.5</v>
      </c>
      <c r="C62">
        <v>3600</v>
      </c>
    </row>
    <row r="63" spans="1:3">
      <c r="A63">
        <v>65</v>
      </c>
      <c r="B63">
        <v>245</v>
      </c>
      <c r="C63">
        <v>3600</v>
      </c>
    </row>
    <row r="64" spans="1:3">
      <c r="A64">
        <v>72.5</v>
      </c>
      <c r="B64">
        <v>242.5</v>
      </c>
      <c r="C64">
        <v>3600</v>
      </c>
    </row>
    <row r="65" spans="1:3">
      <c r="A65">
        <v>80</v>
      </c>
      <c r="B65">
        <v>240</v>
      </c>
      <c r="C65">
        <v>3600</v>
      </c>
    </row>
    <row r="66" spans="1:3">
      <c r="A66">
        <v>87.5</v>
      </c>
      <c r="B66">
        <v>237.5</v>
      </c>
      <c r="C66">
        <v>3600</v>
      </c>
    </row>
    <row r="67" spans="1:3">
      <c r="A67">
        <v>95</v>
      </c>
      <c r="B67">
        <v>235</v>
      </c>
      <c r="C67">
        <v>3600</v>
      </c>
    </row>
    <row r="68" spans="1:3">
      <c r="A68">
        <v>102.5</v>
      </c>
      <c r="B68">
        <v>232.5</v>
      </c>
      <c r="C68">
        <v>3600</v>
      </c>
    </row>
    <row r="69" spans="1:3">
      <c r="A69">
        <v>110</v>
      </c>
      <c r="B69">
        <v>230</v>
      </c>
      <c r="C69">
        <v>3600</v>
      </c>
    </row>
    <row r="70" spans="1:3">
      <c r="A70">
        <v>117.5</v>
      </c>
      <c r="B70">
        <v>227.5</v>
      </c>
      <c r="C70">
        <v>3600</v>
      </c>
    </row>
    <row r="71" spans="1:3">
      <c r="A71">
        <v>125</v>
      </c>
      <c r="B71">
        <v>225</v>
      </c>
      <c r="C71">
        <v>3600</v>
      </c>
    </row>
    <row r="72" spans="1:3">
      <c r="A72">
        <v>132.5</v>
      </c>
      <c r="B72">
        <v>222.5</v>
      </c>
      <c r="C72">
        <v>3600</v>
      </c>
    </row>
    <row r="73" spans="1:3">
      <c r="A73">
        <v>140</v>
      </c>
      <c r="B73">
        <v>220</v>
      </c>
      <c r="C73">
        <v>3600</v>
      </c>
    </row>
    <row r="74" spans="1:3">
      <c r="A74">
        <v>147.5</v>
      </c>
      <c r="B74">
        <v>217.5</v>
      </c>
      <c r="C74">
        <v>3600</v>
      </c>
    </row>
    <row r="75" spans="1:3">
      <c r="A75">
        <v>155</v>
      </c>
      <c r="B75">
        <v>215</v>
      </c>
      <c r="C75">
        <v>3600</v>
      </c>
    </row>
    <row r="76" spans="1:3">
      <c r="A76">
        <v>162.5</v>
      </c>
      <c r="B76">
        <v>212.5</v>
      </c>
      <c r="C76">
        <v>3600</v>
      </c>
    </row>
    <row r="77" spans="1:3">
      <c r="A77">
        <v>170</v>
      </c>
      <c r="B77">
        <v>210</v>
      </c>
      <c r="C77">
        <v>3600</v>
      </c>
    </row>
    <row r="78" spans="1:3">
      <c r="A78">
        <v>177.5</v>
      </c>
      <c r="B78">
        <v>207.5</v>
      </c>
      <c r="C78">
        <v>3600</v>
      </c>
    </row>
    <row r="79" spans="1:3">
      <c r="A79">
        <v>185</v>
      </c>
      <c r="B79">
        <v>205</v>
      </c>
      <c r="C79">
        <v>3600</v>
      </c>
    </row>
    <row r="80" spans="1:3">
      <c r="A80">
        <v>192.5</v>
      </c>
      <c r="B80">
        <v>202.5</v>
      </c>
      <c r="C80">
        <v>3600</v>
      </c>
    </row>
    <row r="81" spans="1:3">
      <c r="A81">
        <v>200</v>
      </c>
      <c r="B81">
        <v>200</v>
      </c>
      <c r="C81">
        <v>3600</v>
      </c>
    </row>
    <row r="82" spans="1:3">
      <c r="A82" t="s">
        <v>0</v>
      </c>
    </row>
    <row r="84" spans="1:3">
      <c r="C84">
        <f>SUM(C2:C81)</f>
        <v>207780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DocPop_prod-Mix_TT-400-payoff.c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2016-10-18T02:32:20Z</dcterms:created>
  <dcterms:modified xsi:type="dcterms:W3CDTF">2016-10-20T16:57:42Z</dcterms:modified>
</cp:coreProperties>
</file>