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date1904="1" showInkAnnotation="0" autoCompressPictures="0"/>
  <bookViews>
    <workbookView xWindow="2680" yWindow="1660" windowWidth="30980" windowHeight="16620" tabRatio="500"/>
  </bookViews>
  <sheets>
    <sheet name="random-cons-doc-pop-producer-Op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<sst xmlns="http://schemas.openxmlformats.org/spreadsheetml/2006/main" count="7" uniqueCount="7">
  <si>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x</t>
  </si>
  <si>
    <t>Random tag0</t>
  </si>
  <si>
    <t>doc-pop tag1</t>
  </si>
  <si>
    <t>doc-pop tag0</t>
  </si>
  <si>
    <t>peer-follow-sim tag1</t>
  </si>
  <si>
    <t>Peer-follow-sim tag0</t>
  </si>
  <si>
    <t>ramdpm tag1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</si>
</sst>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'random-cons-doc-pop-producer-Op'!$B$1</c:f>
              <c:strCache>
                <c:ptCount val="1"/>
                <c:pt idx="0">
                  <c:v>ramdpm tag1</c:v>
                </c:pt>
              </c:strCache>
            </c:strRef>
          </c:tx>
          <c:marker>
            <c:symbol val="none"/>
          </c:marker>
          <c:val>
            <c:numRef>
              <c:f>'random-cons-doc-pop-producer-Op'!$B$2:$B$98</c:f>
              <c:numCache>
                <c:formatCode>General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0.4</c:v>
                </c:pt>
                <c:pt idx="3">
                  <c:v>0.6</c:v>
                </c:pt>
                <c:pt idx="4">
                  <c:v>2.6</c:v>
                </c:pt>
                <c:pt idx="5">
                  <c:v>4.2</c:v>
                </c:pt>
                <c:pt idx="6">
                  <c:v>6.8</c:v>
                </c:pt>
                <c:pt idx="7">
                  <c:v>9.2</c:v>
                </c:pt>
                <c:pt idx="8">
                  <c:v>12.0</c:v>
                </c:pt>
                <c:pt idx="9">
                  <c:v>15.4</c:v>
                </c:pt>
                <c:pt idx="10">
                  <c:v>17.6</c:v>
                </c:pt>
                <c:pt idx="11">
                  <c:v>21.0</c:v>
                </c:pt>
                <c:pt idx="12">
                  <c:v>22.4</c:v>
                </c:pt>
                <c:pt idx="13">
                  <c:v>26.0</c:v>
                </c:pt>
                <c:pt idx="14">
                  <c:v>32.8</c:v>
                </c:pt>
                <c:pt idx="15">
                  <c:v>37.6</c:v>
                </c:pt>
                <c:pt idx="16">
                  <c:v>44.4</c:v>
                </c:pt>
                <c:pt idx="17">
                  <c:v>51.6</c:v>
                </c:pt>
                <c:pt idx="18">
                  <c:v>55.0</c:v>
                </c:pt>
                <c:pt idx="19">
                  <c:v>62.0</c:v>
                </c:pt>
                <c:pt idx="20">
                  <c:v>71.8</c:v>
                </c:pt>
                <c:pt idx="21">
                  <c:v>79.6</c:v>
                </c:pt>
                <c:pt idx="22">
                  <c:v>89.4</c:v>
                </c:pt>
                <c:pt idx="23">
                  <c:v>97.0</c:v>
                </c:pt>
                <c:pt idx="24">
                  <c:v>104.8</c:v>
                </c:pt>
                <c:pt idx="25">
                  <c:v>114.2</c:v>
                </c:pt>
                <c:pt idx="26">
                  <c:v>126.4</c:v>
                </c:pt>
                <c:pt idx="27">
                  <c:v>132.4</c:v>
                </c:pt>
                <c:pt idx="28">
                  <c:v>141.4</c:v>
                </c:pt>
                <c:pt idx="29">
                  <c:v>153.6</c:v>
                </c:pt>
                <c:pt idx="30">
                  <c:v>165.8</c:v>
                </c:pt>
                <c:pt idx="31">
                  <c:v>174.6</c:v>
                </c:pt>
                <c:pt idx="32">
                  <c:v>182.2</c:v>
                </c:pt>
                <c:pt idx="33">
                  <c:v>183.6</c:v>
                </c:pt>
                <c:pt idx="34">
                  <c:v>199.8</c:v>
                </c:pt>
                <c:pt idx="35">
                  <c:v>210.0</c:v>
                </c:pt>
                <c:pt idx="36">
                  <c:v>220.4</c:v>
                </c:pt>
                <c:pt idx="37">
                  <c:v>224.4</c:v>
                </c:pt>
                <c:pt idx="38">
                  <c:v>240.6</c:v>
                </c:pt>
                <c:pt idx="39">
                  <c:v>244.6</c:v>
                </c:pt>
                <c:pt idx="40">
                  <c:v>252.4</c:v>
                </c:pt>
                <c:pt idx="41">
                  <c:v>261.6</c:v>
                </c:pt>
                <c:pt idx="42">
                  <c:v>278.0</c:v>
                </c:pt>
                <c:pt idx="43">
                  <c:v>285.8</c:v>
                </c:pt>
                <c:pt idx="44">
                  <c:v>294.6</c:v>
                </c:pt>
                <c:pt idx="45">
                  <c:v>312.6</c:v>
                </c:pt>
                <c:pt idx="46">
                  <c:v>320.8</c:v>
                </c:pt>
                <c:pt idx="47">
                  <c:v>327.0</c:v>
                </c:pt>
                <c:pt idx="48">
                  <c:v>331.6</c:v>
                </c:pt>
                <c:pt idx="49">
                  <c:v>338.8</c:v>
                </c:pt>
                <c:pt idx="50">
                  <c:v>355.4</c:v>
                </c:pt>
                <c:pt idx="51">
                  <c:v>364.8</c:v>
                </c:pt>
                <c:pt idx="52">
                  <c:v>370.6</c:v>
                </c:pt>
                <c:pt idx="53">
                  <c:v>375.0</c:v>
                </c:pt>
                <c:pt idx="54">
                  <c:v>388.8</c:v>
                </c:pt>
                <c:pt idx="55">
                  <c:v>407.0</c:v>
                </c:pt>
                <c:pt idx="56">
                  <c:v>417.2</c:v>
                </c:pt>
                <c:pt idx="57">
                  <c:v>423.8</c:v>
                </c:pt>
                <c:pt idx="58">
                  <c:v>434.6</c:v>
                </c:pt>
                <c:pt idx="59">
                  <c:v>444.2</c:v>
                </c:pt>
                <c:pt idx="60">
                  <c:v>453.0</c:v>
                </c:pt>
                <c:pt idx="61">
                  <c:v>464.6</c:v>
                </c:pt>
                <c:pt idx="62">
                  <c:v>466.4</c:v>
                </c:pt>
                <c:pt idx="63">
                  <c:v>479.4</c:v>
                </c:pt>
                <c:pt idx="64">
                  <c:v>485.6</c:v>
                </c:pt>
                <c:pt idx="65">
                  <c:v>499.2</c:v>
                </c:pt>
                <c:pt idx="66">
                  <c:v>508.8</c:v>
                </c:pt>
                <c:pt idx="67">
                  <c:v>519.8</c:v>
                </c:pt>
                <c:pt idx="68">
                  <c:v>533.2</c:v>
                </c:pt>
                <c:pt idx="69">
                  <c:v>544.4</c:v>
                </c:pt>
                <c:pt idx="70">
                  <c:v>552.2</c:v>
                </c:pt>
                <c:pt idx="71">
                  <c:v>574.0</c:v>
                </c:pt>
                <c:pt idx="72">
                  <c:v>580.2</c:v>
                </c:pt>
                <c:pt idx="73">
                  <c:v>593.6</c:v>
                </c:pt>
                <c:pt idx="74">
                  <c:v>601.8</c:v>
                </c:pt>
                <c:pt idx="75">
                  <c:v>612.6</c:v>
                </c:pt>
                <c:pt idx="76">
                  <c:v>620.4</c:v>
                </c:pt>
                <c:pt idx="77">
                  <c:v>632.4</c:v>
                </c:pt>
                <c:pt idx="78">
                  <c:v>632.4</c:v>
                </c:pt>
                <c:pt idx="79">
                  <c:v>644.0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'random-cons-doc-pop-producer-Op'!$D$1</c:f>
              <c:strCache>
                <c:ptCount val="1"/>
                <c:pt idx="0">
                  <c:v>doc-pop tag1</c:v>
                </c:pt>
              </c:strCache>
            </c:strRef>
          </c:tx>
          <c:marker>
            <c:symbol val="none"/>
          </c:marker>
          <c:val>
            <c:numRef>
              <c:f>'random-cons-doc-pop-producer-Op'!$D$2:$D$98</c:f>
              <c:numCache>
                <c:formatCode>General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6.0</c:v>
                </c:pt>
                <c:pt idx="4">
                  <c:v>9.4</c:v>
                </c:pt>
                <c:pt idx="5">
                  <c:v>14.2</c:v>
                </c:pt>
                <c:pt idx="6">
                  <c:v>21.2</c:v>
                </c:pt>
                <c:pt idx="7">
                  <c:v>24.2</c:v>
                </c:pt>
                <c:pt idx="8">
                  <c:v>29.8</c:v>
                </c:pt>
                <c:pt idx="9">
                  <c:v>40.8</c:v>
                </c:pt>
                <c:pt idx="10">
                  <c:v>66.0</c:v>
                </c:pt>
                <c:pt idx="11">
                  <c:v>100.8</c:v>
                </c:pt>
                <c:pt idx="12">
                  <c:v>119.8</c:v>
                </c:pt>
                <c:pt idx="13">
                  <c:v>135.8</c:v>
                </c:pt>
                <c:pt idx="14">
                  <c:v>147.9</c:v>
                </c:pt>
                <c:pt idx="15">
                  <c:v>162.2</c:v>
                </c:pt>
                <c:pt idx="16">
                  <c:v>186.0</c:v>
                </c:pt>
                <c:pt idx="17">
                  <c:v>196.8</c:v>
                </c:pt>
                <c:pt idx="18">
                  <c:v>210.8</c:v>
                </c:pt>
                <c:pt idx="19">
                  <c:v>228.8</c:v>
                </c:pt>
                <c:pt idx="20">
                  <c:v>235.1</c:v>
                </c:pt>
                <c:pt idx="21">
                  <c:v>240.9</c:v>
                </c:pt>
                <c:pt idx="22">
                  <c:v>261.5</c:v>
                </c:pt>
                <c:pt idx="23">
                  <c:v>276.6</c:v>
                </c:pt>
                <c:pt idx="24">
                  <c:v>285.7</c:v>
                </c:pt>
                <c:pt idx="25">
                  <c:v>297.9</c:v>
                </c:pt>
                <c:pt idx="26">
                  <c:v>304.9</c:v>
                </c:pt>
                <c:pt idx="27">
                  <c:v>336.9</c:v>
                </c:pt>
                <c:pt idx="28">
                  <c:v>364.5</c:v>
                </c:pt>
                <c:pt idx="29">
                  <c:v>367.5</c:v>
                </c:pt>
                <c:pt idx="30">
                  <c:v>391.1</c:v>
                </c:pt>
                <c:pt idx="31">
                  <c:v>441.1</c:v>
                </c:pt>
                <c:pt idx="32">
                  <c:v>460.3</c:v>
                </c:pt>
                <c:pt idx="33">
                  <c:v>494.6</c:v>
                </c:pt>
                <c:pt idx="34">
                  <c:v>540.0</c:v>
                </c:pt>
                <c:pt idx="35">
                  <c:v>560.2</c:v>
                </c:pt>
                <c:pt idx="36">
                  <c:v>593.6</c:v>
                </c:pt>
                <c:pt idx="37">
                  <c:v>636.9</c:v>
                </c:pt>
                <c:pt idx="38">
                  <c:v>646.7</c:v>
                </c:pt>
                <c:pt idx="39">
                  <c:v>654.1</c:v>
                </c:pt>
                <c:pt idx="40">
                  <c:v>668.5</c:v>
                </c:pt>
                <c:pt idx="41">
                  <c:v>694.1</c:v>
                </c:pt>
                <c:pt idx="42">
                  <c:v>743.5</c:v>
                </c:pt>
                <c:pt idx="43">
                  <c:v>758.3</c:v>
                </c:pt>
                <c:pt idx="44">
                  <c:v>784.9</c:v>
                </c:pt>
                <c:pt idx="45">
                  <c:v>789.5</c:v>
                </c:pt>
                <c:pt idx="46">
                  <c:v>819.4</c:v>
                </c:pt>
                <c:pt idx="47">
                  <c:v>858.4</c:v>
                </c:pt>
                <c:pt idx="48">
                  <c:v>879.6</c:v>
                </c:pt>
                <c:pt idx="49">
                  <c:v>907.9</c:v>
                </c:pt>
                <c:pt idx="50">
                  <c:v>942.1</c:v>
                </c:pt>
                <c:pt idx="51">
                  <c:v>950.7</c:v>
                </c:pt>
                <c:pt idx="52">
                  <c:v>973.4</c:v>
                </c:pt>
                <c:pt idx="53">
                  <c:v>994.7</c:v>
                </c:pt>
                <c:pt idx="54">
                  <c:v>1018.9</c:v>
                </c:pt>
                <c:pt idx="55">
                  <c:v>1034.6</c:v>
                </c:pt>
                <c:pt idx="56">
                  <c:v>1072.0</c:v>
                </c:pt>
                <c:pt idx="57">
                  <c:v>1117.8</c:v>
                </c:pt>
                <c:pt idx="58">
                  <c:v>1131.4</c:v>
                </c:pt>
                <c:pt idx="59">
                  <c:v>1167.1</c:v>
                </c:pt>
                <c:pt idx="60">
                  <c:v>1184.8</c:v>
                </c:pt>
                <c:pt idx="61">
                  <c:v>1234.0</c:v>
                </c:pt>
                <c:pt idx="62">
                  <c:v>1277.9</c:v>
                </c:pt>
                <c:pt idx="63">
                  <c:v>1309.3</c:v>
                </c:pt>
                <c:pt idx="64">
                  <c:v>1331.4</c:v>
                </c:pt>
                <c:pt idx="65">
                  <c:v>1365.0</c:v>
                </c:pt>
                <c:pt idx="66">
                  <c:v>1399.4</c:v>
                </c:pt>
                <c:pt idx="67">
                  <c:v>1441.1</c:v>
                </c:pt>
                <c:pt idx="68">
                  <c:v>1485.2</c:v>
                </c:pt>
                <c:pt idx="69">
                  <c:v>1522.6</c:v>
                </c:pt>
                <c:pt idx="70">
                  <c:v>1540.3</c:v>
                </c:pt>
                <c:pt idx="71">
                  <c:v>1573.9</c:v>
                </c:pt>
                <c:pt idx="72">
                  <c:v>1636.4</c:v>
                </c:pt>
                <c:pt idx="73">
                  <c:v>1667.1</c:v>
                </c:pt>
                <c:pt idx="74">
                  <c:v>1696.5</c:v>
                </c:pt>
                <c:pt idx="75">
                  <c:v>1726.3</c:v>
                </c:pt>
                <c:pt idx="76">
                  <c:v>1759.3</c:v>
                </c:pt>
                <c:pt idx="77">
                  <c:v>1801.5</c:v>
                </c:pt>
                <c:pt idx="78">
                  <c:v>1817.7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'random-cons-doc-pop-producer-Op'!$F$1</c:f>
              <c:strCache>
                <c:ptCount val="1"/>
                <c:pt idx="0">
                  <c:v>peer-follow-sim tag1</c:v>
                </c:pt>
              </c:strCache>
            </c:strRef>
          </c:tx>
          <c:marker>
            <c:symbol val="none"/>
          </c:marker>
          <c:val>
            <c:numRef>
              <c:f>'random-cons-doc-pop-producer-Op'!$F$2:$F$98</c:f>
              <c:numCache>
                <c:formatCode>General</c:formatCode>
                <c:ptCount val="97"/>
                <c:pt idx="0">
                  <c:v>0.0</c:v>
                </c:pt>
                <c:pt idx="1">
                  <c:v>0.2</c:v>
                </c:pt>
                <c:pt idx="2">
                  <c:v>0.4</c:v>
                </c:pt>
                <c:pt idx="3">
                  <c:v>9.4</c:v>
                </c:pt>
                <c:pt idx="4">
                  <c:v>13.4</c:v>
                </c:pt>
                <c:pt idx="5">
                  <c:v>13.4</c:v>
                </c:pt>
                <c:pt idx="6">
                  <c:v>14.4</c:v>
                </c:pt>
                <c:pt idx="7">
                  <c:v>20.6</c:v>
                </c:pt>
                <c:pt idx="8">
                  <c:v>21.6</c:v>
                </c:pt>
                <c:pt idx="9">
                  <c:v>23.8</c:v>
                </c:pt>
                <c:pt idx="10">
                  <c:v>24.6</c:v>
                </c:pt>
                <c:pt idx="11">
                  <c:v>30.4</c:v>
                </c:pt>
                <c:pt idx="12">
                  <c:v>31.4</c:v>
                </c:pt>
                <c:pt idx="13">
                  <c:v>32.4</c:v>
                </c:pt>
                <c:pt idx="14">
                  <c:v>36.2</c:v>
                </c:pt>
                <c:pt idx="15">
                  <c:v>37.2</c:v>
                </c:pt>
                <c:pt idx="16">
                  <c:v>43.0</c:v>
                </c:pt>
                <c:pt idx="17">
                  <c:v>46.2</c:v>
                </c:pt>
                <c:pt idx="18">
                  <c:v>52.0</c:v>
                </c:pt>
                <c:pt idx="19">
                  <c:v>57.8</c:v>
                </c:pt>
                <c:pt idx="20">
                  <c:v>68.0</c:v>
                </c:pt>
                <c:pt idx="21">
                  <c:v>76.4</c:v>
                </c:pt>
                <c:pt idx="22">
                  <c:v>101.4</c:v>
                </c:pt>
                <c:pt idx="23">
                  <c:v>111.0</c:v>
                </c:pt>
                <c:pt idx="24">
                  <c:v>124.1</c:v>
                </c:pt>
                <c:pt idx="25">
                  <c:v>136.1</c:v>
                </c:pt>
                <c:pt idx="26">
                  <c:v>156.5</c:v>
                </c:pt>
                <c:pt idx="27">
                  <c:v>186.4</c:v>
                </c:pt>
                <c:pt idx="28">
                  <c:v>215.4</c:v>
                </c:pt>
                <c:pt idx="29">
                  <c:v>233.6</c:v>
                </c:pt>
                <c:pt idx="30">
                  <c:v>254.3</c:v>
                </c:pt>
                <c:pt idx="31">
                  <c:v>298.6</c:v>
                </c:pt>
                <c:pt idx="32">
                  <c:v>333.5</c:v>
                </c:pt>
                <c:pt idx="33">
                  <c:v>366.4</c:v>
                </c:pt>
                <c:pt idx="34">
                  <c:v>407.4</c:v>
                </c:pt>
                <c:pt idx="35">
                  <c:v>421.6</c:v>
                </c:pt>
                <c:pt idx="36">
                  <c:v>492.4</c:v>
                </c:pt>
                <c:pt idx="37">
                  <c:v>516.8</c:v>
                </c:pt>
                <c:pt idx="38">
                  <c:v>545.4</c:v>
                </c:pt>
                <c:pt idx="39">
                  <c:v>572.6</c:v>
                </c:pt>
                <c:pt idx="40">
                  <c:v>592.4</c:v>
                </c:pt>
                <c:pt idx="41">
                  <c:v>624.3</c:v>
                </c:pt>
                <c:pt idx="42">
                  <c:v>698.7</c:v>
                </c:pt>
                <c:pt idx="43">
                  <c:v>737.7</c:v>
                </c:pt>
                <c:pt idx="44">
                  <c:v>772.8</c:v>
                </c:pt>
                <c:pt idx="45">
                  <c:v>801.0</c:v>
                </c:pt>
                <c:pt idx="46">
                  <c:v>847.6</c:v>
                </c:pt>
                <c:pt idx="47">
                  <c:v>876.1</c:v>
                </c:pt>
                <c:pt idx="48">
                  <c:v>927.0</c:v>
                </c:pt>
                <c:pt idx="49">
                  <c:v>955.6</c:v>
                </c:pt>
                <c:pt idx="50">
                  <c:v>967.8</c:v>
                </c:pt>
                <c:pt idx="51">
                  <c:v>1019.9</c:v>
                </c:pt>
                <c:pt idx="52">
                  <c:v>1047.6</c:v>
                </c:pt>
                <c:pt idx="53">
                  <c:v>1066.3</c:v>
                </c:pt>
                <c:pt idx="54">
                  <c:v>1119.1</c:v>
                </c:pt>
                <c:pt idx="55">
                  <c:v>1176.7</c:v>
                </c:pt>
                <c:pt idx="56">
                  <c:v>1223.7</c:v>
                </c:pt>
                <c:pt idx="57">
                  <c:v>1258.6</c:v>
                </c:pt>
                <c:pt idx="58">
                  <c:v>1290.2</c:v>
                </c:pt>
                <c:pt idx="59">
                  <c:v>1323.3</c:v>
                </c:pt>
                <c:pt idx="60">
                  <c:v>1368.5</c:v>
                </c:pt>
                <c:pt idx="61">
                  <c:v>1409.8</c:v>
                </c:pt>
                <c:pt idx="62">
                  <c:v>1445.0</c:v>
                </c:pt>
                <c:pt idx="63">
                  <c:v>1484.4</c:v>
                </c:pt>
                <c:pt idx="64">
                  <c:v>1512.2</c:v>
                </c:pt>
                <c:pt idx="65">
                  <c:v>1575.2</c:v>
                </c:pt>
                <c:pt idx="66">
                  <c:v>1610.4</c:v>
                </c:pt>
                <c:pt idx="67">
                  <c:v>1635.2</c:v>
                </c:pt>
                <c:pt idx="68">
                  <c:v>1698.6</c:v>
                </c:pt>
                <c:pt idx="69">
                  <c:v>1726.0</c:v>
                </c:pt>
                <c:pt idx="70">
                  <c:v>1764.8</c:v>
                </c:pt>
                <c:pt idx="71">
                  <c:v>1796.8</c:v>
                </c:pt>
                <c:pt idx="72">
                  <c:v>1829.4</c:v>
                </c:pt>
                <c:pt idx="73">
                  <c:v>1859.0</c:v>
                </c:pt>
                <c:pt idx="74">
                  <c:v>1941.0</c:v>
                </c:pt>
                <c:pt idx="75">
                  <c:v>1987.7</c:v>
                </c:pt>
                <c:pt idx="76">
                  <c:v>2015.2</c:v>
                </c:pt>
                <c:pt idx="77">
                  <c:v>2054.8</c:v>
                </c:pt>
                <c:pt idx="78">
                  <c:v>2054.8</c:v>
                </c:pt>
                <c:pt idx="79">
                  <c:v>2102.7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835880"/>
        <c:axId val="2095669608"/>
      </c:lineChart>
      <c:catAx>
        <c:axId val="2095835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95669608"/>
        <c:crosses val="autoZero"/>
        <c:auto val="1"/>
        <c:lblAlgn val="ctr"/>
        <c:lblOffset val="100"/>
        <c:noMultiLvlLbl val="0"/>
      </c:catAx>
      <c:valAx>
        <c:axId val="20956696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 Accumulated payoff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95835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'random-cons-doc-pop-producer-Op'!$C$1</c:f>
              <c:strCache>
                <c:ptCount val="1"/>
                <c:pt idx="0">
                  <c:v>Random tag0</c:v>
                </c:pt>
              </c:strCache>
            </c:strRef>
          </c:tx>
          <c:marker>
            <c:symbol val="none"/>
          </c:marker>
          <c:val>
            <c:numRef>
              <c:f>'random-cons-doc-pop-producer-Op'!$C$2:$C$98</c:f>
              <c:numCache>
                <c:formatCode>General</c:formatCode>
                <c:ptCount val="97"/>
                <c:pt idx="0">
                  <c:v>0.0</c:v>
                </c:pt>
                <c:pt idx="1">
                  <c:v>0.4</c:v>
                </c:pt>
                <c:pt idx="2">
                  <c:v>1.4</c:v>
                </c:pt>
                <c:pt idx="3">
                  <c:v>2.8</c:v>
                </c:pt>
                <c:pt idx="4">
                  <c:v>4.8</c:v>
                </c:pt>
                <c:pt idx="5">
                  <c:v>8.8</c:v>
                </c:pt>
                <c:pt idx="6">
                  <c:v>9.2</c:v>
                </c:pt>
                <c:pt idx="7">
                  <c:v>11.2</c:v>
                </c:pt>
                <c:pt idx="8">
                  <c:v>14.6</c:v>
                </c:pt>
                <c:pt idx="9">
                  <c:v>17.2</c:v>
                </c:pt>
                <c:pt idx="10">
                  <c:v>20.8</c:v>
                </c:pt>
                <c:pt idx="11">
                  <c:v>24.0</c:v>
                </c:pt>
                <c:pt idx="12">
                  <c:v>27.8</c:v>
                </c:pt>
                <c:pt idx="13">
                  <c:v>31.2</c:v>
                </c:pt>
                <c:pt idx="14">
                  <c:v>36.4</c:v>
                </c:pt>
                <c:pt idx="15">
                  <c:v>39.8</c:v>
                </c:pt>
                <c:pt idx="16">
                  <c:v>44.8</c:v>
                </c:pt>
                <c:pt idx="17">
                  <c:v>49.8</c:v>
                </c:pt>
                <c:pt idx="18">
                  <c:v>51.4</c:v>
                </c:pt>
                <c:pt idx="19">
                  <c:v>55.8</c:v>
                </c:pt>
                <c:pt idx="20">
                  <c:v>62.0</c:v>
                </c:pt>
                <c:pt idx="21">
                  <c:v>65.0</c:v>
                </c:pt>
                <c:pt idx="22">
                  <c:v>70.8</c:v>
                </c:pt>
                <c:pt idx="23">
                  <c:v>76.8</c:v>
                </c:pt>
                <c:pt idx="24">
                  <c:v>81.4</c:v>
                </c:pt>
                <c:pt idx="25">
                  <c:v>84.2</c:v>
                </c:pt>
                <c:pt idx="26">
                  <c:v>88.4</c:v>
                </c:pt>
                <c:pt idx="27">
                  <c:v>92.4</c:v>
                </c:pt>
                <c:pt idx="28">
                  <c:v>95.8</c:v>
                </c:pt>
                <c:pt idx="29">
                  <c:v>102.2</c:v>
                </c:pt>
                <c:pt idx="30">
                  <c:v>103.6</c:v>
                </c:pt>
                <c:pt idx="31">
                  <c:v>109.0</c:v>
                </c:pt>
                <c:pt idx="32">
                  <c:v>119.2</c:v>
                </c:pt>
                <c:pt idx="33">
                  <c:v>122.4</c:v>
                </c:pt>
                <c:pt idx="34">
                  <c:v>128.6</c:v>
                </c:pt>
                <c:pt idx="35">
                  <c:v>133.4</c:v>
                </c:pt>
                <c:pt idx="36">
                  <c:v>138.6</c:v>
                </c:pt>
                <c:pt idx="37">
                  <c:v>143.2</c:v>
                </c:pt>
                <c:pt idx="38">
                  <c:v>148.0</c:v>
                </c:pt>
                <c:pt idx="39">
                  <c:v>155.2</c:v>
                </c:pt>
                <c:pt idx="40">
                  <c:v>161.6</c:v>
                </c:pt>
                <c:pt idx="41">
                  <c:v>163.8</c:v>
                </c:pt>
                <c:pt idx="42">
                  <c:v>169.4</c:v>
                </c:pt>
                <c:pt idx="43">
                  <c:v>172.8</c:v>
                </c:pt>
                <c:pt idx="44">
                  <c:v>182.0</c:v>
                </c:pt>
                <c:pt idx="45">
                  <c:v>187.8</c:v>
                </c:pt>
                <c:pt idx="46">
                  <c:v>194.4</c:v>
                </c:pt>
                <c:pt idx="47">
                  <c:v>199.0</c:v>
                </c:pt>
                <c:pt idx="48">
                  <c:v>206.6</c:v>
                </c:pt>
                <c:pt idx="49">
                  <c:v>215.4</c:v>
                </c:pt>
                <c:pt idx="50">
                  <c:v>217.6</c:v>
                </c:pt>
                <c:pt idx="51">
                  <c:v>222.2</c:v>
                </c:pt>
                <c:pt idx="52">
                  <c:v>232.0</c:v>
                </c:pt>
                <c:pt idx="53">
                  <c:v>237.4</c:v>
                </c:pt>
                <c:pt idx="54">
                  <c:v>241.6</c:v>
                </c:pt>
                <c:pt idx="55">
                  <c:v>247.8</c:v>
                </c:pt>
                <c:pt idx="56">
                  <c:v>261.0</c:v>
                </c:pt>
                <c:pt idx="57">
                  <c:v>266.6</c:v>
                </c:pt>
                <c:pt idx="58">
                  <c:v>274.8</c:v>
                </c:pt>
                <c:pt idx="59">
                  <c:v>279.0</c:v>
                </c:pt>
                <c:pt idx="60">
                  <c:v>284.4</c:v>
                </c:pt>
                <c:pt idx="61">
                  <c:v>288.6</c:v>
                </c:pt>
                <c:pt idx="62">
                  <c:v>293.8</c:v>
                </c:pt>
                <c:pt idx="63">
                  <c:v>302.2</c:v>
                </c:pt>
                <c:pt idx="64">
                  <c:v>309.0</c:v>
                </c:pt>
                <c:pt idx="65">
                  <c:v>313.8</c:v>
                </c:pt>
                <c:pt idx="66">
                  <c:v>318.0</c:v>
                </c:pt>
                <c:pt idx="67">
                  <c:v>325.2</c:v>
                </c:pt>
                <c:pt idx="68">
                  <c:v>331.8</c:v>
                </c:pt>
                <c:pt idx="69">
                  <c:v>336.8</c:v>
                </c:pt>
                <c:pt idx="70">
                  <c:v>340.6</c:v>
                </c:pt>
                <c:pt idx="71">
                  <c:v>349.0</c:v>
                </c:pt>
                <c:pt idx="72">
                  <c:v>356.2</c:v>
                </c:pt>
                <c:pt idx="73">
                  <c:v>359.4</c:v>
                </c:pt>
                <c:pt idx="74">
                  <c:v>364.0</c:v>
                </c:pt>
                <c:pt idx="75">
                  <c:v>368.4</c:v>
                </c:pt>
                <c:pt idx="76">
                  <c:v>375.0</c:v>
                </c:pt>
                <c:pt idx="77">
                  <c:v>378.6</c:v>
                </c:pt>
                <c:pt idx="78">
                  <c:v>378.6</c:v>
                </c:pt>
                <c:pt idx="79">
                  <c:v>382.2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'random-cons-doc-pop-producer-Op'!$E$1</c:f>
              <c:strCache>
                <c:ptCount val="1"/>
                <c:pt idx="0">
                  <c:v>doc-pop tag0</c:v>
                </c:pt>
              </c:strCache>
            </c:strRef>
          </c:tx>
          <c:marker>
            <c:symbol val="none"/>
          </c:marker>
          <c:val>
            <c:numRef>
              <c:f>'random-cons-doc-pop-producer-Op'!$E$2:$E$98</c:f>
              <c:numCache>
                <c:formatCode>General</c:formatCode>
                <c:ptCount val="97"/>
                <c:pt idx="0">
                  <c:v>0.0</c:v>
                </c:pt>
                <c:pt idx="1">
                  <c:v>0.4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1.0</c:v>
                </c:pt>
                <c:pt idx="8">
                  <c:v>2.2</c:v>
                </c:pt>
                <c:pt idx="9">
                  <c:v>2.4</c:v>
                </c:pt>
                <c:pt idx="10">
                  <c:v>3.2</c:v>
                </c:pt>
                <c:pt idx="11">
                  <c:v>3.8</c:v>
                </c:pt>
                <c:pt idx="12">
                  <c:v>4.0</c:v>
                </c:pt>
                <c:pt idx="13">
                  <c:v>4.4</c:v>
                </c:pt>
                <c:pt idx="14">
                  <c:v>4.8</c:v>
                </c:pt>
                <c:pt idx="15">
                  <c:v>4.8</c:v>
                </c:pt>
                <c:pt idx="16">
                  <c:v>5.6</c:v>
                </c:pt>
                <c:pt idx="17">
                  <c:v>6.4</c:v>
                </c:pt>
                <c:pt idx="18">
                  <c:v>12.8</c:v>
                </c:pt>
                <c:pt idx="19">
                  <c:v>16.8</c:v>
                </c:pt>
                <c:pt idx="20">
                  <c:v>21.4</c:v>
                </c:pt>
                <c:pt idx="21">
                  <c:v>26.0</c:v>
                </c:pt>
                <c:pt idx="22">
                  <c:v>30.8</c:v>
                </c:pt>
                <c:pt idx="23">
                  <c:v>35.2</c:v>
                </c:pt>
                <c:pt idx="24">
                  <c:v>47.7</c:v>
                </c:pt>
                <c:pt idx="25">
                  <c:v>58.3</c:v>
                </c:pt>
                <c:pt idx="26">
                  <c:v>64.9</c:v>
                </c:pt>
                <c:pt idx="27">
                  <c:v>70.7</c:v>
                </c:pt>
                <c:pt idx="28">
                  <c:v>75.7</c:v>
                </c:pt>
                <c:pt idx="29">
                  <c:v>79.7</c:v>
                </c:pt>
                <c:pt idx="30">
                  <c:v>85.7</c:v>
                </c:pt>
                <c:pt idx="31">
                  <c:v>92.1</c:v>
                </c:pt>
                <c:pt idx="32">
                  <c:v>101.1</c:v>
                </c:pt>
                <c:pt idx="33">
                  <c:v>102.9</c:v>
                </c:pt>
                <c:pt idx="34">
                  <c:v>106.2</c:v>
                </c:pt>
                <c:pt idx="35">
                  <c:v>113.8</c:v>
                </c:pt>
                <c:pt idx="36">
                  <c:v>119.1</c:v>
                </c:pt>
                <c:pt idx="37">
                  <c:v>126.5</c:v>
                </c:pt>
                <c:pt idx="38">
                  <c:v>134.1</c:v>
                </c:pt>
                <c:pt idx="39">
                  <c:v>143.5</c:v>
                </c:pt>
                <c:pt idx="40">
                  <c:v>151.7</c:v>
                </c:pt>
                <c:pt idx="41">
                  <c:v>167.5</c:v>
                </c:pt>
                <c:pt idx="42">
                  <c:v>179.8</c:v>
                </c:pt>
                <c:pt idx="43">
                  <c:v>191.2</c:v>
                </c:pt>
                <c:pt idx="44">
                  <c:v>218.2</c:v>
                </c:pt>
                <c:pt idx="45">
                  <c:v>226.3</c:v>
                </c:pt>
                <c:pt idx="46">
                  <c:v>232.5</c:v>
                </c:pt>
                <c:pt idx="47">
                  <c:v>246.5</c:v>
                </c:pt>
                <c:pt idx="48">
                  <c:v>258.7</c:v>
                </c:pt>
                <c:pt idx="49">
                  <c:v>266.6</c:v>
                </c:pt>
                <c:pt idx="50">
                  <c:v>273.8</c:v>
                </c:pt>
                <c:pt idx="51">
                  <c:v>283.1</c:v>
                </c:pt>
                <c:pt idx="52">
                  <c:v>299.7</c:v>
                </c:pt>
                <c:pt idx="53">
                  <c:v>310.4</c:v>
                </c:pt>
                <c:pt idx="54">
                  <c:v>318.8</c:v>
                </c:pt>
                <c:pt idx="55">
                  <c:v>321.6</c:v>
                </c:pt>
                <c:pt idx="56">
                  <c:v>326.0</c:v>
                </c:pt>
                <c:pt idx="57">
                  <c:v>334.9</c:v>
                </c:pt>
                <c:pt idx="58">
                  <c:v>340.3</c:v>
                </c:pt>
                <c:pt idx="59">
                  <c:v>346.3</c:v>
                </c:pt>
                <c:pt idx="60">
                  <c:v>355.4</c:v>
                </c:pt>
                <c:pt idx="61">
                  <c:v>361.0</c:v>
                </c:pt>
                <c:pt idx="62">
                  <c:v>363.8</c:v>
                </c:pt>
                <c:pt idx="63">
                  <c:v>364.6</c:v>
                </c:pt>
                <c:pt idx="64">
                  <c:v>367.0</c:v>
                </c:pt>
                <c:pt idx="65">
                  <c:v>370.4</c:v>
                </c:pt>
                <c:pt idx="66">
                  <c:v>374.9</c:v>
                </c:pt>
                <c:pt idx="67">
                  <c:v>379.9</c:v>
                </c:pt>
                <c:pt idx="68">
                  <c:v>386.7</c:v>
                </c:pt>
                <c:pt idx="69">
                  <c:v>393.7</c:v>
                </c:pt>
                <c:pt idx="70">
                  <c:v>407.1</c:v>
                </c:pt>
                <c:pt idx="71">
                  <c:v>411.4</c:v>
                </c:pt>
                <c:pt idx="72">
                  <c:v>415.0</c:v>
                </c:pt>
                <c:pt idx="73">
                  <c:v>423.0</c:v>
                </c:pt>
                <c:pt idx="74">
                  <c:v>435.0</c:v>
                </c:pt>
                <c:pt idx="75">
                  <c:v>440.6</c:v>
                </c:pt>
                <c:pt idx="76">
                  <c:v>447.6</c:v>
                </c:pt>
                <c:pt idx="77">
                  <c:v>455.0</c:v>
                </c:pt>
                <c:pt idx="78">
                  <c:v>483.0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'random-cons-doc-pop-producer-Op'!$G$1</c:f>
              <c:strCache>
                <c:ptCount val="1"/>
                <c:pt idx="0">
                  <c:v>Peer-follow-sim tag0</c:v>
                </c:pt>
              </c:strCache>
            </c:strRef>
          </c:tx>
          <c:marker>
            <c:symbol val="none"/>
          </c:marker>
          <c:val>
            <c:numRef>
              <c:f>'random-cons-doc-pop-producer-Op'!$G$2:$G$98</c:f>
              <c:numCache>
                <c:formatCode>General</c:formatCode>
                <c:ptCount val="97"/>
                <c:pt idx="0">
                  <c:v>0.0</c:v>
                </c:pt>
                <c:pt idx="1">
                  <c:v>0.4</c:v>
                </c:pt>
                <c:pt idx="2">
                  <c:v>0.4</c:v>
                </c:pt>
                <c:pt idx="3">
                  <c:v>0.8</c:v>
                </c:pt>
                <c:pt idx="4">
                  <c:v>1.6</c:v>
                </c:pt>
                <c:pt idx="5">
                  <c:v>2.2</c:v>
                </c:pt>
                <c:pt idx="6">
                  <c:v>2.4</c:v>
                </c:pt>
                <c:pt idx="7">
                  <c:v>2.8</c:v>
                </c:pt>
                <c:pt idx="8">
                  <c:v>3.4</c:v>
                </c:pt>
                <c:pt idx="9">
                  <c:v>3.4</c:v>
                </c:pt>
                <c:pt idx="10">
                  <c:v>3.4</c:v>
                </c:pt>
                <c:pt idx="11">
                  <c:v>3.4</c:v>
                </c:pt>
                <c:pt idx="12">
                  <c:v>3.4</c:v>
                </c:pt>
                <c:pt idx="13">
                  <c:v>3.4</c:v>
                </c:pt>
                <c:pt idx="14">
                  <c:v>3.4</c:v>
                </c:pt>
                <c:pt idx="15">
                  <c:v>3.4</c:v>
                </c:pt>
                <c:pt idx="16">
                  <c:v>3.4</c:v>
                </c:pt>
                <c:pt idx="17">
                  <c:v>3.4</c:v>
                </c:pt>
                <c:pt idx="18">
                  <c:v>3.4</c:v>
                </c:pt>
                <c:pt idx="19">
                  <c:v>3.4</c:v>
                </c:pt>
                <c:pt idx="20">
                  <c:v>3.4</c:v>
                </c:pt>
                <c:pt idx="21">
                  <c:v>3.8</c:v>
                </c:pt>
                <c:pt idx="22">
                  <c:v>3.8</c:v>
                </c:pt>
                <c:pt idx="23">
                  <c:v>4.4</c:v>
                </c:pt>
                <c:pt idx="24">
                  <c:v>6.0</c:v>
                </c:pt>
                <c:pt idx="25">
                  <c:v>7.0</c:v>
                </c:pt>
                <c:pt idx="26">
                  <c:v>7.7</c:v>
                </c:pt>
                <c:pt idx="27">
                  <c:v>8.1</c:v>
                </c:pt>
                <c:pt idx="28">
                  <c:v>8.8</c:v>
                </c:pt>
                <c:pt idx="29">
                  <c:v>9.0</c:v>
                </c:pt>
                <c:pt idx="30">
                  <c:v>10.0</c:v>
                </c:pt>
                <c:pt idx="31">
                  <c:v>11.0</c:v>
                </c:pt>
                <c:pt idx="32">
                  <c:v>12.6</c:v>
                </c:pt>
                <c:pt idx="33">
                  <c:v>13.0</c:v>
                </c:pt>
                <c:pt idx="34">
                  <c:v>13.2</c:v>
                </c:pt>
                <c:pt idx="35">
                  <c:v>14.2</c:v>
                </c:pt>
                <c:pt idx="36">
                  <c:v>14.2</c:v>
                </c:pt>
                <c:pt idx="37">
                  <c:v>15.8</c:v>
                </c:pt>
                <c:pt idx="38">
                  <c:v>16.0</c:v>
                </c:pt>
                <c:pt idx="39">
                  <c:v>16.0</c:v>
                </c:pt>
                <c:pt idx="40">
                  <c:v>17.0</c:v>
                </c:pt>
                <c:pt idx="41">
                  <c:v>17.2</c:v>
                </c:pt>
                <c:pt idx="42">
                  <c:v>17.6</c:v>
                </c:pt>
                <c:pt idx="43">
                  <c:v>18.4</c:v>
                </c:pt>
                <c:pt idx="44">
                  <c:v>19.2</c:v>
                </c:pt>
                <c:pt idx="45">
                  <c:v>20.6</c:v>
                </c:pt>
                <c:pt idx="46">
                  <c:v>22.6</c:v>
                </c:pt>
                <c:pt idx="47">
                  <c:v>24.4</c:v>
                </c:pt>
                <c:pt idx="48">
                  <c:v>25.6</c:v>
                </c:pt>
                <c:pt idx="49">
                  <c:v>28.8</c:v>
                </c:pt>
                <c:pt idx="50">
                  <c:v>30.7</c:v>
                </c:pt>
                <c:pt idx="51">
                  <c:v>32.0</c:v>
                </c:pt>
                <c:pt idx="52">
                  <c:v>32.8</c:v>
                </c:pt>
                <c:pt idx="53">
                  <c:v>34.6</c:v>
                </c:pt>
                <c:pt idx="54">
                  <c:v>35.6</c:v>
                </c:pt>
                <c:pt idx="55">
                  <c:v>35.8</c:v>
                </c:pt>
                <c:pt idx="56">
                  <c:v>37.2</c:v>
                </c:pt>
                <c:pt idx="57">
                  <c:v>39.2</c:v>
                </c:pt>
                <c:pt idx="58">
                  <c:v>41.0</c:v>
                </c:pt>
                <c:pt idx="59">
                  <c:v>42.8</c:v>
                </c:pt>
                <c:pt idx="60">
                  <c:v>44.9</c:v>
                </c:pt>
                <c:pt idx="61">
                  <c:v>46.3</c:v>
                </c:pt>
                <c:pt idx="62">
                  <c:v>49.5</c:v>
                </c:pt>
                <c:pt idx="63">
                  <c:v>51.1</c:v>
                </c:pt>
                <c:pt idx="64">
                  <c:v>52.5</c:v>
                </c:pt>
                <c:pt idx="65">
                  <c:v>54.3</c:v>
                </c:pt>
                <c:pt idx="66">
                  <c:v>55.1</c:v>
                </c:pt>
                <c:pt idx="67">
                  <c:v>58.3</c:v>
                </c:pt>
                <c:pt idx="68">
                  <c:v>60.5</c:v>
                </c:pt>
                <c:pt idx="69">
                  <c:v>64.5</c:v>
                </c:pt>
                <c:pt idx="70">
                  <c:v>65.5</c:v>
                </c:pt>
                <c:pt idx="71">
                  <c:v>69.1</c:v>
                </c:pt>
                <c:pt idx="72">
                  <c:v>70.7</c:v>
                </c:pt>
                <c:pt idx="73">
                  <c:v>74.5</c:v>
                </c:pt>
                <c:pt idx="74">
                  <c:v>76.1</c:v>
                </c:pt>
                <c:pt idx="75">
                  <c:v>77.9</c:v>
                </c:pt>
                <c:pt idx="76">
                  <c:v>82.1</c:v>
                </c:pt>
                <c:pt idx="77">
                  <c:v>85.1</c:v>
                </c:pt>
                <c:pt idx="78">
                  <c:v>85.1</c:v>
                </c:pt>
                <c:pt idx="79">
                  <c:v>90.3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7021064"/>
        <c:axId val="2096773608"/>
      </c:lineChart>
      <c:catAx>
        <c:axId val="2097021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96773608"/>
        <c:crosses val="autoZero"/>
        <c:auto val="1"/>
        <c:lblAlgn val="ctr"/>
        <c:lblOffset val="100"/>
        <c:noMultiLvlLbl val="0"/>
      </c:catAx>
      <c:valAx>
        <c:axId val="20967736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Accumulated payoff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97021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660400</xdr:colOff>
      <xdr:row>6</xdr:row>
      <xdr:rowOff>76200</xdr:rowOff>
    </xdr:from>
    <xdr:to>
      <xdr:col>20</xdr:col>
      <xdr:colOff>673100</xdr:colOff>
      <xdr:row>39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527050</xdr:colOff>
      <xdr:row>5</xdr:row>
      <xdr:rowOff>12700</xdr:rowOff>
    </xdr:from>
    <xdr:to>
      <xdr:col>14</xdr:col>
      <xdr:colOff>177800</xdr:colOff>
      <xdr:row>39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1"/>
  <sheetViews>
    <sheetView tabSelected="1" topLeftCell="B1" workbookViewId="0">
      <selection activeCell="C1" sqref="B1:C1048576"/>
    </sheetView>
  </sheetViews>
  <sheetFormatPr baseColWidth="10" defaultRowHeight="15" x14ac:dyDescent="0"/>
  <cols>
    <col min="4" max="4" width="19.5" customWidth="1"/>
    <col min="5" max="5" width="18.83203125" customWidth="1"/>
    <col min="6" max="6" width="19.5" customWidth="1"/>
    <col min="7" max="7" width="16.1640625" customWidth="1"/>
  </cols>
  <sheetData>
    <row r="1" spans="1:7">
      <c r="A1" t="s">
        <v>0</v>
      </c>
      <c r="B1" t="s">
        <v>6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>
        <v>1</v>
      </c>
      <c r="B3">
        <v>0</v>
      </c>
      <c r="C3">
        <v>0.4</v>
      </c>
      <c r="D3">
        <v>0</v>
      </c>
      <c r="E3">
        <v>0.4</v>
      </c>
      <c r="F3">
        <v>0.2</v>
      </c>
      <c r="G3">
        <v>0.4</v>
      </c>
    </row>
    <row r="4" spans="1:7">
      <c r="A4">
        <v>2</v>
      </c>
      <c r="B4">
        <v>0.4</v>
      </c>
      <c r="C4">
        <v>1.4</v>
      </c>
      <c r="D4">
        <v>0</v>
      </c>
      <c r="E4">
        <v>0.6</v>
      </c>
      <c r="F4">
        <v>0.4</v>
      </c>
      <c r="G4">
        <v>0.4</v>
      </c>
    </row>
    <row r="5" spans="1:7">
      <c r="A5">
        <v>3</v>
      </c>
      <c r="B5">
        <v>0.6</v>
      </c>
      <c r="C5">
        <v>2.8</v>
      </c>
      <c r="D5">
        <v>6</v>
      </c>
      <c r="E5">
        <v>0.6</v>
      </c>
      <c r="F5">
        <v>9.4</v>
      </c>
      <c r="G5">
        <v>0.8</v>
      </c>
    </row>
    <row r="6" spans="1:7">
      <c r="A6">
        <v>4</v>
      </c>
      <c r="B6">
        <v>2.6</v>
      </c>
      <c r="C6">
        <v>4.8</v>
      </c>
      <c r="D6">
        <v>9.4</v>
      </c>
      <c r="E6">
        <v>0.6</v>
      </c>
      <c r="F6">
        <v>13.4</v>
      </c>
      <c r="G6">
        <v>1.6</v>
      </c>
    </row>
    <row r="7" spans="1:7">
      <c r="A7">
        <v>5</v>
      </c>
      <c r="B7">
        <v>4.2</v>
      </c>
      <c r="C7">
        <v>8.8000000000000007</v>
      </c>
      <c r="D7">
        <v>14.2</v>
      </c>
      <c r="E7">
        <v>0.6</v>
      </c>
      <c r="F7">
        <v>13.4</v>
      </c>
      <c r="G7">
        <v>2.2000000000000002</v>
      </c>
    </row>
    <row r="8" spans="1:7">
      <c r="A8">
        <v>6</v>
      </c>
      <c r="B8">
        <v>6.8</v>
      </c>
      <c r="C8">
        <v>9.1999999999999993</v>
      </c>
      <c r="D8">
        <v>21.2</v>
      </c>
      <c r="E8">
        <v>0.6</v>
      </c>
      <c r="F8">
        <v>14.4</v>
      </c>
      <c r="G8">
        <v>2.4</v>
      </c>
    </row>
    <row r="9" spans="1:7">
      <c r="A9">
        <v>7</v>
      </c>
      <c r="B9">
        <v>9.1999999999999993</v>
      </c>
      <c r="C9">
        <v>11.2</v>
      </c>
      <c r="D9">
        <v>24.2</v>
      </c>
      <c r="E9">
        <v>1</v>
      </c>
      <c r="F9">
        <v>20.6</v>
      </c>
      <c r="G9">
        <v>2.8</v>
      </c>
    </row>
    <row r="10" spans="1:7">
      <c r="A10">
        <v>8</v>
      </c>
      <c r="B10">
        <v>12</v>
      </c>
      <c r="C10">
        <v>14.6</v>
      </c>
      <c r="D10">
        <v>29.8</v>
      </c>
      <c r="E10">
        <v>2.2000000000000002</v>
      </c>
      <c r="F10">
        <v>21.6</v>
      </c>
      <c r="G10">
        <v>3.4</v>
      </c>
    </row>
    <row r="11" spans="1:7">
      <c r="A11">
        <v>9</v>
      </c>
      <c r="B11">
        <v>15.4</v>
      </c>
      <c r="C11">
        <v>17.2</v>
      </c>
      <c r="D11">
        <v>40.799999999999997</v>
      </c>
      <c r="E11">
        <v>2.4</v>
      </c>
      <c r="F11">
        <v>23.8</v>
      </c>
      <c r="G11">
        <v>3.4</v>
      </c>
    </row>
    <row r="12" spans="1:7">
      <c r="A12">
        <v>10</v>
      </c>
      <c r="B12">
        <v>17.600000000000001</v>
      </c>
      <c r="C12">
        <v>20.8</v>
      </c>
      <c r="D12">
        <v>66</v>
      </c>
      <c r="E12">
        <v>3.2</v>
      </c>
      <c r="F12">
        <v>24.6</v>
      </c>
      <c r="G12">
        <v>3.4</v>
      </c>
    </row>
    <row r="13" spans="1:7">
      <c r="A13">
        <v>11</v>
      </c>
      <c r="B13">
        <v>21</v>
      </c>
      <c r="C13">
        <v>24</v>
      </c>
      <c r="D13">
        <v>100.8</v>
      </c>
      <c r="E13">
        <v>3.8</v>
      </c>
      <c r="F13">
        <v>30.4</v>
      </c>
      <c r="G13">
        <v>3.4</v>
      </c>
    </row>
    <row r="14" spans="1:7">
      <c r="A14">
        <v>12</v>
      </c>
      <c r="B14">
        <v>22.4</v>
      </c>
      <c r="C14">
        <v>27.8</v>
      </c>
      <c r="D14">
        <v>119.8</v>
      </c>
      <c r="E14">
        <v>4</v>
      </c>
      <c r="F14">
        <v>31.4</v>
      </c>
      <c r="G14">
        <v>3.4</v>
      </c>
    </row>
    <row r="15" spans="1:7">
      <c r="A15">
        <v>13</v>
      </c>
      <c r="B15">
        <v>26</v>
      </c>
      <c r="C15">
        <v>31.2</v>
      </c>
      <c r="D15">
        <v>135.80000000000001</v>
      </c>
      <c r="E15">
        <v>4.4000000000000004</v>
      </c>
      <c r="F15">
        <v>32.4</v>
      </c>
      <c r="G15">
        <v>3.4</v>
      </c>
    </row>
    <row r="16" spans="1:7">
      <c r="A16">
        <v>14</v>
      </c>
      <c r="B16">
        <v>32.799999999999997</v>
      </c>
      <c r="C16">
        <v>36.4</v>
      </c>
      <c r="D16">
        <v>147.9</v>
      </c>
      <c r="E16">
        <v>4.8</v>
      </c>
      <c r="F16">
        <v>36.200000000000003</v>
      </c>
      <c r="G16">
        <v>3.4</v>
      </c>
    </row>
    <row r="17" spans="1:7">
      <c r="A17">
        <v>15</v>
      </c>
      <c r="B17">
        <v>37.6</v>
      </c>
      <c r="C17">
        <v>39.799999999999997</v>
      </c>
      <c r="D17">
        <v>162.19999999999999</v>
      </c>
      <c r="E17">
        <v>4.8</v>
      </c>
      <c r="F17">
        <v>37.200000000000003</v>
      </c>
      <c r="G17">
        <v>3.4</v>
      </c>
    </row>
    <row r="18" spans="1:7">
      <c r="A18">
        <v>16</v>
      </c>
      <c r="B18">
        <v>44.4</v>
      </c>
      <c r="C18">
        <v>44.8</v>
      </c>
      <c r="D18">
        <v>186</v>
      </c>
      <c r="E18">
        <v>5.6</v>
      </c>
      <c r="F18">
        <v>43</v>
      </c>
      <c r="G18">
        <v>3.4</v>
      </c>
    </row>
    <row r="19" spans="1:7">
      <c r="A19">
        <v>17</v>
      </c>
      <c r="B19">
        <v>51.6</v>
      </c>
      <c r="C19">
        <v>49.8</v>
      </c>
      <c r="D19">
        <v>196.8</v>
      </c>
      <c r="E19">
        <v>6.4</v>
      </c>
      <c r="F19">
        <v>46.2</v>
      </c>
      <c r="G19">
        <v>3.4</v>
      </c>
    </row>
    <row r="20" spans="1:7">
      <c r="A20">
        <v>18</v>
      </c>
      <c r="B20">
        <v>55</v>
      </c>
      <c r="C20">
        <v>51.4</v>
      </c>
      <c r="D20">
        <v>210.8</v>
      </c>
      <c r="E20">
        <v>12.8</v>
      </c>
      <c r="F20">
        <v>52</v>
      </c>
      <c r="G20">
        <v>3.4</v>
      </c>
    </row>
    <row r="21" spans="1:7">
      <c r="A21">
        <v>19</v>
      </c>
      <c r="B21">
        <v>62</v>
      </c>
      <c r="C21">
        <v>55.8</v>
      </c>
      <c r="D21">
        <v>228.8</v>
      </c>
      <c r="E21">
        <v>16.8</v>
      </c>
      <c r="F21">
        <v>57.8</v>
      </c>
      <c r="G21">
        <v>3.4</v>
      </c>
    </row>
    <row r="22" spans="1:7">
      <c r="A22">
        <v>20</v>
      </c>
      <c r="B22">
        <v>71.8</v>
      </c>
      <c r="C22">
        <v>62</v>
      </c>
      <c r="D22">
        <v>235.1</v>
      </c>
      <c r="E22">
        <v>21.4</v>
      </c>
      <c r="F22">
        <v>68</v>
      </c>
      <c r="G22">
        <v>3.4</v>
      </c>
    </row>
    <row r="23" spans="1:7">
      <c r="A23">
        <v>21</v>
      </c>
      <c r="B23">
        <v>79.599999999999994</v>
      </c>
      <c r="C23">
        <v>65</v>
      </c>
      <c r="D23">
        <v>240.9</v>
      </c>
      <c r="E23">
        <v>26</v>
      </c>
      <c r="F23">
        <v>76.400000000000006</v>
      </c>
      <c r="G23">
        <v>3.8</v>
      </c>
    </row>
    <row r="24" spans="1:7">
      <c r="A24">
        <v>22</v>
      </c>
      <c r="B24">
        <v>89.4</v>
      </c>
      <c r="C24">
        <v>70.8</v>
      </c>
      <c r="D24">
        <v>261.5</v>
      </c>
      <c r="E24">
        <v>30.8</v>
      </c>
      <c r="F24">
        <v>101.4</v>
      </c>
      <c r="G24">
        <v>3.8</v>
      </c>
    </row>
    <row r="25" spans="1:7">
      <c r="A25">
        <v>23</v>
      </c>
      <c r="B25">
        <v>97</v>
      </c>
      <c r="C25">
        <v>76.8</v>
      </c>
      <c r="D25">
        <v>276.60000000000002</v>
      </c>
      <c r="E25">
        <v>35.200000000000003</v>
      </c>
      <c r="F25">
        <v>111</v>
      </c>
      <c r="G25">
        <v>4.4000000000000004</v>
      </c>
    </row>
    <row r="26" spans="1:7">
      <c r="A26">
        <v>24</v>
      </c>
      <c r="B26">
        <v>104.8</v>
      </c>
      <c r="C26">
        <v>81.400000000000006</v>
      </c>
      <c r="D26">
        <v>285.7</v>
      </c>
      <c r="E26">
        <v>47.7</v>
      </c>
      <c r="F26">
        <v>124.1</v>
      </c>
      <c r="G26">
        <v>6</v>
      </c>
    </row>
    <row r="27" spans="1:7">
      <c r="A27">
        <v>25</v>
      </c>
      <c r="B27">
        <v>114.2</v>
      </c>
      <c r="C27">
        <v>84.2</v>
      </c>
      <c r="D27">
        <v>297.89999999999998</v>
      </c>
      <c r="E27">
        <v>58.3</v>
      </c>
      <c r="F27">
        <v>136.1</v>
      </c>
      <c r="G27">
        <v>7</v>
      </c>
    </row>
    <row r="28" spans="1:7">
      <c r="A28">
        <v>26</v>
      </c>
      <c r="B28">
        <v>126.4</v>
      </c>
      <c r="C28">
        <v>88.4</v>
      </c>
      <c r="D28">
        <v>304.89999999999998</v>
      </c>
      <c r="E28">
        <v>64.900000000000006</v>
      </c>
      <c r="F28">
        <v>156.5</v>
      </c>
      <c r="G28">
        <v>7.7</v>
      </c>
    </row>
    <row r="29" spans="1:7">
      <c r="A29">
        <v>27</v>
      </c>
      <c r="B29">
        <v>132.4</v>
      </c>
      <c r="C29">
        <v>92.4</v>
      </c>
      <c r="D29">
        <v>336.9</v>
      </c>
      <c r="E29">
        <v>70.7</v>
      </c>
      <c r="F29">
        <v>186.4</v>
      </c>
      <c r="G29">
        <v>8.1</v>
      </c>
    </row>
    <row r="30" spans="1:7">
      <c r="A30">
        <v>28</v>
      </c>
      <c r="B30">
        <v>141.4</v>
      </c>
      <c r="C30">
        <v>95.8</v>
      </c>
      <c r="D30">
        <v>364.5</v>
      </c>
      <c r="E30">
        <v>75.7</v>
      </c>
      <c r="F30">
        <v>215.4</v>
      </c>
      <c r="G30">
        <v>8.8000000000000007</v>
      </c>
    </row>
    <row r="31" spans="1:7">
      <c r="A31">
        <v>29</v>
      </c>
      <c r="B31">
        <v>153.6</v>
      </c>
      <c r="C31">
        <v>102.2</v>
      </c>
      <c r="D31">
        <v>367.5</v>
      </c>
      <c r="E31">
        <v>79.7</v>
      </c>
      <c r="F31">
        <v>233.6</v>
      </c>
      <c r="G31">
        <v>9</v>
      </c>
    </row>
    <row r="32" spans="1:7">
      <c r="A32">
        <v>30</v>
      </c>
      <c r="B32">
        <v>165.8</v>
      </c>
      <c r="C32">
        <v>103.6</v>
      </c>
      <c r="D32">
        <v>391.1</v>
      </c>
      <c r="E32">
        <v>85.7</v>
      </c>
      <c r="F32">
        <v>254.3</v>
      </c>
      <c r="G32">
        <v>10</v>
      </c>
    </row>
    <row r="33" spans="1:7">
      <c r="A33">
        <v>31</v>
      </c>
      <c r="B33">
        <v>174.6</v>
      </c>
      <c r="C33">
        <v>109</v>
      </c>
      <c r="D33">
        <v>441.1</v>
      </c>
      <c r="E33">
        <v>92.1</v>
      </c>
      <c r="F33">
        <v>298.60000000000002</v>
      </c>
      <c r="G33">
        <v>11</v>
      </c>
    </row>
    <row r="34" spans="1:7">
      <c r="A34">
        <v>32</v>
      </c>
      <c r="B34">
        <v>182.2</v>
      </c>
      <c r="C34">
        <v>119.2</v>
      </c>
      <c r="D34">
        <v>460.3</v>
      </c>
      <c r="E34">
        <v>101.1</v>
      </c>
      <c r="F34">
        <v>333.5</v>
      </c>
      <c r="G34">
        <v>12.6</v>
      </c>
    </row>
    <row r="35" spans="1:7">
      <c r="A35">
        <v>33</v>
      </c>
      <c r="B35">
        <v>183.6</v>
      </c>
      <c r="C35">
        <v>122.4</v>
      </c>
      <c r="D35">
        <v>494.6</v>
      </c>
      <c r="E35">
        <v>102.9</v>
      </c>
      <c r="F35">
        <v>366.4</v>
      </c>
      <c r="G35">
        <v>13</v>
      </c>
    </row>
    <row r="36" spans="1:7">
      <c r="A36">
        <v>34</v>
      </c>
      <c r="B36">
        <v>199.8</v>
      </c>
      <c r="C36">
        <v>128.6</v>
      </c>
      <c r="D36">
        <v>540</v>
      </c>
      <c r="E36">
        <v>106.2</v>
      </c>
      <c r="F36">
        <v>407.4</v>
      </c>
      <c r="G36">
        <v>13.2</v>
      </c>
    </row>
    <row r="37" spans="1:7">
      <c r="A37">
        <v>35</v>
      </c>
      <c r="B37">
        <v>210</v>
      </c>
      <c r="C37">
        <v>133.4</v>
      </c>
      <c r="D37">
        <v>560.20000000000005</v>
      </c>
      <c r="E37">
        <v>113.8</v>
      </c>
      <c r="F37">
        <v>421.6</v>
      </c>
      <c r="G37">
        <v>14.2</v>
      </c>
    </row>
    <row r="38" spans="1:7">
      <c r="A38">
        <v>36</v>
      </c>
      <c r="B38">
        <v>220.4</v>
      </c>
      <c r="C38">
        <v>138.6</v>
      </c>
      <c r="D38">
        <v>593.6</v>
      </c>
      <c r="E38">
        <v>119.1</v>
      </c>
      <c r="F38">
        <v>492.4</v>
      </c>
      <c r="G38">
        <v>14.2</v>
      </c>
    </row>
    <row r="39" spans="1:7">
      <c r="A39">
        <v>37</v>
      </c>
      <c r="B39">
        <v>224.4</v>
      </c>
      <c r="C39">
        <v>143.19999999999999</v>
      </c>
      <c r="D39">
        <v>636.9</v>
      </c>
      <c r="E39">
        <v>126.5</v>
      </c>
      <c r="F39">
        <v>516.79999999999995</v>
      </c>
      <c r="G39">
        <v>15.8</v>
      </c>
    </row>
    <row r="40" spans="1:7">
      <c r="A40">
        <v>38</v>
      </c>
      <c r="B40">
        <v>240.6</v>
      </c>
      <c r="C40">
        <v>148</v>
      </c>
      <c r="D40">
        <v>646.70000000000005</v>
      </c>
      <c r="E40">
        <v>134.1</v>
      </c>
      <c r="F40">
        <v>545.4</v>
      </c>
      <c r="G40">
        <v>16</v>
      </c>
    </row>
    <row r="41" spans="1:7">
      <c r="A41">
        <v>39</v>
      </c>
      <c r="B41">
        <v>244.6</v>
      </c>
      <c r="C41">
        <v>155.19999999999999</v>
      </c>
      <c r="D41">
        <v>654.1</v>
      </c>
      <c r="E41">
        <v>143.5</v>
      </c>
      <c r="F41">
        <v>572.6</v>
      </c>
      <c r="G41">
        <v>16</v>
      </c>
    </row>
    <row r="42" spans="1:7">
      <c r="A42">
        <v>40</v>
      </c>
      <c r="B42">
        <v>252.4</v>
      </c>
      <c r="C42">
        <v>161.6</v>
      </c>
      <c r="D42">
        <v>668.5</v>
      </c>
      <c r="E42">
        <v>151.69999999999999</v>
      </c>
      <c r="F42">
        <v>592.4</v>
      </c>
      <c r="G42">
        <v>17</v>
      </c>
    </row>
    <row r="43" spans="1:7">
      <c r="A43">
        <v>41</v>
      </c>
      <c r="B43">
        <v>261.60000000000002</v>
      </c>
      <c r="C43">
        <v>163.80000000000001</v>
      </c>
      <c r="D43">
        <v>694.1</v>
      </c>
      <c r="E43">
        <v>167.5</v>
      </c>
      <c r="F43">
        <v>624.29999999999995</v>
      </c>
      <c r="G43">
        <v>17.2</v>
      </c>
    </row>
    <row r="44" spans="1:7">
      <c r="A44">
        <v>42</v>
      </c>
      <c r="B44">
        <v>278</v>
      </c>
      <c r="C44">
        <v>169.4</v>
      </c>
      <c r="D44">
        <v>743.5</v>
      </c>
      <c r="E44">
        <v>179.8</v>
      </c>
      <c r="F44">
        <v>698.7</v>
      </c>
      <c r="G44">
        <v>17.600000000000001</v>
      </c>
    </row>
    <row r="45" spans="1:7">
      <c r="A45">
        <v>43</v>
      </c>
      <c r="B45">
        <v>285.8</v>
      </c>
      <c r="C45">
        <v>172.8</v>
      </c>
      <c r="D45">
        <v>758.3</v>
      </c>
      <c r="E45">
        <v>191.2</v>
      </c>
      <c r="F45">
        <v>737.7</v>
      </c>
      <c r="G45">
        <v>18.399999999999999</v>
      </c>
    </row>
    <row r="46" spans="1:7">
      <c r="A46">
        <v>44</v>
      </c>
      <c r="B46">
        <v>294.60000000000002</v>
      </c>
      <c r="C46">
        <v>182</v>
      </c>
      <c r="D46">
        <v>784.9</v>
      </c>
      <c r="E46">
        <v>218.2</v>
      </c>
      <c r="F46">
        <v>772.8</v>
      </c>
      <c r="G46">
        <v>19.2</v>
      </c>
    </row>
    <row r="47" spans="1:7">
      <c r="A47">
        <v>45</v>
      </c>
      <c r="B47">
        <v>312.60000000000002</v>
      </c>
      <c r="C47">
        <v>187.8</v>
      </c>
      <c r="D47">
        <v>789.5</v>
      </c>
      <c r="E47">
        <v>226.3</v>
      </c>
      <c r="F47">
        <v>801</v>
      </c>
      <c r="G47">
        <v>20.6</v>
      </c>
    </row>
    <row r="48" spans="1:7">
      <c r="A48">
        <v>46</v>
      </c>
      <c r="B48">
        <v>320.8</v>
      </c>
      <c r="C48">
        <v>194.4</v>
      </c>
      <c r="D48">
        <v>819.4</v>
      </c>
      <c r="E48">
        <v>232.5</v>
      </c>
      <c r="F48">
        <v>847.6</v>
      </c>
      <c r="G48">
        <v>22.6</v>
      </c>
    </row>
    <row r="49" spans="1:7">
      <c r="A49">
        <v>47</v>
      </c>
      <c r="B49">
        <v>327</v>
      </c>
      <c r="C49">
        <v>199</v>
      </c>
      <c r="D49">
        <v>858.4</v>
      </c>
      <c r="E49">
        <v>246.5</v>
      </c>
      <c r="F49">
        <v>876.1</v>
      </c>
      <c r="G49">
        <v>24.4</v>
      </c>
    </row>
    <row r="50" spans="1:7">
      <c r="A50">
        <v>48</v>
      </c>
      <c r="B50">
        <v>331.6</v>
      </c>
      <c r="C50">
        <v>206.6</v>
      </c>
      <c r="D50">
        <v>879.6</v>
      </c>
      <c r="E50">
        <v>258.7</v>
      </c>
      <c r="F50">
        <v>927</v>
      </c>
      <c r="G50">
        <v>25.6</v>
      </c>
    </row>
    <row r="51" spans="1:7">
      <c r="A51">
        <v>49</v>
      </c>
      <c r="B51">
        <v>338.8</v>
      </c>
      <c r="C51">
        <v>215.4</v>
      </c>
      <c r="D51">
        <v>907.9</v>
      </c>
      <c r="E51">
        <v>266.60000000000002</v>
      </c>
      <c r="F51">
        <v>955.6</v>
      </c>
      <c r="G51">
        <v>28.8</v>
      </c>
    </row>
    <row r="52" spans="1:7">
      <c r="A52">
        <v>50</v>
      </c>
      <c r="B52">
        <v>355.4</v>
      </c>
      <c r="C52">
        <v>217.6</v>
      </c>
      <c r="D52">
        <v>942.1</v>
      </c>
      <c r="E52">
        <v>273.8</v>
      </c>
      <c r="F52">
        <v>967.8</v>
      </c>
      <c r="G52">
        <v>30.7</v>
      </c>
    </row>
    <row r="53" spans="1:7">
      <c r="A53">
        <v>51</v>
      </c>
      <c r="B53">
        <v>364.8</v>
      </c>
      <c r="C53">
        <v>222.2</v>
      </c>
      <c r="D53">
        <v>950.7</v>
      </c>
      <c r="E53">
        <v>283.10000000000002</v>
      </c>
      <c r="F53">
        <v>1019.9</v>
      </c>
      <c r="G53">
        <v>32</v>
      </c>
    </row>
    <row r="54" spans="1:7">
      <c r="A54">
        <v>52</v>
      </c>
      <c r="B54">
        <v>370.6</v>
      </c>
      <c r="C54">
        <v>232</v>
      </c>
      <c r="D54">
        <v>973.4</v>
      </c>
      <c r="E54">
        <v>299.7</v>
      </c>
      <c r="F54">
        <v>1047.5999999999999</v>
      </c>
      <c r="G54">
        <v>32.799999999999997</v>
      </c>
    </row>
    <row r="55" spans="1:7">
      <c r="A55">
        <v>53</v>
      </c>
      <c r="B55">
        <v>375</v>
      </c>
      <c r="C55">
        <v>237.4</v>
      </c>
      <c r="D55">
        <v>994.7</v>
      </c>
      <c r="E55">
        <v>310.39999999999998</v>
      </c>
      <c r="F55">
        <v>1066.3</v>
      </c>
      <c r="G55">
        <v>34.6</v>
      </c>
    </row>
    <row r="56" spans="1:7">
      <c r="A56">
        <v>54</v>
      </c>
      <c r="B56">
        <v>388.8</v>
      </c>
      <c r="C56">
        <v>241.6</v>
      </c>
      <c r="D56">
        <v>1018.9</v>
      </c>
      <c r="E56">
        <v>318.8</v>
      </c>
      <c r="F56">
        <v>1119.0999999999999</v>
      </c>
      <c r="G56">
        <v>35.6</v>
      </c>
    </row>
    <row r="57" spans="1:7">
      <c r="A57">
        <v>55</v>
      </c>
      <c r="B57">
        <v>407</v>
      </c>
      <c r="C57">
        <v>247.8</v>
      </c>
      <c r="D57">
        <v>1034.5999999999999</v>
      </c>
      <c r="E57">
        <v>321.60000000000002</v>
      </c>
      <c r="F57">
        <v>1176.7</v>
      </c>
      <c r="G57">
        <v>35.799999999999997</v>
      </c>
    </row>
    <row r="58" spans="1:7">
      <c r="A58">
        <v>56</v>
      </c>
      <c r="B58">
        <v>417.2</v>
      </c>
      <c r="C58">
        <v>261</v>
      </c>
      <c r="D58">
        <v>1072</v>
      </c>
      <c r="E58">
        <v>326</v>
      </c>
      <c r="F58">
        <v>1223.7</v>
      </c>
      <c r="G58">
        <v>37.200000000000003</v>
      </c>
    </row>
    <row r="59" spans="1:7">
      <c r="A59">
        <v>57</v>
      </c>
      <c r="B59">
        <v>423.8</v>
      </c>
      <c r="C59">
        <v>266.60000000000002</v>
      </c>
      <c r="D59">
        <v>1117.8</v>
      </c>
      <c r="E59">
        <v>334.9</v>
      </c>
      <c r="F59">
        <v>1258.5999999999999</v>
      </c>
      <c r="G59">
        <v>39.200000000000003</v>
      </c>
    </row>
    <row r="60" spans="1:7">
      <c r="A60">
        <v>58</v>
      </c>
      <c r="B60">
        <v>434.6</v>
      </c>
      <c r="C60">
        <v>274.8</v>
      </c>
      <c r="D60">
        <v>1131.4000000000001</v>
      </c>
      <c r="E60">
        <v>340.3</v>
      </c>
      <c r="F60">
        <v>1290.2</v>
      </c>
      <c r="G60">
        <v>41</v>
      </c>
    </row>
    <row r="61" spans="1:7">
      <c r="A61">
        <v>59</v>
      </c>
      <c r="B61">
        <v>444.2</v>
      </c>
      <c r="C61">
        <v>279</v>
      </c>
      <c r="D61">
        <v>1167.0999999999999</v>
      </c>
      <c r="E61">
        <v>346.3</v>
      </c>
      <c r="F61">
        <v>1323.3</v>
      </c>
      <c r="G61">
        <v>42.8</v>
      </c>
    </row>
    <row r="62" spans="1:7">
      <c r="A62">
        <v>60</v>
      </c>
      <c r="B62">
        <v>453</v>
      </c>
      <c r="C62">
        <v>284.39999999999998</v>
      </c>
      <c r="D62">
        <v>1184.8</v>
      </c>
      <c r="E62">
        <v>355.4</v>
      </c>
      <c r="F62">
        <v>1368.5</v>
      </c>
      <c r="G62">
        <v>44.9</v>
      </c>
    </row>
    <row r="63" spans="1:7">
      <c r="A63">
        <v>61</v>
      </c>
      <c r="B63">
        <v>464.6</v>
      </c>
      <c r="C63">
        <v>288.60000000000002</v>
      </c>
      <c r="D63">
        <v>1234</v>
      </c>
      <c r="E63">
        <v>361</v>
      </c>
      <c r="F63">
        <v>1409.8</v>
      </c>
      <c r="G63">
        <v>46.3</v>
      </c>
    </row>
    <row r="64" spans="1:7">
      <c r="A64">
        <v>62</v>
      </c>
      <c r="B64">
        <v>466.4</v>
      </c>
      <c r="C64">
        <v>293.8</v>
      </c>
      <c r="D64">
        <v>1277.9000000000001</v>
      </c>
      <c r="E64">
        <v>363.8</v>
      </c>
      <c r="F64">
        <v>1445</v>
      </c>
      <c r="G64">
        <v>49.5</v>
      </c>
    </row>
    <row r="65" spans="1:7">
      <c r="A65">
        <v>63</v>
      </c>
      <c r="B65">
        <v>479.4</v>
      </c>
      <c r="C65">
        <v>302.2</v>
      </c>
      <c r="D65">
        <v>1309.3</v>
      </c>
      <c r="E65">
        <v>364.6</v>
      </c>
      <c r="F65">
        <v>1484.4</v>
      </c>
      <c r="G65">
        <v>51.1</v>
      </c>
    </row>
    <row r="66" spans="1:7">
      <c r="A66">
        <v>64</v>
      </c>
      <c r="B66">
        <v>485.6</v>
      </c>
      <c r="C66">
        <v>309</v>
      </c>
      <c r="D66">
        <v>1331.4</v>
      </c>
      <c r="E66">
        <v>367</v>
      </c>
      <c r="F66">
        <v>1512.2</v>
      </c>
      <c r="G66">
        <v>52.5</v>
      </c>
    </row>
    <row r="67" spans="1:7">
      <c r="A67">
        <v>65</v>
      </c>
      <c r="B67">
        <v>499.2</v>
      </c>
      <c r="C67">
        <v>313.8</v>
      </c>
      <c r="D67">
        <v>1365</v>
      </c>
      <c r="E67">
        <v>370.4</v>
      </c>
      <c r="F67">
        <v>1575.2</v>
      </c>
      <c r="G67">
        <v>54.3</v>
      </c>
    </row>
    <row r="68" spans="1:7">
      <c r="A68">
        <v>66</v>
      </c>
      <c r="B68">
        <v>508.8</v>
      </c>
      <c r="C68">
        <v>318</v>
      </c>
      <c r="D68">
        <v>1399.4</v>
      </c>
      <c r="E68">
        <v>374.9</v>
      </c>
      <c r="F68">
        <v>1610.4</v>
      </c>
      <c r="G68">
        <v>55.1</v>
      </c>
    </row>
    <row r="69" spans="1:7">
      <c r="A69">
        <v>67</v>
      </c>
      <c r="B69">
        <v>519.79999999999995</v>
      </c>
      <c r="C69">
        <v>325.2</v>
      </c>
      <c r="D69">
        <v>1441.1</v>
      </c>
      <c r="E69">
        <v>379.9</v>
      </c>
      <c r="F69">
        <v>1635.2</v>
      </c>
      <c r="G69">
        <v>58.3</v>
      </c>
    </row>
    <row r="70" spans="1:7">
      <c r="A70">
        <v>68</v>
      </c>
      <c r="B70">
        <v>533.20000000000005</v>
      </c>
      <c r="C70">
        <v>331.8</v>
      </c>
      <c r="D70">
        <v>1485.2</v>
      </c>
      <c r="E70">
        <v>386.7</v>
      </c>
      <c r="F70">
        <v>1698.6</v>
      </c>
      <c r="G70">
        <v>60.5</v>
      </c>
    </row>
    <row r="71" spans="1:7">
      <c r="A71">
        <v>69</v>
      </c>
      <c r="B71">
        <v>544.4</v>
      </c>
      <c r="C71">
        <v>336.8</v>
      </c>
      <c r="D71">
        <v>1522.6</v>
      </c>
      <c r="E71">
        <v>393.7</v>
      </c>
      <c r="F71">
        <v>1726</v>
      </c>
      <c r="G71">
        <v>64.5</v>
      </c>
    </row>
    <row r="72" spans="1:7">
      <c r="A72">
        <v>70</v>
      </c>
      <c r="B72">
        <v>552.20000000000005</v>
      </c>
      <c r="C72">
        <v>340.6</v>
      </c>
      <c r="D72">
        <v>1540.3</v>
      </c>
      <c r="E72">
        <v>407.1</v>
      </c>
      <c r="F72">
        <v>1764.8</v>
      </c>
      <c r="G72">
        <v>65.5</v>
      </c>
    </row>
    <row r="73" spans="1:7">
      <c r="A73">
        <v>71</v>
      </c>
      <c r="B73">
        <v>574</v>
      </c>
      <c r="C73">
        <v>349</v>
      </c>
      <c r="D73">
        <v>1573.9</v>
      </c>
      <c r="E73">
        <v>411.4</v>
      </c>
      <c r="F73">
        <v>1796.8</v>
      </c>
      <c r="G73">
        <v>69.099999999999994</v>
      </c>
    </row>
    <row r="74" spans="1:7">
      <c r="A74">
        <v>72</v>
      </c>
      <c r="B74">
        <v>580.20000000000005</v>
      </c>
      <c r="C74">
        <v>356.2</v>
      </c>
      <c r="D74">
        <v>1636.4</v>
      </c>
      <c r="E74">
        <v>415</v>
      </c>
      <c r="F74">
        <v>1829.4</v>
      </c>
      <c r="G74">
        <v>70.7</v>
      </c>
    </row>
    <row r="75" spans="1:7">
      <c r="A75">
        <v>73</v>
      </c>
      <c r="B75">
        <v>593.6</v>
      </c>
      <c r="C75">
        <v>359.4</v>
      </c>
      <c r="D75">
        <v>1667.1</v>
      </c>
      <c r="E75">
        <v>423</v>
      </c>
      <c r="F75">
        <v>1859</v>
      </c>
      <c r="G75">
        <v>74.5</v>
      </c>
    </row>
    <row r="76" spans="1:7">
      <c r="A76">
        <v>74</v>
      </c>
      <c r="B76">
        <v>601.79999999999995</v>
      </c>
      <c r="C76">
        <v>364</v>
      </c>
      <c r="D76">
        <v>1696.5</v>
      </c>
      <c r="E76">
        <v>435</v>
      </c>
      <c r="F76">
        <v>1941</v>
      </c>
      <c r="G76">
        <v>76.099999999999994</v>
      </c>
    </row>
    <row r="77" spans="1:7">
      <c r="A77">
        <v>75</v>
      </c>
      <c r="B77">
        <v>612.6</v>
      </c>
      <c r="C77">
        <v>368.4</v>
      </c>
      <c r="D77">
        <v>1726.3</v>
      </c>
      <c r="E77">
        <v>440.6</v>
      </c>
      <c r="F77">
        <v>1987.7</v>
      </c>
      <c r="G77">
        <v>77.900000000000006</v>
      </c>
    </row>
    <row r="78" spans="1:7">
      <c r="A78">
        <v>76</v>
      </c>
      <c r="B78">
        <v>620.4</v>
      </c>
      <c r="C78">
        <v>375</v>
      </c>
      <c r="D78">
        <v>1759.3</v>
      </c>
      <c r="E78">
        <v>447.6</v>
      </c>
      <c r="F78">
        <v>2015.2</v>
      </c>
      <c r="G78">
        <v>82.1</v>
      </c>
    </row>
    <row r="79" spans="1:7">
      <c r="A79">
        <v>77</v>
      </c>
      <c r="B79">
        <v>632.4</v>
      </c>
      <c r="C79">
        <v>378.6</v>
      </c>
      <c r="D79">
        <v>1801.5</v>
      </c>
      <c r="E79">
        <v>455</v>
      </c>
      <c r="F79">
        <v>2054.8000000000002</v>
      </c>
      <c r="G79">
        <v>85.1</v>
      </c>
    </row>
    <row r="80" spans="1:7">
      <c r="A80">
        <v>78</v>
      </c>
      <c r="B80">
        <v>632.4</v>
      </c>
      <c r="C80">
        <v>378.6</v>
      </c>
      <c r="D80">
        <v>1817.7</v>
      </c>
      <c r="E80">
        <v>483</v>
      </c>
      <c r="F80">
        <v>2054.8000000000002</v>
      </c>
      <c r="G80">
        <v>85.1</v>
      </c>
    </row>
    <row r="81" spans="2:7">
      <c r="B81">
        <v>644</v>
      </c>
      <c r="C81">
        <v>382.2</v>
      </c>
      <c r="F81">
        <v>2102.6999999999998</v>
      </c>
      <c r="G81">
        <v>90.3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random-cons-doc-pop-producer-Op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Farid Amin</dc:creator>
  <cp:lastModifiedBy>Ali Reza Farid Amin</cp:lastModifiedBy>
  <dcterms:created xsi:type="dcterms:W3CDTF">2016-07-13T15:36:05Z</dcterms:created>
  <dcterms:modified xsi:type="dcterms:W3CDTF">2016-07-13T18:05:05Z</dcterms:modified>
</cp:coreProperties>
</file>