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3"/>
  </bookViews>
  <sheets>
    <sheet name="10 Runs" sheetId="1" r:id="rId1"/>
    <sheet name="Taste 1" sheetId="2" r:id="rId2"/>
    <sheet name="Taste 0" sheetId="3" r:id="rId3"/>
    <sheet name="av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2" i="3"/>
</calcChain>
</file>

<file path=xl/sharedStrings.xml><?xml version="1.0" encoding="utf-8"?>
<sst xmlns="http://schemas.openxmlformats.org/spreadsheetml/2006/main" count="24" uniqueCount="5">
  <si>
    <t xml:space="preserve"> </t>
  </si>
  <si>
    <t>Avg</t>
  </si>
  <si>
    <t>AVG</t>
  </si>
  <si>
    <t>Taste 1-leech(avg)</t>
  </si>
  <si>
    <t>Taste 0-leech(avg)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</si>
</sst>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avg!$A$1</c:f>
              <c:strCache>
                <c:ptCount val="1"/>
                <c:pt idx="0">
                  <c:v>Taste 1-leech(avg)</c:v>
                </c:pt>
              </c:strCache>
            </c:strRef>
          </c:tx>
          <c:marker>
            <c:symbol val="none"/>
          </c:marker>
          <c:val>
            <c:numRef>
              <c:f>avg!$A$2:$A$81</c:f>
              <c:numCache>
                <c:formatCode>General</c:formatCode>
                <c:ptCount val="80"/>
                <c:pt idx="0">
                  <c:v>2.604761904761901</c:v>
                </c:pt>
                <c:pt idx="1">
                  <c:v>5.157142857142853</c:v>
                </c:pt>
                <c:pt idx="2">
                  <c:v>7.552380952380948</c:v>
                </c:pt>
                <c:pt idx="3">
                  <c:v>9.919047619047597</c:v>
                </c:pt>
                <c:pt idx="4">
                  <c:v>12.66666666666662</c:v>
                </c:pt>
                <c:pt idx="5">
                  <c:v>15.21428571428566</c:v>
                </c:pt>
                <c:pt idx="6">
                  <c:v>17.69047619047616</c:v>
                </c:pt>
                <c:pt idx="7">
                  <c:v>20.1428571428571</c:v>
                </c:pt>
                <c:pt idx="8">
                  <c:v>22.66666666666663</c:v>
                </c:pt>
                <c:pt idx="9">
                  <c:v>25.18095238095233</c:v>
                </c:pt>
                <c:pt idx="10">
                  <c:v>27.72380952380947</c:v>
                </c:pt>
                <c:pt idx="11">
                  <c:v>30.30952380952379</c:v>
                </c:pt>
                <c:pt idx="12">
                  <c:v>32.81904761904756</c:v>
                </c:pt>
                <c:pt idx="13">
                  <c:v>35.1523809523809</c:v>
                </c:pt>
                <c:pt idx="14">
                  <c:v>37.78095238095233</c:v>
                </c:pt>
                <c:pt idx="15">
                  <c:v>40.18571428571422</c:v>
                </c:pt>
                <c:pt idx="16">
                  <c:v>42.55714285714281</c:v>
                </c:pt>
                <c:pt idx="17">
                  <c:v>45.21904761904756</c:v>
                </c:pt>
                <c:pt idx="18">
                  <c:v>47.66666666666663</c:v>
                </c:pt>
                <c:pt idx="19">
                  <c:v>50.25714285714281</c:v>
                </c:pt>
                <c:pt idx="20">
                  <c:v>52.8380952380952</c:v>
                </c:pt>
                <c:pt idx="21">
                  <c:v>55.28571428571423</c:v>
                </c:pt>
                <c:pt idx="22">
                  <c:v>57.63809523809518</c:v>
                </c:pt>
                <c:pt idx="23">
                  <c:v>60.18571428571423</c:v>
                </c:pt>
                <c:pt idx="24">
                  <c:v>62.60952380952377</c:v>
                </c:pt>
                <c:pt idx="25">
                  <c:v>65.19999999999994</c:v>
                </c:pt>
                <c:pt idx="26">
                  <c:v>67.7380952380952</c:v>
                </c:pt>
                <c:pt idx="27">
                  <c:v>70.20476190476188</c:v>
                </c:pt>
                <c:pt idx="28">
                  <c:v>72.73809523809521</c:v>
                </c:pt>
                <c:pt idx="29">
                  <c:v>75.15238095238092</c:v>
                </c:pt>
                <c:pt idx="30">
                  <c:v>77.52380952380949</c:v>
                </c:pt>
                <c:pt idx="31">
                  <c:v>79.94285714285709</c:v>
                </c:pt>
                <c:pt idx="32">
                  <c:v>82.57142857142853</c:v>
                </c:pt>
                <c:pt idx="33">
                  <c:v>85.00476190476186</c:v>
                </c:pt>
                <c:pt idx="34">
                  <c:v>87.55714285714282</c:v>
                </c:pt>
                <c:pt idx="35">
                  <c:v>90.1619047619047</c:v>
                </c:pt>
                <c:pt idx="36">
                  <c:v>92.69999999999996</c:v>
                </c:pt>
                <c:pt idx="37">
                  <c:v>95.12857142857138</c:v>
                </c:pt>
                <c:pt idx="38">
                  <c:v>97.55714285714282</c:v>
                </c:pt>
                <c:pt idx="39">
                  <c:v>100.0190476190473</c:v>
                </c:pt>
                <c:pt idx="40">
                  <c:v>102.5380952380948</c:v>
                </c:pt>
                <c:pt idx="41">
                  <c:v>105.0428571428566</c:v>
                </c:pt>
                <c:pt idx="42">
                  <c:v>107.385714285714</c:v>
                </c:pt>
                <c:pt idx="43">
                  <c:v>109.9571428571424</c:v>
                </c:pt>
                <c:pt idx="44">
                  <c:v>112.4095238095232</c:v>
                </c:pt>
                <c:pt idx="45">
                  <c:v>114.833333333333</c:v>
                </c:pt>
                <c:pt idx="46">
                  <c:v>117.4380952380948</c:v>
                </c:pt>
                <c:pt idx="47">
                  <c:v>119.9095238095234</c:v>
                </c:pt>
                <c:pt idx="48">
                  <c:v>122.471428571428</c:v>
                </c:pt>
                <c:pt idx="49">
                  <c:v>125.1761904761899</c:v>
                </c:pt>
                <c:pt idx="50">
                  <c:v>127.6047619047615</c:v>
                </c:pt>
                <c:pt idx="51">
                  <c:v>130.1666666666664</c:v>
                </c:pt>
                <c:pt idx="52">
                  <c:v>132.57619047619</c:v>
                </c:pt>
                <c:pt idx="53">
                  <c:v>135.1476190476187</c:v>
                </c:pt>
                <c:pt idx="54">
                  <c:v>137.5571428571424</c:v>
                </c:pt>
                <c:pt idx="55">
                  <c:v>139.9809523809519</c:v>
                </c:pt>
                <c:pt idx="56">
                  <c:v>142.480952380952</c:v>
                </c:pt>
                <c:pt idx="57">
                  <c:v>144.8523809523805</c:v>
                </c:pt>
                <c:pt idx="58">
                  <c:v>147.5857142857138</c:v>
                </c:pt>
                <c:pt idx="59">
                  <c:v>150.1904761904756</c:v>
                </c:pt>
                <c:pt idx="60">
                  <c:v>152.6571428571424</c:v>
                </c:pt>
                <c:pt idx="61">
                  <c:v>155.1333333333329</c:v>
                </c:pt>
                <c:pt idx="62">
                  <c:v>157.5666666666662</c:v>
                </c:pt>
                <c:pt idx="63">
                  <c:v>160.1523809523806</c:v>
                </c:pt>
                <c:pt idx="64">
                  <c:v>162.8095238095234</c:v>
                </c:pt>
                <c:pt idx="65">
                  <c:v>165.180952380952</c:v>
                </c:pt>
                <c:pt idx="66">
                  <c:v>167.4999999999995</c:v>
                </c:pt>
                <c:pt idx="67">
                  <c:v>170.1619047619042</c:v>
                </c:pt>
                <c:pt idx="68">
                  <c:v>172.7285714285709</c:v>
                </c:pt>
                <c:pt idx="69">
                  <c:v>175.0761904761901</c:v>
                </c:pt>
                <c:pt idx="70">
                  <c:v>177.6761904761901</c:v>
                </c:pt>
                <c:pt idx="71">
                  <c:v>180.2571428571424</c:v>
                </c:pt>
                <c:pt idx="72">
                  <c:v>182.6476190476187</c:v>
                </c:pt>
                <c:pt idx="73">
                  <c:v>185.1571428571423</c:v>
                </c:pt>
                <c:pt idx="74">
                  <c:v>187.6333333333328</c:v>
                </c:pt>
                <c:pt idx="75">
                  <c:v>190.1619047619043</c:v>
                </c:pt>
                <c:pt idx="76">
                  <c:v>192.5619047619044</c:v>
                </c:pt>
                <c:pt idx="77">
                  <c:v>195.0238095238089</c:v>
                </c:pt>
                <c:pt idx="78">
                  <c:v>197.5857142857137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avg!$B$1</c:f>
              <c:strCache>
                <c:ptCount val="1"/>
                <c:pt idx="0">
                  <c:v>Taste 0-leech(avg)</c:v>
                </c:pt>
              </c:strCache>
            </c:strRef>
          </c:tx>
          <c:marker>
            <c:symbol val="none"/>
          </c:marker>
          <c:val>
            <c:numRef>
              <c:f>avg!$B$2:$B$81</c:f>
              <c:numCache>
                <c:formatCode>General</c:formatCode>
                <c:ptCount val="80"/>
                <c:pt idx="0">
                  <c:v>2.677777777777771</c:v>
                </c:pt>
                <c:pt idx="1">
                  <c:v>5.477777777777772</c:v>
                </c:pt>
                <c:pt idx="2">
                  <c:v>7.93333333333333</c:v>
                </c:pt>
                <c:pt idx="3">
                  <c:v>10.48888888888886</c:v>
                </c:pt>
                <c:pt idx="4">
                  <c:v>12.89999999999994</c:v>
                </c:pt>
                <c:pt idx="5">
                  <c:v>15.18888888888885</c:v>
                </c:pt>
                <c:pt idx="6">
                  <c:v>17.75555555555551</c:v>
                </c:pt>
                <c:pt idx="7">
                  <c:v>20.22222222222217</c:v>
                </c:pt>
                <c:pt idx="8">
                  <c:v>22.66666666666663</c:v>
                </c:pt>
                <c:pt idx="9">
                  <c:v>25.26666666666664</c:v>
                </c:pt>
                <c:pt idx="10">
                  <c:v>27.7444444444444</c:v>
                </c:pt>
                <c:pt idx="11">
                  <c:v>30.77777777777773</c:v>
                </c:pt>
                <c:pt idx="12">
                  <c:v>33.55555555555554</c:v>
                </c:pt>
                <c:pt idx="13">
                  <c:v>36.08888888888884</c:v>
                </c:pt>
                <c:pt idx="14">
                  <c:v>38.76666666666663</c:v>
                </c:pt>
                <c:pt idx="15">
                  <c:v>41.28888888888884</c:v>
                </c:pt>
                <c:pt idx="16">
                  <c:v>43.75555555555552</c:v>
                </c:pt>
                <c:pt idx="17">
                  <c:v>46.36666666666663</c:v>
                </c:pt>
                <c:pt idx="18">
                  <c:v>48.9555555555555</c:v>
                </c:pt>
                <c:pt idx="19">
                  <c:v>51.61111111111107</c:v>
                </c:pt>
                <c:pt idx="20">
                  <c:v>54.08888888888884</c:v>
                </c:pt>
                <c:pt idx="21">
                  <c:v>56.6333333333333</c:v>
                </c:pt>
                <c:pt idx="22">
                  <c:v>58.75555555555552</c:v>
                </c:pt>
                <c:pt idx="23">
                  <c:v>61.11111111111106</c:v>
                </c:pt>
                <c:pt idx="24">
                  <c:v>63.62222222222216</c:v>
                </c:pt>
                <c:pt idx="25">
                  <c:v>66.12222222222216</c:v>
                </c:pt>
                <c:pt idx="26">
                  <c:v>68.55555555555551</c:v>
                </c:pt>
                <c:pt idx="27">
                  <c:v>71.2666666666666</c:v>
                </c:pt>
                <c:pt idx="28">
                  <c:v>73.92222222222218</c:v>
                </c:pt>
                <c:pt idx="29">
                  <c:v>76.31111111111106</c:v>
                </c:pt>
                <c:pt idx="30">
                  <c:v>78.67777777777772</c:v>
                </c:pt>
                <c:pt idx="31">
                  <c:v>81.02222222222218</c:v>
                </c:pt>
                <c:pt idx="32">
                  <c:v>83.37777777777775</c:v>
                </c:pt>
                <c:pt idx="33">
                  <c:v>85.8444444444444</c:v>
                </c:pt>
                <c:pt idx="34">
                  <c:v>88.33333333333329</c:v>
                </c:pt>
                <c:pt idx="35">
                  <c:v>90.79999999999996</c:v>
                </c:pt>
                <c:pt idx="36">
                  <c:v>93.01111111111106</c:v>
                </c:pt>
                <c:pt idx="37">
                  <c:v>95.49999999999997</c:v>
                </c:pt>
                <c:pt idx="38">
                  <c:v>97.73333333333323</c:v>
                </c:pt>
                <c:pt idx="39">
                  <c:v>100.1666666666664</c:v>
                </c:pt>
                <c:pt idx="40">
                  <c:v>102.944444444444</c:v>
                </c:pt>
                <c:pt idx="41">
                  <c:v>105.4999999999994</c:v>
                </c:pt>
                <c:pt idx="42">
                  <c:v>108.1111111111107</c:v>
                </c:pt>
                <c:pt idx="43">
                  <c:v>110.6888888888885</c:v>
                </c:pt>
                <c:pt idx="44">
                  <c:v>112.8999999999995</c:v>
                </c:pt>
                <c:pt idx="45">
                  <c:v>115.4111111111106</c:v>
                </c:pt>
                <c:pt idx="46">
                  <c:v>117.8999999999993</c:v>
                </c:pt>
                <c:pt idx="47">
                  <c:v>120.2444444444441</c:v>
                </c:pt>
                <c:pt idx="48">
                  <c:v>122.4999999999997</c:v>
                </c:pt>
                <c:pt idx="49">
                  <c:v>125.1666666666662</c:v>
                </c:pt>
                <c:pt idx="50">
                  <c:v>127.5777777777773</c:v>
                </c:pt>
                <c:pt idx="51">
                  <c:v>130.0999999999996</c:v>
                </c:pt>
                <c:pt idx="52">
                  <c:v>132.7555555555549</c:v>
                </c:pt>
                <c:pt idx="53">
                  <c:v>135.1999999999997</c:v>
                </c:pt>
                <c:pt idx="54">
                  <c:v>137.5666666666663</c:v>
                </c:pt>
                <c:pt idx="55">
                  <c:v>140.0111111111107</c:v>
                </c:pt>
                <c:pt idx="56">
                  <c:v>142.5111111111107</c:v>
                </c:pt>
                <c:pt idx="57">
                  <c:v>144.9111111111107</c:v>
                </c:pt>
                <c:pt idx="58">
                  <c:v>147.4888888888885</c:v>
                </c:pt>
                <c:pt idx="59">
                  <c:v>150.3111111111107</c:v>
                </c:pt>
                <c:pt idx="60">
                  <c:v>153.1111111111106</c:v>
                </c:pt>
                <c:pt idx="61">
                  <c:v>155.7222222222218</c:v>
                </c:pt>
                <c:pt idx="62">
                  <c:v>158.2666666666661</c:v>
                </c:pt>
                <c:pt idx="63">
                  <c:v>160.8444444444441</c:v>
                </c:pt>
                <c:pt idx="64">
                  <c:v>163.344444444444</c:v>
                </c:pt>
                <c:pt idx="65">
                  <c:v>166.0777777777774</c:v>
                </c:pt>
                <c:pt idx="66">
                  <c:v>168.5888888888884</c:v>
                </c:pt>
                <c:pt idx="67">
                  <c:v>171.1555555555552</c:v>
                </c:pt>
                <c:pt idx="68">
                  <c:v>173.7888888888885</c:v>
                </c:pt>
                <c:pt idx="69">
                  <c:v>175.8444444444441</c:v>
                </c:pt>
                <c:pt idx="70">
                  <c:v>178.2111111111107</c:v>
                </c:pt>
                <c:pt idx="71">
                  <c:v>180.6999999999996</c:v>
                </c:pt>
                <c:pt idx="72">
                  <c:v>182.9222222222218</c:v>
                </c:pt>
                <c:pt idx="73">
                  <c:v>185.4999999999995</c:v>
                </c:pt>
                <c:pt idx="74">
                  <c:v>187.9111111111107</c:v>
                </c:pt>
                <c:pt idx="75">
                  <c:v>190.0666666666663</c:v>
                </c:pt>
                <c:pt idx="76">
                  <c:v>192.5333333333327</c:v>
                </c:pt>
                <c:pt idx="77">
                  <c:v>194.8777777777773</c:v>
                </c:pt>
                <c:pt idx="78">
                  <c:v>197.1999999999996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801704"/>
        <c:axId val="2138800936"/>
      </c:lineChart>
      <c:catAx>
        <c:axId val="213880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800936"/>
        <c:crosses val="autoZero"/>
        <c:auto val="1"/>
        <c:lblAlgn val="ctr"/>
        <c:lblOffset val="100"/>
        <c:noMultiLvlLbl val="0"/>
      </c:catAx>
      <c:valAx>
        <c:axId val="213880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80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O1"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2.88095238095238</v>
      </c>
      <c r="B1">
        <v>2.05555555555555</v>
      </c>
      <c r="D1">
        <v>2.3095238095238</v>
      </c>
      <c r="E1">
        <v>2.38888888888888</v>
      </c>
      <c r="G1">
        <v>2.5</v>
      </c>
      <c r="H1">
        <v>4.3888888888888804</v>
      </c>
      <c r="J1">
        <v>2.7380952380952301</v>
      </c>
      <c r="K1">
        <v>2.6111111111111098</v>
      </c>
      <c r="M1">
        <v>2.8333333333333299</v>
      </c>
      <c r="N1">
        <v>1.7222222222222201</v>
      </c>
      <c r="P1">
        <v>2.5</v>
      </c>
      <c r="Q1">
        <v>2.2777777777777701</v>
      </c>
      <c r="S1">
        <v>2.6428571428571401</v>
      </c>
      <c r="T1">
        <v>3.38888888888888</v>
      </c>
      <c r="V1">
        <v>2.6428571428571401</v>
      </c>
      <c r="W1">
        <v>2.6111111111111098</v>
      </c>
      <c r="Y1">
        <v>2.5476190476190399</v>
      </c>
      <c r="Z1">
        <v>2.9444444444444402</v>
      </c>
      <c r="AB1">
        <v>2.4523809523809499</v>
      </c>
      <c r="AC1">
        <v>2.38888888888888</v>
      </c>
    </row>
    <row r="2" spans="1:29">
      <c r="A2">
        <v>5.3333333333333304</v>
      </c>
      <c r="B2">
        <v>4.6666666666666599</v>
      </c>
      <c r="D2">
        <v>5.0476190476190403</v>
      </c>
      <c r="E2">
        <v>4.7777777777777697</v>
      </c>
      <c r="G2">
        <v>5.5714285714285703</v>
      </c>
      <c r="H2">
        <v>8.1111111111111107</v>
      </c>
      <c r="J2">
        <v>5.1904761904761898</v>
      </c>
      <c r="K2">
        <v>5.4444444444444402</v>
      </c>
      <c r="M2">
        <v>4.9523809523809499</v>
      </c>
      <c r="N2">
        <v>4.55555555555555</v>
      </c>
      <c r="P2">
        <v>5.3809523809523796</v>
      </c>
      <c r="Q2">
        <v>5.1111111111111098</v>
      </c>
      <c r="S2">
        <v>5</v>
      </c>
      <c r="T2">
        <v>6.8888888888888804</v>
      </c>
      <c r="V2">
        <v>4.8095238095238004</v>
      </c>
      <c r="W2">
        <v>5</v>
      </c>
      <c r="Y2">
        <v>5.2380952380952301</v>
      </c>
      <c r="Z2">
        <v>5.3333333333333304</v>
      </c>
      <c r="AB2">
        <v>5.0476190476190403</v>
      </c>
      <c r="AC2">
        <v>4.8888888888888804</v>
      </c>
    </row>
    <row r="3" spans="1:29">
      <c r="A3">
        <v>8.0238095238095202</v>
      </c>
      <c r="B3">
        <v>7.05555555555555</v>
      </c>
      <c r="D3">
        <v>6.6428571428571397</v>
      </c>
      <c r="E3">
        <v>7.8333333333333304</v>
      </c>
      <c r="G3">
        <v>8.3571428571428505</v>
      </c>
      <c r="H3">
        <v>10.5</v>
      </c>
      <c r="J3">
        <v>7.1666666666666599</v>
      </c>
      <c r="K3">
        <v>7.2777777777777697</v>
      </c>
      <c r="M3">
        <v>7.4523809523809499</v>
      </c>
      <c r="N3">
        <v>6.5</v>
      </c>
      <c r="P3">
        <v>7.3095238095238004</v>
      </c>
      <c r="Q3">
        <v>7.2777777777777697</v>
      </c>
      <c r="S3">
        <v>6.8333333333333304</v>
      </c>
      <c r="T3">
        <v>8.7222222222222197</v>
      </c>
      <c r="V3">
        <v>7.5476190476190403</v>
      </c>
      <c r="W3">
        <v>7.9444444444444402</v>
      </c>
      <c r="Y3">
        <v>8.21428571428571</v>
      </c>
      <c r="Z3">
        <v>8.3888888888888893</v>
      </c>
      <c r="AB3">
        <v>7.9761904761904701</v>
      </c>
      <c r="AC3">
        <v>7.8333333333333304</v>
      </c>
    </row>
    <row r="4" spans="1:29">
      <c r="A4">
        <v>10.2380952380952</v>
      </c>
      <c r="B4">
        <v>10.7777777777777</v>
      </c>
      <c r="D4">
        <v>9.4761904761904692</v>
      </c>
      <c r="E4">
        <v>10.6666666666666</v>
      </c>
      <c r="G4">
        <v>10.952380952380899</v>
      </c>
      <c r="H4">
        <v>13</v>
      </c>
      <c r="J4">
        <v>8.8571428571428505</v>
      </c>
      <c r="K4">
        <v>8.6666666666666607</v>
      </c>
      <c r="M4">
        <v>9.7619047619047592</v>
      </c>
      <c r="N4">
        <v>9.1111111111111107</v>
      </c>
      <c r="P4">
        <v>9.4285714285714199</v>
      </c>
      <c r="Q4">
        <v>9.7777777777777697</v>
      </c>
      <c r="S4">
        <v>9.2380952380952301</v>
      </c>
      <c r="T4">
        <v>11.2222222222222</v>
      </c>
      <c r="V4">
        <v>9.9523809523809508</v>
      </c>
      <c r="W4">
        <v>10.5555555555555</v>
      </c>
      <c r="Y4">
        <v>10.3333333333333</v>
      </c>
      <c r="Z4">
        <v>10.3333333333333</v>
      </c>
      <c r="AB4">
        <v>10.952380952380899</v>
      </c>
      <c r="AC4">
        <v>10.7777777777777</v>
      </c>
    </row>
    <row r="5" spans="1:29">
      <c r="A5">
        <v>13.0714285714285</v>
      </c>
      <c r="B5">
        <v>13.2777777777777</v>
      </c>
      <c r="D5">
        <v>12.547619047618999</v>
      </c>
      <c r="E5">
        <v>13.3888888888888</v>
      </c>
      <c r="G5">
        <v>13.785714285714199</v>
      </c>
      <c r="H5">
        <v>15.8333333333333</v>
      </c>
      <c r="J5">
        <v>11.1666666666666</v>
      </c>
      <c r="K5">
        <v>10.8333333333333</v>
      </c>
      <c r="M5">
        <v>12.452380952380899</v>
      </c>
      <c r="N5">
        <v>10.3888888888888</v>
      </c>
      <c r="P5">
        <v>12.4047619047619</v>
      </c>
      <c r="Q5">
        <v>12.2777777777777</v>
      </c>
      <c r="S5">
        <v>11.8809523809523</v>
      </c>
      <c r="T5">
        <v>13.7222222222222</v>
      </c>
      <c r="V5">
        <v>12.4047619047619</v>
      </c>
      <c r="W5">
        <v>12.7222222222222</v>
      </c>
      <c r="Y5">
        <v>13.3095238095238</v>
      </c>
      <c r="Z5">
        <v>13.1666666666666</v>
      </c>
      <c r="AB5">
        <v>13.6428571428571</v>
      </c>
      <c r="AC5">
        <v>13.3888888888888</v>
      </c>
    </row>
    <row r="6" spans="1:29">
      <c r="A6">
        <v>15.285714285714199</v>
      </c>
      <c r="B6">
        <v>15.6666666666666</v>
      </c>
      <c r="D6">
        <v>15.047619047618999</v>
      </c>
      <c r="E6">
        <v>15.3333333333333</v>
      </c>
      <c r="G6">
        <v>16.428571428571399</v>
      </c>
      <c r="H6">
        <v>18.3333333333333</v>
      </c>
      <c r="J6">
        <v>13.6666666666666</v>
      </c>
      <c r="K6">
        <v>12.4444444444444</v>
      </c>
      <c r="M6">
        <v>14.952380952380899</v>
      </c>
      <c r="N6">
        <v>13.2222222222222</v>
      </c>
      <c r="P6">
        <v>14.761904761904701</v>
      </c>
      <c r="Q6">
        <v>15.1111111111111</v>
      </c>
      <c r="S6">
        <v>14.285714285714199</v>
      </c>
      <c r="T6">
        <v>16.7777777777777</v>
      </c>
      <c r="V6">
        <v>15</v>
      </c>
      <c r="W6">
        <v>15.3333333333333</v>
      </c>
      <c r="Y6">
        <v>16.190476190476101</v>
      </c>
      <c r="Z6">
        <v>14.3333333333333</v>
      </c>
      <c r="AB6">
        <v>16.523809523809501</v>
      </c>
      <c r="AC6">
        <v>15.3333333333333</v>
      </c>
    </row>
    <row r="7" spans="1:29">
      <c r="A7">
        <v>18.023809523809501</v>
      </c>
      <c r="B7">
        <v>18.2777777777777</v>
      </c>
      <c r="D7">
        <v>17.8333333333333</v>
      </c>
      <c r="E7">
        <v>18.3888888888888</v>
      </c>
      <c r="G7">
        <v>19.404761904761902</v>
      </c>
      <c r="H7">
        <v>20.8333333333333</v>
      </c>
      <c r="J7">
        <v>16.5</v>
      </c>
      <c r="K7">
        <v>15.3888888888888</v>
      </c>
      <c r="M7">
        <v>17.9761904761904</v>
      </c>
      <c r="N7">
        <v>15.7222222222222</v>
      </c>
      <c r="P7">
        <v>16.8333333333333</v>
      </c>
      <c r="Q7">
        <v>17.6111111111111</v>
      </c>
      <c r="S7">
        <v>16.214285714285701</v>
      </c>
      <c r="T7">
        <v>18.6111111111111</v>
      </c>
      <c r="V7">
        <v>16.9761904761904</v>
      </c>
      <c r="W7">
        <v>18.2777777777777</v>
      </c>
      <c r="Y7">
        <v>18.738095238095202</v>
      </c>
      <c r="Z7">
        <v>16.5</v>
      </c>
      <c r="AB7">
        <v>18.404761904761902</v>
      </c>
      <c r="AC7">
        <v>17.9444444444444</v>
      </c>
    </row>
    <row r="8" spans="1:29">
      <c r="A8">
        <v>20.8095238095238</v>
      </c>
      <c r="B8">
        <v>21.7777777777777</v>
      </c>
      <c r="D8">
        <v>20.571428571428498</v>
      </c>
      <c r="E8">
        <v>20.8888888888888</v>
      </c>
      <c r="G8">
        <v>22.1428571428571</v>
      </c>
      <c r="H8">
        <v>22.6666666666666</v>
      </c>
      <c r="J8">
        <v>18.571428571428498</v>
      </c>
      <c r="K8">
        <v>18</v>
      </c>
      <c r="M8">
        <v>20.238095238095202</v>
      </c>
      <c r="N8">
        <v>17.5555555555555</v>
      </c>
      <c r="P8">
        <v>19.238095238095202</v>
      </c>
      <c r="Q8">
        <v>19.7777777777777</v>
      </c>
      <c r="S8">
        <v>18.714285714285701</v>
      </c>
      <c r="T8">
        <v>21.5555555555555</v>
      </c>
      <c r="V8">
        <v>19.428571428571399</v>
      </c>
      <c r="W8">
        <v>21.2222222222222</v>
      </c>
      <c r="Y8">
        <v>21.095238095237999</v>
      </c>
      <c r="Z8">
        <v>18.4444444444444</v>
      </c>
      <c r="AB8">
        <v>20.619047619047599</v>
      </c>
      <c r="AC8">
        <v>20.3333333333333</v>
      </c>
    </row>
    <row r="9" spans="1:29">
      <c r="A9">
        <v>23.3095238095238</v>
      </c>
      <c r="B9">
        <v>24.3888888888888</v>
      </c>
      <c r="D9">
        <v>22.880952380952301</v>
      </c>
      <c r="E9">
        <v>23.5</v>
      </c>
      <c r="G9">
        <v>24.738095238095202</v>
      </c>
      <c r="H9">
        <v>24.9444444444444</v>
      </c>
      <c r="J9">
        <v>21.690476190476101</v>
      </c>
      <c r="K9">
        <v>19.9444444444444</v>
      </c>
      <c r="M9">
        <v>22.928571428571399</v>
      </c>
      <c r="N9">
        <v>20.2777777777777</v>
      </c>
      <c r="P9">
        <v>21.8333333333333</v>
      </c>
      <c r="Q9">
        <v>21.6111111111111</v>
      </c>
      <c r="S9">
        <v>21.214285714285701</v>
      </c>
      <c r="T9">
        <v>24.6111111111111</v>
      </c>
      <c r="V9">
        <v>21.6428571428571</v>
      </c>
      <c r="W9">
        <v>24.0555555555555</v>
      </c>
      <c r="Y9">
        <v>23.119047619047599</v>
      </c>
      <c r="Z9">
        <v>20.8333333333333</v>
      </c>
      <c r="AB9">
        <v>23.3095238095238</v>
      </c>
      <c r="AC9">
        <v>22.5</v>
      </c>
    </row>
    <row r="10" spans="1:29">
      <c r="A10">
        <v>25.380952380952301</v>
      </c>
      <c r="B10">
        <v>27</v>
      </c>
      <c r="D10">
        <v>24.714285714285701</v>
      </c>
      <c r="E10">
        <v>26</v>
      </c>
      <c r="G10">
        <v>27.4761904761904</v>
      </c>
      <c r="H10">
        <v>28.1111111111111</v>
      </c>
      <c r="J10">
        <v>24.1428571428571</v>
      </c>
      <c r="K10">
        <v>22.3333333333333</v>
      </c>
      <c r="M10">
        <v>25.523809523809501</v>
      </c>
      <c r="N10">
        <v>24.1111111111111</v>
      </c>
      <c r="P10">
        <v>23.952380952380899</v>
      </c>
      <c r="Q10">
        <v>23.4444444444444</v>
      </c>
      <c r="S10">
        <v>24.190476190476101</v>
      </c>
      <c r="T10">
        <v>27.2222222222222</v>
      </c>
      <c r="V10">
        <v>24.1428571428571</v>
      </c>
      <c r="W10">
        <v>26.2222222222222</v>
      </c>
      <c r="Y10">
        <v>26.1428571428571</v>
      </c>
      <c r="Z10">
        <v>22.6666666666666</v>
      </c>
      <c r="AB10">
        <v>26.1428571428571</v>
      </c>
      <c r="AC10">
        <v>25.5555555555555</v>
      </c>
    </row>
    <row r="11" spans="1:29">
      <c r="A11">
        <v>27.738095238095202</v>
      </c>
      <c r="B11">
        <v>30.2777777777777</v>
      </c>
      <c r="D11">
        <v>27.785714285714199</v>
      </c>
      <c r="E11">
        <v>27.5</v>
      </c>
      <c r="G11">
        <v>29.9761904761904</v>
      </c>
      <c r="H11">
        <v>30.1666666666666</v>
      </c>
      <c r="J11">
        <v>26.595238095237999</v>
      </c>
      <c r="K11">
        <v>24.7222222222222</v>
      </c>
      <c r="M11">
        <v>28.214285714285701</v>
      </c>
      <c r="N11">
        <v>26.5</v>
      </c>
      <c r="P11">
        <v>26.023809523809501</v>
      </c>
      <c r="Q11">
        <v>26.0555555555555</v>
      </c>
      <c r="S11">
        <v>26.690476190476101</v>
      </c>
      <c r="T11">
        <v>29.8333333333333</v>
      </c>
      <c r="V11">
        <v>27.119047619047599</v>
      </c>
      <c r="W11">
        <v>28.8333333333333</v>
      </c>
      <c r="Y11">
        <v>28.214285714285701</v>
      </c>
      <c r="Z11">
        <v>25.1666666666666</v>
      </c>
      <c r="AB11">
        <v>28.880952380952301</v>
      </c>
      <c r="AC11">
        <v>28.3888888888888</v>
      </c>
    </row>
    <row r="12" spans="1:29">
      <c r="A12">
        <v>30.238095238095202</v>
      </c>
      <c r="B12">
        <v>33.6666666666666</v>
      </c>
      <c r="D12">
        <v>30.571428571428498</v>
      </c>
      <c r="E12">
        <v>30.7777777777777</v>
      </c>
      <c r="G12">
        <v>32.428571428571402</v>
      </c>
      <c r="H12">
        <v>32.8888888888888</v>
      </c>
      <c r="J12">
        <v>29.3333333333333</v>
      </c>
      <c r="K12">
        <v>27.5555555555555</v>
      </c>
      <c r="M12">
        <v>30.1428571428571</v>
      </c>
      <c r="N12">
        <v>29.3333333333333</v>
      </c>
      <c r="P12">
        <v>29</v>
      </c>
      <c r="Q12">
        <v>29.2222222222222</v>
      </c>
      <c r="S12">
        <v>29.3333333333333</v>
      </c>
      <c r="T12">
        <v>33.1111111111111</v>
      </c>
      <c r="V12">
        <v>29.523809523809501</v>
      </c>
      <c r="W12">
        <v>31.7777777777777</v>
      </c>
      <c r="Y12">
        <v>30.8095238095238</v>
      </c>
      <c r="Z12">
        <v>27.4444444444444</v>
      </c>
      <c r="AB12">
        <v>31.714285714285701</v>
      </c>
      <c r="AC12">
        <v>32</v>
      </c>
    </row>
    <row r="13" spans="1:29">
      <c r="A13">
        <v>33.5</v>
      </c>
      <c r="B13">
        <v>36.6111111111111</v>
      </c>
      <c r="D13">
        <v>32.928571428571402</v>
      </c>
      <c r="E13">
        <v>34.3888888888888</v>
      </c>
      <c r="G13">
        <v>35.1666666666666</v>
      </c>
      <c r="H13">
        <v>35.6111111111111</v>
      </c>
      <c r="J13">
        <v>31.785714285714199</v>
      </c>
      <c r="K13">
        <v>30.6111111111111</v>
      </c>
      <c r="M13">
        <v>32.595238095238003</v>
      </c>
      <c r="N13">
        <v>30.8333333333333</v>
      </c>
      <c r="P13">
        <v>31.785714285714199</v>
      </c>
      <c r="Q13">
        <v>31.7222222222222</v>
      </c>
      <c r="S13">
        <v>32.023809523809497</v>
      </c>
      <c r="T13">
        <v>35.6111111111111</v>
      </c>
      <c r="V13">
        <v>31.547619047619001</v>
      </c>
      <c r="W13">
        <v>34.6111111111111</v>
      </c>
      <c r="Y13">
        <v>32.785714285714199</v>
      </c>
      <c r="Z13">
        <v>30.7222222222222</v>
      </c>
      <c r="AB13">
        <v>34.071428571428498</v>
      </c>
      <c r="AC13">
        <v>34.8333333333333</v>
      </c>
    </row>
    <row r="14" spans="1:29">
      <c r="A14">
        <v>35.714285714285701</v>
      </c>
      <c r="B14">
        <v>38.7777777777777</v>
      </c>
      <c r="D14">
        <v>36.047619047619001</v>
      </c>
      <c r="E14">
        <v>36.4444444444444</v>
      </c>
      <c r="G14">
        <v>37.380952380952301</v>
      </c>
      <c r="H14">
        <v>38.3333333333333</v>
      </c>
      <c r="J14">
        <v>34</v>
      </c>
      <c r="K14">
        <v>32.8888888888888</v>
      </c>
      <c r="M14">
        <v>34.761904761904702</v>
      </c>
      <c r="N14">
        <v>34.3333333333333</v>
      </c>
      <c r="P14">
        <v>34.190476190476097</v>
      </c>
      <c r="Q14">
        <v>34</v>
      </c>
      <c r="S14">
        <v>34.285714285714199</v>
      </c>
      <c r="T14">
        <v>38.2222222222222</v>
      </c>
      <c r="V14">
        <v>33.428571428571402</v>
      </c>
      <c r="W14">
        <v>37.4444444444444</v>
      </c>
      <c r="Y14">
        <v>35.095238095238003</v>
      </c>
      <c r="Z14">
        <v>32.5555555555555</v>
      </c>
      <c r="AB14">
        <v>36.619047619047599</v>
      </c>
      <c r="AC14">
        <v>37.8888888888888</v>
      </c>
    </row>
    <row r="15" spans="1:29">
      <c r="A15">
        <v>38.404761904761898</v>
      </c>
      <c r="B15">
        <v>41.8333333333333</v>
      </c>
      <c r="D15">
        <v>38.261904761904702</v>
      </c>
      <c r="E15">
        <v>39.5</v>
      </c>
      <c r="G15">
        <v>39.928571428571402</v>
      </c>
      <c r="H15">
        <v>41.0555555555555</v>
      </c>
      <c r="J15">
        <v>36.404761904761898</v>
      </c>
      <c r="K15">
        <v>36.6111111111111</v>
      </c>
      <c r="M15">
        <v>37.8333333333333</v>
      </c>
      <c r="N15">
        <v>36.9444444444444</v>
      </c>
      <c r="P15">
        <v>36.880952380952301</v>
      </c>
      <c r="Q15">
        <v>35.5</v>
      </c>
      <c r="S15">
        <v>37.1666666666666</v>
      </c>
      <c r="T15">
        <v>41.5</v>
      </c>
      <c r="V15">
        <v>36.357142857142797</v>
      </c>
      <c r="W15">
        <v>39.3888888888888</v>
      </c>
      <c r="Y15">
        <v>37.452380952380899</v>
      </c>
      <c r="Z15">
        <v>35.1666666666666</v>
      </c>
      <c r="AB15">
        <v>39.119047619047599</v>
      </c>
      <c r="AC15">
        <v>40.1666666666666</v>
      </c>
    </row>
    <row r="16" spans="1:29">
      <c r="A16">
        <v>40.190476190476097</v>
      </c>
      <c r="B16">
        <v>43.8888888888888</v>
      </c>
      <c r="D16">
        <v>40.857142857142797</v>
      </c>
      <c r="E16">
        <v>42</v>
      </c>
      <c r="G16">
        <v>42.190476190476097</v>
      </c>
      <c r="H16">
        <v>43.8888888888888</v>
      </c>
      <c r="J16">
        <v>38.761904761904702</v>
      </c>
      <c r="K16">
        <v>39.6666666666666</v>
      </c>
      <c r="M16">
        <v>40.3333333333333</v>
      </c>
      <c r="N16">
        <v>38.6666666666666</v>
      </c>
      <c r="P16">
        <v>39.047619047619001</v>
      </c>
      <c r="Q16">
        <v>38.5555555555555</v>
      </c>
      <c r="S16">
        <v>40.095238095238003</v>
      </c>
      <c r="T16">
        <v>44</v>
      </c>
      <c r="V16">
        <v>39.142857142857103</v>
      </c>
      <c r="W16">
        <v>41.6666666666666</v>
      </c>
      <c r="Y16">
        <v>39.952380952380899</v>
      </c>
      <c r="Z16">
        <v>38.1111111111111</v>
      </c>
      <c r="AB16">
        <v>41.285714285714199</v>
      </c>
      <c r="AC16">
        <v>42.4444444444444</v>
      </c>
    </row>
    <row r="17" spans="1:29">
      <c r="A17">
        <v>42.976190476190403</v>
      </c>
      <c r="B17">
        <v>46.6111111111111</v>
      </c>
      <c r="D17">
        <v>42.880952380952301</v>
      </c>
      <c r="E17">
        <v>44.7222222222222</v>
      </c>
      <c r="G17">
        <v>44.928571428571402</v>
      </c>
      <c r="H17">
        <v>45.8333333333333</v>
      </c>
      <c r="J17">
        <v>41.8333333333333</v>
      </c>
      <c r="K17">
        <v>41.3888888888888</v>
      </c>
      <c r="M17">
        <v>42.214285714285701</v>
      </c>
      <c r="N17">
        <v>40.8333333333333</v>
      </c>
      <c r="P17">
        <v>41.357142857142797</v>
      </c>
      <c r="Q17">
        <v>41.1666666666666</v>
      </c>
      <c r="S17">
        <v>42.595238095238003</v>
      </c>
      <c r="T17">
        <v>46.7222222222222</v>
      </c>
      <c r="V17">
        <v>41.261904761904702</v>
      </c>
      <c r="W17">
        <v>44.5</v>
      </c>
      <c r="Y17">
        <v>42.119047619047599</v>
      </c>
      <c r="Z17">
        <v>40.9444444444444</v>
      </c>
      <c r="AB17">
        <v>43.404761904761898</v>
      </c>
      <c r="AC17">
        <v>44.8333333333333</v>
      </c>
    </row>
    <row r="18" spans="1:29">
      <c r="A18">
        <v>46.3333333333333</v>
      </c>
      <c r="B18">
        <v>49.1111111111111</v>
      </c>
      <c r="D18">
        <v>45.190476190476097</v>
      </c>
      <c r="E18">
        <v>47</v>
      </c>
      <c r="G18">
        <v>47.476190476190403</v>
      </c>
      <c r="H18">
        <v>48.3333333333333</v>
      </c>
      <c r="J18">
        <v>44.380952380952301</v>
      </c>
      <c r="K18">
        <v>43.8888888888888</v>
      </c>
      <c r="M18">
        <v>45.047619047619001</v>
      </c>
      <c r="N18">
        <v>42.7777777777777</v>
      </c>
      <c r="P18">
        <v>44.238095238095198</v>
      </c>
      <c r="Q18">
        <v>44</v>
      </c>
      <c r="S18">
        <v>45.380952380952301</v>
      </c>
      <c r="T18">
        <v>49.3333333333333</v>
      </c>
      <c r="V18">
        <v>44.047619047619001</v>
      </c>
      <c r="W18">
        <v>48.1111111111111</v>
      </c>
      <c r="Y18">
        <v>44.190476190476097</v>
      </c>
      <c r="Z18">
        <v>43.8888888888888</v>
      </c>
      <c r="AB18">
        <v>45.904761904761898</v>
      </c>
      <c r="AC18">
        <v>47.2222222222222</v>
      </c>
    </row>
    <row r="19" spans="1:29">
      <c r="A19">
        <v>48.547619047619001</v>
      </c>
      <c r="B19">
        <v>51.3888888888888</v>
      </c>
      <c r="D19">
        <v>47.690476190476097</v>
      </c>
      <c r="E19">
        <v>49.6111111111111</v>
      </c>
      <c r="G19">
        <v>49.642857142857103</v>
      </c>
      <c r="H19">
        <v>50.0555555555555</v>
      </c>
      <c r="J19">
        <v>47.261904761904702</v>
      </c>
      <c r="K19">
        <v>46.2777777777777</v>
      </c>
      <c r="M19">
        <v>47.642857142857103</v>
      </c>
      <c r="N19">
        <v>45.9444444444444</v>
      </c>
      <c r="P19">
        <v>47.023809523809497</v>
      </c>
      <c r="Q19">
        <v>47.0555555555555</v>
      </c>
      <c r="S19">
        <v>47.404761904761898</v>
      </c>
      <c r="T19">
        <v>52.1666666666666</v>
      </c>
      <c r="V19">
        <v>45.976190476190403</v>
      </c>
      <c r="W19">
        <v>50.7222222222222</v>
      </c>
      <c r="Y19">
        <v>47.023809523809497</v>
      </c>
      <c r="Z19">
        <v>46.3888888888888</v>
      </c>
      <c r="AB19">
        <v>48.452380952380899</v>
      </c>
      <c r="AC19">
        <v>49.9444444444444</v>
      </c>
    </row>
    <row r="20" spans="1:29">
      <c r="A20">
        <v>50.6666666666666</v>
      </c>
      <c r="B20">
        <v>53.4444444444444</v>
      </c>
      <c r="D20">
        <v>50.190476190476097</v>
      </c>
      <c r="E20">
        <v>52.4444444444444</v>
      </c>
      <c r="G20">
        <v>52.761904761904702</v>
      </c>
      <c r="H20">
        <v>52.5555555555555</v>
      </c>
      <c r="J20">
        <v>49.809523809523803</v>
      </c>
      <c r="K20">
        <v>48</v>
      </c>
      <c r="M20">
        <v>50.6666666666666</v>
      </c>
      <c r="N20">
        <v>49</v>
      </c>
      <c r="P20">
        <v>49.380952380952301</v>
      </c>
      <c r="Q20">
        <v>50.3333333333333</v>
      </c>
      <c r="S20">
        <v>49.714285714285701</v>
      </c>
      <c r="T20">
        <v>54.8888888888888</v>
      </c>
      <c r="V20">
        <v>49.047619047619001</v>
      </c>
      <c r="W20">
        <v>53.4444444444444</v>
      </c>
      <c r="Y20">
        <v>49.809523809523803</v>
      </c>
      <c r="Z20">
        <v>49.3333333333333</v>
      </c>
      <c r="AB20">
        <v>50.523809523809497</v>
      </c>
      <c r="AC20">
        <v>52.6666666666666</v>
      </c>
    </row>
    <row r="21" spans="1:29">
      <c r="A21">
        <v>53.214285714285701</v>
      </c>
      <c r="B21">
        <v>55.6111111111111</v>
      </c>
      <c r="D21">
        <v>52.785714285714199</v>
      </c>
      <c r="E21">
        <v>55.3888888888888</v>
      </c>
      <c r="G21">
        <v>55.595238095238003</v>
      </c>
      <c r="H21">
        <v>54.1666666666666</v>
      </c>
      <c r="J21">
        <v>52.023809523809497</v>
      </c>
      <c r="K21">
        <v>51.0555555555555</v>
      </c>
      <c r="M21">
        <v>53.214285714285701</v>
      </c>
      <c r="N21">
        <v>51.5</v>
      </c>
      <c r="P21">
        <v>52.404761904761898</v>
      </c>
      <c r="Q21">
        <v>52.1666666666666</v>
      </c>
      <c r="S21">
        <v>52.119047619047599</v>
      </c>
      <c r="T21">
        <v>56.9444444444444</v>
      </c>
      <c r="V21">
        <v>51.357142857142797</v>
      </c>
      <c r="W21">
        <v>56.5</v>
      </c>
      <c r="Y21">
        <v>52.642857142857103</v>
      </c>
      <c r="Z21">
        <v>52.5</v>
      </c>
      <c r="AB21">
        <v>53.023809523809497</v>
      </c>
      <c r="AC21">
        <v>55.0555555555555</v>
      </c>
    </row>
    <row r="22" spans="1:29">
      <c r="A22">
        <v>55.761904761904702</v>
      </c>
      <c r="B22">
        <v>57.5555555555555</v>
      </c>
      <c r="D22">
        <v>55.190476190476097</v>
      </c>
      <c r="E22">
        <v>58.3333333333333</v>
      </c>
      <c r="G22">
        <v>58.238095238095198</v>
      </c>
      <c r="H22">
        <v>57</v>
      </c>
      <c r="J22">
        <v>54.238095238095198</v>
      </c>
      <c r="K22">
        <v>54</v>
      </c>
      <c r="M22">
        <v>55.142857142857103</v>
      </c>
      <c r="N22">
        <v>54.2222222222222</v>
      </c>
      <c r="P22">
        <v>54.761904761904702</v>
      </c>
      <c r="Q22">
        <v>54.5555555555555</v>
      </c>
      <c r="S22">
        <v>54.952380952380899</v>
      </c>
      <c r="T22">
        <v>58.6666666666666</v>
      </c>
      <c r="V22">
        <v>53.476190476190403</v>
      </c>
      <c r="W22">
        <v>59</v>
      </c>
      <c r="Y22">
        <v>55.571428571428498</v>
      </c>
      <c r="Z22">
        <v>55.3333333333333</v>
      </c>
      <c r="AB22">
        <v>55.523809523809497</v>
      </c>
      <c r="AC22">
        <v>57.6666666666666</v>
      </c>
    </row>
    <row r="23" spans="1:29">
      <c r="A23">
        <v>58.309523809523803</v>
      </c>
      <c r="B23">
        <v>58.9444444444444</v>
      </c>
      <c r="D23">
        <v>56.690476190476097</v>
      </c>
      <c r="E23">
        <v>61.5</v>
      </c>
      <c r="G23">
        <v>60.357142857142797</v>
      </c>
      <c r="H23">
        <v>59.3888888888888</v>
      </c>
      <c r="J23">
        <v>57.119047619047599</v>
      </c>
      <c r="K23">
        <v>55.7222222222222</v>
      </c>
      <c r="M23">
        <v>57.642857142857103</v>
      </c>
      <c r="N23">
        <v>56.3888888888888</v>
      </c>
      <c r="P23">
        <v>56.880952380952301</v>
      </c>
      <c r="Q23">
        <v>57.5</v>
      </c>
      <c r="S23">
        <v>57.357142857142797</v>
      </c>
      <c r="T23">
        <v>60.6111111111111</v>
      </c>
      <c r="V23">
        <v>56.119047619047599</v>
      </c>
      <c r="W23">
        <v>61.5</v>
      </c>
      <c r="Y23">
        <v>58.119047619047599</v>
      </c>
      <c r="Z23">
        <v>56.2777777777777</v>
      </c>
      <c r="AB23">
        <v>57.785714285714199</v>
      </c>
      <c r="AC23">
        <v>59.7222222222222</v>
      </c>
    </row>
    <row r="24" spans="1:29">
      <c r="A24">
        <v>61.095238095238003</v>
      </c>
      <c r="B24">
        <v>62.2222222222222</v>
      </c>
      <c r="D24">
        <v>58.952380952380899</v>
      </c>
      <c r="E24">
        <v>64.2222222222222</v>
      </c>
      <c r="G24">
        <v>62.952380952380899</v>
      </c>
      <c r="H24">
        <v>61.2222222222222</v>
      </c>
      <c r="J24">
        <v>59.571428571428498</v>
      </c>
      <c r="K24">
        <v>57.4444444444444</v>
      </c>
      <c r="M24">
        <v>59.809523809523803</v>
      </c>
      <c r="N24">
        <v>59.4444444444444</v>
      </c>
      <c r="P24">
        <v>59.6666666666666</v>
      </c>
      <c r="Q24">
        <v>60.2222222222222</v>
      </c>
      <c r="S24">
        <v>60.285714285714199</v>
      </c>
      <c r="T24">
        <v>61.7777777777777</v>
      </c>
      <c r="V24">
        <v>58.428571428571402</v>
      </c>
      <c r="W24">
        <v>64.5555555555555</v>
      </c>
      <c r="Y24">
        <v>60.285714285714199</v>
      </c>
      <c r="Z24">
        <v>58.7777777777777</v>
      </c>
      <c r="AB24">
        <v>60.809523809523803</v>
      </c>
      <c r="AC24">
        <v>61.2222222222222</v>
      </c>
    </row>
    <row r="25" spans="1:29">
      <c r="A25">
        <v>63.452380952380899</v>
      </c>
      <c r="B25">
        <v>64.3888888888888</v>
      </c>
      <c r="D25">
        <v>61.214285714285701</v>
      </c>
      <c r="E25">
        <v>67.3888888888888</v>
      </c>
      <c r="G25">
        <v>65.595238095238102</v>
      </c>
      <c r="H25">
        <v>64.1666666666666</v>
      </c>
      <c r="J25">
        <v>60.928571428571402</v>
      </c>
      <c r="K25">
        <v>60.3888888888888</v>
      </c>
      <c r="M25">
        <v>62.404761904761898</v>
      </c>
      <c r="N25">
        <v>61.3888888888888</v>
      </c>
      <c r="P25">
        <v>62.023809523809497</v>
      </c>
      <c r="Q25">
        <v>62.6111111111111</v>
      </c>
      <c r="S25">
        <v>62.928571428571402</v>
      </c>
      <c r="T25">
        <v>63.7222222222222</v>
      </c>
      <c r="V25">
        <v>61.1666666666666</v>
      </c>
      <c r="W25">
        <v>67.1666666666666</v>
      </c>
      <c r="Y25">
        <v>62.928571428571402</v>
      </c>
      <c r="Z25">
        <v>61.6111111111111</v>
      </c>
      <c r="AB25">
        <v>63.452380952380899</v>
      </c>
      <c r="AC25">
        <v>63.3888888888888</v>
      </c>
    </row>
    <row r="26" spans="1:29">
      <c r="A26">
        <v>65.809523809523796</v>
      </c>
      <c r="B26">
        <v>66.7777777777777</v>
      </c>
      <c r="D26">
        <v>64.380952380952294</v>
      </c>
      <c r="E26">
        <v>69.4444444444444</v>
      </c>
      <c r="G26">
        <v>67.6666666666666</v>
      </c>
      <c r="H26">
        <v>67.3333333333333</v>
      </c>
      <c r="J26">
        <v>63.476190476190403</v>
      </c>
      <c r="K26">
        <v>62.8888888888888</v>
      </c>
      <c r="M26">
        <v>65.047619047618994</v>
      </c>
      <c r="N26">
        <v>63.5555555555555</v>
      </c>
      <c r="P26">
        <v>65.142857142857096</v>
      </c>
      <c r="Q26">
        <v>65.8888888888888</v>
      </c>
      <c r="S26">
        <v>65.047619047618994</v>
      </c>
      <c r="T26">
        <v>65.5555555555555</v>
      </c>
      <c r="V26">
        <v>64.047619047618994</v>
      </c>
      <c r="W26">
        <v>69.6666666666666</v>
      </c>
      <c r="Y26">
        <v>65.523809523809504</v>
      </c>
      <c r="Z26">
        <v>64.7777777777777</v>
      </c>
      <c r="AB26">
        <v>65.857142857142804</v>
      </c>
      <c r="AC26">
        <v>65.3333333333333</v>
      </c>
    </row>
    <row r="27" spans="1:29">
      <c r="A27">
        <v>68.690476190476105</v>
      </c>
      <c r="B27">
        <v>68.9444444444444</v>
      </c>
      <c r="D27">
        <v>67.261904761904702</v>
      </c>
      <c r="E27">
        <v>70.7222222222222</v>
      </c>
      <c r="G27">
        <v>69.976190476190396</v>
      </c>
      <c r="H27">
        <v>70.1666666666666</v>
      </c>
      <c r="J27">
        <v>65.738095238095198</v>
      </c>
      <c r="K27">
        <v>65.7222222222222</v>
      </c>
      <c r="M27">
        <v>67.690476190476105</v>
      </c>
      <c r="N27">
        <v>66.3888888888888</v>
      </c>
      <c r="P27">
        <v>67.595238095238102</v>
      </c>
      <c r="Q27">
        <v>67.9444444444444</v>
      </c>
      <c r="S27">
        <v>67.452380952380906</v>
      </c>
      <c r="T27">
        <v>67.3888888888888</v>
      </c>
      <c r="V27">
        <v>66.642857142857096</v>
      </c>
      <c r="W27">
        <v>71.6111111111111</v>
      </c>
      <c r="Y27">
        <v>67.928571428571402</v>
      </c>
      <c r="Z27">
        <v>68.3888888888888</v>
      </c>
      <c r="AB27">
        <v>68.404761904761898</v>
      </c>
      <c r="AC27">
        <v>68.2777777777777</v>
      </c>
    </row>
    <row r="28" spans="1:29">
      <c r="A28">
        <v>71.047619047618994</v>
      </c>
      <c r="B28">
        <v>72.2222222222222</v>
      </c>
      <c r="D28">
        <v>69.714285714285694</v>
      </c>
      <c r="E28">
        <v>72.6666666666666</v>
      </c>
      <c r="G28">
        <v>72.714285714285694</v>
      </c>
      <c r="H28">
        <v>72.2222222222222</v>
      </c>
      <c r="J28">
        <v>68.523809523809504</v>
      </c>
      <c r="K28">
        <v>68.7777777777777</v>
      </c>
      <c r="M28">
        <v>69.809523809523796</v>
      </c>
      <c r="N28">
        <v>70.2222222222222</v>
      </c>
      <c r="P28">
        <v>69.904761904761898</v>
      </c>
      <c r="Q28">
        <v>69.5555555555555</v>
      </c>
      <c r="S28">
        <v>69.904761904761898</v>
      </c>
      <c r="T28">
        <v>70.6666666666666</v>
      </c>
      <c r="V28">
        <v>69.380952380952294</v>
      </c>
      <c r="W28">
        <v>74.1111111111111</v>
      </c>
      <c r="Y28">
        <v>70.047619047618994</v>
      </c>
      <c r="Z28">
        <v>70.7777777777777</v>
      </c>
      <c r="AB28">
        <v>71</v>
      </c>
      <c r="AC28">
        <v>71.4444444444444</v>
      </c>
    </row>
    <row r="29" spans="1:29">
      <c r="A29">
        <v>73.928571428571402</v>
      </c>
      <c r="B29">
        <v>76.3888888888888</v>
      </c>
      <c r="D29">
        <v>72.404761904761898</v>
      </c>
      <c r="E29">
        <v>74.9444444444444</v>
      </c>
      <c r="G29">
        <v>74.8333333333333</v>
      </c>
      <c r="H29">
        <v>74.9444444444444</v>
      </c>
      <c r="J29">
        <v>71.261904761904702</v>
      </c>
      <c r="K29">
        <v>71.1666666666666</v>
      </c>
      <c r="M29">
        <v>72.452380952380906</v>
      </c>
      <c r="N29">
        <v>72.6111111111111</v>
      </c>
      <c r="P29">
        <v>72.547619047618994</v>
      </c>
      <c r="Q29">
        <v>72.8333333333333</v>
      </c>
      <c r="S29">
        <v>72.976190476190396</v>
      </c>
      <c r="T29">
        <v>72.7222222222222</v>
      </c>
      <c r="V29">
        <v>71.404761904761898</v>
      </c>
      <c r="W29">
        <v>76.3888888888888</v>
      </c>
      <c r="Y29">
        <v>72.261904761904702</v>
      </c>
      <c r="Z29">
        <v>72.9444444444444</v>
      </c>
      <c r="AB29">
        <v>73.309523809523796</v>
      </c>
      <c r="AC29">
        <v>74.2777777777777</v>
      </c>
    </row>
    <row r="30" spans="1:29">
      <c r="A30">
        <v>76.523809523809504</v>
      </c>
      <c r="B30">
        <v>78.6666666666666</v>
      </c>
      <c r="D30">
        <v>74.714285714285694</v>
      </c>
      <c r="E30">
        <v>77.7777777777777</v>
      </c>
      <c r="G30">
        <v>77.428571428571402</v>
      </c>
      <c r="H30">
        <v>76.6666666666666</v>
      </c>
      <c r="J30">
        <v>73.285714285714207</v>
      </c>
      <c r="K30">
        <v>73.5555555555555</v>
      </c>
      <c r="M30">
        <v>74.809523809523796</v>
      </c>
      <c r="N30">
        <v>75</v>
      </c>
      <c r="P30">
        <v>74.523809523809504</v>
      </c>
      <c r="Q30">
        <v>75</v>
      </c>
      <c r="S30">
        <v>75.095238095238102</v>
      </c>
      <c r="T30">
        <v>75.8888888888888</v>
      </c>
      <c r="V30">
        <v>73.904761904761898</v>
      </c>
      <c r="W30">
        <v>78.5555555555555</v>
      </c>
      <c r="Y30">
        <v>75</v>
      </c>
      <c r="Z30">
        <v>74.8888888888888</v>
      </c>
      <c r="AB30">
        <v>76.238095238095198</v>
      </c>
      <c r="AC30">
        <v>77.1111111111111</v>
      </c>
    </row>
    <row r="31" spans="1:29">
      <c r="A31">
        <v>78.1666666666666</v>
      </c>
      <c r="B31">
        <v>81.6111111111111</v>
      </c>
      <c r="D31">
        <v>77.404761904761898</v>
      </c>
      <c r="E31">
        <v>80.3888888888888</v>
      </c>
      <c r="G31">
        <v>79.309523809523796</v>
      </c>
      <c r="H31">
        <v>78.2777777777777</v>
      </c>
      <c r="J31">
        <v>75.928571428571402</v>
      </c>
      <c r="K31">
        <v>75.0555555555555</v>
      </c>
      <c r="M31">
        <v>77.214285714285694</v>
      </c>
      <c r="N31">
        <v>78.0555555555555</v>
      </c>
      <c r="P31">
        <v>76.928571428571402</v>
      </c>
      <c r="Q31">
        <v>78.0555555555555</v>
      </c>
      <c r="S31">
        <v>78.023809523809504</v>
      </c>
      <c r="T31">
        <v>77.9444444444444</v>
      </c>
      <c r="V31">
        <v>76.309523809523796</v>
      </c>
      <c r="W31">
        <v>81.6111111111111</v>
      </c>
      <c r="Y31">
        <v>77.785714285714207</v>
      </c>
      <c r="Z31">
        <v>76.8333333333333</v>
      </c>
      <c r="AB31">
        <v>78.1666666666666</v>
      </c>
      <c r="AC31">
        <v>78.9444444444444</v>
      </c>
    </row>
    <row r="32" spans="1:29">
      <c r="A32">
        <v>79.857142857142804</v>
      </c>
      <c r="B32">
        <v>84.3333333333333</v>
      </c>
      <c r="D32">
        <v>79.3333333333333</v>
      </c>
      <c r="E32">
        <v>83</v>
      </c>
      <c r="G32">
        <v>82.095238095238102</v>
      </c>
      <c r="H32">
        <v>80.5555555555555</v>
      </c>
      <c r="J32">
        <v>77.952380952380906</v>
      </c>
      <c r="K32">
        <v>77.1111111111111</v>
      </c>
      <c r="M32">
        <v>79.571428571428498</v>
      </c>
      <c r="N32">
        <v>79.7777777777777</v>
      </c>
      <c r="P32">
        <v>79.238095238095198</v>
      </c>
      <c r="Q32">
        <v>80.8888888888888</v>
      </c>
      <c r="S32">
        <v>81.142857142857096</v>
      </c>
      <c r="T32">
        <v>80.5555555555555</v>
      </c>
      <c r="V32">
        <v>78.761904761904702</v>
      </c>
      <c r="W32">
        <v>84.1111111111111</v>
      </c>
      <c r="Y32">
        <v>80.571428571428498</v>
      </c>
      <c r="Z32">
        <v>79</v>
      </c>
      <c r="AB32">
        <v>80.904761904761898</v>
      </c>
      <c r="AC32">
        <v>80.8888888888888</v>
      </c>
    </row>
    <row r="33" spans="1:29">
      <c r="A33">
        <v>82.404761904761898</v>
      </c>
      <c r="B33">
        <v>85.8333333333333</v>
      </c>
      <c r="D33">
        <v>82.261904761904702</v>
      </c>
      <c r="E33">
        <v>85.1666666666666</v>
      </c>
      <c r="G33">
        <v>84.880952380952294</v>
      </c>
      <c r="H33">
        <v>82.5</v>
      </c>
      <c r="J33">
        <v>80.8333333333333</v>
      </c>
      <c r="K33">
        <v>79.7222222222222</v>
      </c>
      <c r="M33">
        <v>82.547619047618994</v>
      </c>
      <c r="N33">
        <v>82.8333333333333</v>
      </c>
      <c r="P33">
        <v>81.738095238095198</v>
      </c>
      <c r="Q33">
        <v>83.3888888888888</v>
      </c>
      <c r="S33">
        <v>83.404761904761898</v>
      </c>
      <c r="T33">
        <v>83.6111111111111</v>
      </c>
      <c r="V33">
        <v>81.1666666666666</v>
      </c>
      <c r="W33">
        <v>85.9444444444444</v>
      </c>
      <c r="Y33">
        <v>82.8333333333333</v>
      </c>
      <c r="Z33">
        <v>81.2777777777777</v>
      </c>
      <c r="AB33">
        <v>83.642857142857096</v>
      </c>
      <c r="AC33">
        <v>83.5</v>
      </c>
    </row>
    <row r="34" spans="1:29">
      <c r="A34">
        <v>84.857142857142804</v>
      </c>
      <c r="B34">
        <v>88.3333333333333</v>
      </c>
      <c r="D34">
        <v>84.476190476190396</v>
      </c>
      <c r="E34">
        <v>87.4444444444444</v>
      </c>
      <c r="G34">
        <v>87.476190476190396</v>
      </c>
      <c r="H34">
        <v>85.7777777777777</v>
      </c>
      <c r="J34">
        <v>83.142857142857096</v>
      </c>
      <c r="K34">
        <v>82.6666666666666</v>
      </c>
      <c r="M34">
        <v>85.095238095238102</v>
      </c>
      <c r="N34">
        <v>84.6666666666666</v>
      </c>
      <c r="P34">
        <v>83.952380952380906</v>
      </c>
      <c r="Q34">
        <v>85.1111111111111</v>
      </c>
      <c r="S34">
        <v>86.190476190476105</v>
      </c>
      <c r="T34">
        <v>87.3333333333333</v>
      </c>
      <c r="V34">
        <v>83.809523809523796</v>
      </c>
      <c r="W34">
        <v>87.5555555555555</v>
      </c>
      <c r="Y34">
        <v>85.142857142857096</v>
      </c>
      <c r="Z34">
        <v>84</v>
      </c>
      <c r="AB34">
        <v>85.904761904761898</v>
      </c>
      <c r="AC34">
        <v>85.5555555555555</v>
      </c>
    </row>
    <row r="35" spans="1:29">
      <c r="A35">
        <v>87.5</v>
      </c>
      <c r="B35">
        <v>90.8333333333333</v>
      </c>
      <c r="D35">
        <v>87.690476190476105</v>
      </c>
      <c r="E35">
        <v>89.6111111111111</v>
      </c>
      <c r="G35">
        <v>89.595238095238102</v>
      </c>
      <c r="H35">
        <v>88.0555555555555</v>
      </c>
      <c r="J35">
        <v>85.261904761904702</v>
      </c>
      <c r="K35">
        <v>85.7222222222222</v>
      </c>
      <c r="M35">
        <v>87.880952380952294</v>
      </c>
      <c r="N35">
        <v>86.9444444444444</v>
      </c>
      <c r="P35">
        <v>86.642857142857096</v>
      </c>
      <c r="Q35">
        <v>87.1666666666666</v>
      </c>
      <c r="S35">
        <v>88.5</v>
      </c>
      <c r="T35">
        <v>90.6111111111111</v>
      </c>
      <c r="V35">
        <v>86.928571428571402</v>
      </c>
      <c r="W35">
        <v>90.5</v>
      </c>
      <c r="Y35">
        <v>87.261904761904702</v>
      </c>
      <c r="Z35">
        <v>87.1666666666666</v>
      </c>
      <c r="AB35">
        <v>88.309523809523796</v>
      </c>
      <c r="AC35">
        <v>86.7222222222222</v>
      </c>
    </row>
    <row r="36" spans="1:29">
      <c r="A36">
        <v>90.380952380952294</v>
      </c>
      <c r="B36">
        <v>92.5555555555555</v>
      </c>
      <c r="D36">
        <v>90.619047619047606</v>
      </c>
      <c r="E36">
        <v>91.3333333333333</v>
      </c>
      <c r="G36">
        <v>92.380952380952294</v>
      </c>
      <c r="H36">
        <v>90.3333333333333</v>
      </c>
      <c r="J36">
        <v>87.857142857142804</v>
      </c>
      <c r="K36">
        <v>88.5555555555555</v>
      </c>
      <c r="M36">
        <v>90.523809523809504</v>
      </c>
      <c r="N36">
        <v>89.4444444444444</v>
      </c>
      <c r="P36">
        <v>89.285714285714207</v>
      </c>
      <c r="Q36">
        <v>89.1111111111111</v>
      </c>
      <c r="S36">
        <v>91</v>
      </c>
      <c r="T36">
        <v>93.1111111111111</v>
      </c>
      <c r="V36">
        <v>89.238095238095198</v>
      </c>
      <c r="W36">
        <v>93.2222222222222</v>
      </c>
      <c r="Y36">
        <v>89.714285714285694</v>
      </c>
      <c r="Z36">
        <v>90.3333333333333</v>
      </c>
      <c r="AB36">
        <v>90.619047619047606</v>
      </c>
      <c r="AC36">
        <v>90</v>
      </c>
    </row>
    <row r="37" spans="1:29">
      <c r="A37">
        <v>93.309523809523796</v>
      </c>
      <c r="B37">
        <v>93.9444444444444</v>
      </c>
      <c r="D37">
        <v>93.261904761904702</v>
      </c>
      <c r="E37">
        <v>93.7222222222222</v>
      </c>
      <c r="G37">
        <v>95.214285714285694</v>
      </c>
      <c r="H37">
        <v>91.8333333333333</v>
      </c>
      <c r="J37">
        <v>90.880952380952294</v>
      </c>
      <c r="K37">
        <v>90.6111111111111</v>
      </c>
      <c r="M37">
        <v>92.976190476190396</v>
      </c>
      <c r="N37">
        <v>92.1666666666666</v>
      </c>
      <c r="P37">
        <v>91.1666666666666</v>
      </c>
      <c r="Q37">
        <v>90.8333333333333</v>
      </c>
      <c r="S37">
        <v>93.452380952380906</v>
      </c>
      <c r="T37">
        <v>95.3888888888888</v>
      </c>
      <c r="V37">
        <v>91.214285714285694</v>
      </c>
      <c r="W37">
        <v>95.1666666666666</v>
      </c>
      <c r="Y37">
        <v>92.404761904761898</v>
      </c>
      <c r="Z37">
        <v>92.9444444444444</v>
      </c>
      <c r="AB37">
        <v>93.119047619047606</v>
      </c>
      <c r="AC37">
        <v>93.5</v>
      </c>
    </row>
    <row r="38" spans="1:29">
      <c r="A38">
        <v>95.714285714285694</v>
      </c>
      <c r="B38">
        <v>96.3333333333333</v>
      </c>
      <c r="D38">
        <v>96.142857142857096</v>
      </c>
      <c r="E38">
        <v>96.2222222222222</v>
      </c>
      <c r="G38">
        <v>97.238095238095198</v>
      </c>
      <c r="H38">
        <v>94.3333333333333</v>
      </c>
      <c r="J38">
        <v>93.380952380952294</v>
      </c>
      <c r="K38">
        <v>92.6666666666666</v>
      </c>
      <c r="M38">
        <v>95.142857142857096</v>
      </c>
      <c r="N38">
        <v>94.8888888888888</v>
      </c>
      <c r="P38">
        <v>93.619047619047606</v>
      </c>
      <c r="Q38">
        <v>93</v>
      </c>
      <c r="S38">
        <v>95.619047619047606</v>
      </c>
      <c r="T38">
        <v>97.8888888888888</v>
      </c>
      <c r="V38">
        <v>93.714285714285694</v>
      </c>
      <c r="W38">
        <v>97.6666666666666</v>
      </c>
      <c r="Y38">
        <v>95.3333333333333</v>
      </c>
      <c r="Z38">
        <v>96</v>
      </c>
      <c r="AB38">
        <v>95.380952380952294</v>
      </c>
      <c r="AC38">
        <v>96</v>
      </c>
    </row>
    <row r="39" spans="1:29">
      <c r="A39">
        <v>97.928571428571402</v>
      </c>
      <c r="B39">
        <v>98.8333333333333</v>
      </c>
      <c r="D39">
        <v>97.880952380952294</v>
      </c>
      <c r="E39">
        <v>98.8333333333333</v>
      </c>
      <c r="G39">
        <v>99.595238095238102</v>
      </c>
      <c r="H39">
        <v>97.6111111111111</v>
      </c>
      <c r="J39">
        <v>96.023809523809504</v>
      </c>
      <c r="K39">
        <v>94.9444444444444</v>
      </c>
      <c r="M39">
        <v>97.928571428571402</v>
      </c>
      <c r="N39">
        <v>96.6111111111111</v>
      </c>
      <c r="P39">
        <v>96.357142857142804</v>
      </c>
      <c r="Q39">
        <v>94.3888888888888</v>
      </c>
      <c r="S39">
        <v>97.928571428571402</v>
      </c>
      <c r="T39">
        <v>100.166666666666</v>
      </c>
      <c r="V39">
        <v>95.8333333333333</v>
      </c>
      <c r="W39">
        <v>99.5</v>
      </c>
      <c r="Y39">
        <v>98.261904761904702</v>
      </c>
      <c r="Z39">
        <v>98.9444444444444</v>
      </c>
      <c r="AB39">
        <v>97.8333333333333</v>
      </c>
      <c r="AC39">
        <v>97.5</v>
      </c>
    </row>
    <row r="40" spans="1:29">
      <c r="A40">
        <v>100.619047619047</v>
      </c>
      <c r="B40">
        <v>101.333333333333</v>
      </c>
      <c r="D40">
        <v>99.904761904761898</v>
      </c>
      <c r="E40">
        <v>101.888888888888</v>
      </c>
      <c r="G40">
        <v>102.19047619047601</v>
      </c>
      <c r="H40">
        <v>99.4444444444444</v>
      </c>
      <c r="J40">
        <v>98.476190476190396</v>
      </c>
      <c r="K40">
        <v>97.3333333333333</v>
      </c>
      <c r="M40">
        <v>100.619047619047</v>
      </c>
      <c r="N40">
        <v>100.333333333333</v>
      </c>
      <c r="P40">
        <v>98.571428571428498</v>
      </c>
      <c r="Q40">
        <v>95.2222222222222</v>
      </c>
      <c r="S40">
        <v>100.47619047619</v>
      </c>
      <c r="T40">
        <v>102.555555555555</v>
      </c>
      <c r="V40">
        <v>98.285714285714207</v>
      </c>
      <c r="W40">
        <v>101</v>
      </c>
      <c r="Y40">
        <v>100.714285714285</v>
      </c>
      <c r="Z40">
        <v>101.555555555555</v>
      </c>
      <c r="AB40">
        <v>100.333333333333</v>
      </c>
      <c r="AC40">
        <v>101</v>
      </c>
    </row>
    <row r="41" spans="1:29">
      <c r="A41">
        <v>103.02380952380901</v>
      </c>
      <c r="B41">
        <v>104.166666666666</v>
      </c>
      <c r="D41">
        <v>102.54761904761899</v>
      </c>
      <c r="E41">
        <v>105.5</v>
      </c>
      <c r="G41">
        <v>104.738095238095</v>
      </c>
      <c r="H41">
        <v>101.611111111111</v>
      </c>
      <c r="J41">
        <v>100.928571428571</v>
      </c>
      <c r="K41">
        <v>100.055555555555</v>
      </c>
      <c r="M41">
        <v>103.214285714285</v>
      </c>
      <c r="N41">
        <v>103.277777777777</v>
      </c>
      <c r="P41">
        <v>100.78571428571399</v>
      </c>
      <c r="Q41">
        <v>97.3888888888888</v>
      </c>
      <c r="S41">
        <v>102.97619047619</v>
      </c>
      <c r="T41">
        <v>105.277777777777</v>
      </c>
      <c r="V41">
        <v>100.69047619047601</v>
      </c>
      <c r="W41">
        <v>104.055555555555</v>
      </c>
      <c r="Y41">
        <v>103.404761904761</v>
      </c>
      <c r="Z41">
        <v>103.388888888888</v>
      </c>
      <c r="AB41">
        <v>103.071428571428</v>
      </c>
      <c r="AC41">
        <v>104.722222222222</v>
      </c>
    </row>
    <row r="42" spans="1:29">
      <c r="A42">
        <v>105.28571428571399</v>
      </c>
      <c r="B42">
        <v>106.555555555555</v>
      </c>
      <c r="D42">
        <v>105.333333333333</v>
      </c>
      <c r="E42">
        <v>107.888888888888</v>
      </c>
      <c r="G42">
        <v>106.666666666666</v>
      </c>
      <c r="H42">
        <v>103.333333333333</v>
      </c>
      <c r="J42">
        <v>102.428571428571</v>
      </c>
      <c r="K42">
        <v>102.888888888888</v>
      </c>
      <c r="M42">
        <v>105.76190476190401</v>
      </c>
      <c r="N42">
        <v>106.111111111111</v>
      </c>
      <c r="P42">
        <v>103.809523809523</v>
      </c>
      <c r="Q42">
        <v>100.888888888888</v>
      </c>
      <c r="S42">
        <v>105.28571428571399</v>
      </c>
      <c r="T42">
        <v>107.777777777777</v>
      </c>
      <c r="V42">
        <v>104.333333333333</v>
      </c>
      <c r="W42">
        <v>106.888888888888</v>
      </c>
      <c r="Y42">
        <v>105.904761904761</v>
      </c>
      <c r="Z42">
        <v>106.111111111111</v>
      </c>
      <c r="AB42">
        <v>105.619047619047</v>
      </c>
      <c r="AC42">
        <v>106.555555555555</v>
      </c>
    </row>
    <row r="43" spans="1:29">
      <c r="A43">
        <v>107.880952380952</v>
      </c>
      <c r="B43">
        <v>108.277777777777</v>
      </c>
      <c r="D43">
        <v>108.119047619047</v>
      </c>
      <c r="E43">
        <v>109.944444444444</v>
      </c>
      <c r="G43">
        <v>108.595238095238</v>
      </c>
      <c r="H43">
        <v>106.611111111111</v>
      </c>
      <c r="J43">
        <v>104.5</v>
      </c>
      <c r="K43">
        <v>105.055555555555</v>
      </c>
      <c r="M43">
        <v>108.02380952380901</v>
      </c>
      <c r="N43">
        <v>109.5</v>
      </c>
      <c r="P43">
        <v>106.309523809523</v>
      </c>
      <c r="Q43">
        <v>104.166666666666</v>
      </c>
      <c r="S43">
        <v>107.78571428571399</v>
      </c>
      <c r="T43">
        <v>110.166666666666</v>
      </c>
      <c r="V43">
        <v>106.69047619047601</v>
      </c>
      <c r="W43">
        <v>109.611111111111</v>
      </c>
      <c r="Y43">
        <v>108.119047619047</v>
      </c>
      <c r="Z43">
        <v>108.833333333333</v>
      </c>
      <c r="AB43">
        <v>107.833333333333</v>
      </c>
      <c r="AC43">
        <v>108.944444444444</v>
      </c>
    </row>
    <row r="44" spans="1:29">
      <c r="A44">
        <v>110.428571428571</v>
      </c>
      <c r="B44">
        <v>110.111111111111</v>
      </c>
      <c r="D44">
        <v>111.095238095238</v>
      </c>
      <c r="E44">
        <v>112.888888888888</v>
      </c>
      <c r="G44">
        <v>111.19047619047601</v>
      </c>
      <c r="H44">
        <v>108.333333333333</v>
      </c>
      <c r="J44">
        <v>106.76190476190401</v>
      </c>
      <c r="K44">
        <v>108</v>
      </c>
      <c r="M44">
        <v>110.52380952380901</v>
      </c>
      <c r="N44">
        <v>113.111111111111</v>
      </c>
      <c r="P44">
        <v>108.85714285714199</v>
      </c>
      <c r="Q44">
        <v>107.555555555555</v>
      </c>
      <c r="S44">
        <v>109.809523809523</v>
      </c>
      <c r="T44">
        <v>112.222222222222</v>
      </c>
      <c r="V44">
        <v>109.666666666666</v>
      </c>
      <c r="W44">
        <v>112.222222222222</v>
      </c>
      <c r="Y44">
        <v>111.04761904761899</v>
      </c>
      <c r="Z44">
        <v>110.888888888888</v>
      </c>
      <c r="AB44">
        <v>110.19047619047601</v>
      </c>
      <c r="AC44">
        <v>111.555555555555</v>
      </c>
    </row>
    <row r="45" spans="1:29">
      <c r="A45">
        <v>112.738095238095</v>
      </c>
      <c r="B45">
        <v>112.611111111111</v>
      </c>
      <c r="D45">
        <v>113.404761904761</v>
      </c>
      <c r="E45">
        <v>115.611111111111</v>
      </c>
      <c r="G45">
        <v>113.833333333333</v>
      </c>
      <c r="H45">
        <v>110.833333333333</v>
      </c>
      <c r="J45">
        <v>109.26190476190401</v>
      </c>
      <c r="K45">
        <v>110.166666666666</v>
      </c>
      <c r="M45">
        <v>113.45238095238</v>
      </c>
      <c r="N45">
        <v>115.277777777777</v>
      </c>
      <c r="P45">
        <v>111.404761904761</v>
      </c>
      <c r="Q45">
        <v>109.5</v>
      </c>
      <c r="S45">
        <v>112.54761904761899</v>
      </c>
      <c r="T45">
        <v>114.166666666666</v>
      </c>
      <c r="V45">
        <v>111.880952380952</v>
      </c>
      <c r="W45">
        <v>114.388888888888</v>
      </c>
      <c r="Y45">
        <v>113.119047619047</v>
      </c>
      <c r="Z45">
        <v>113.277777777777</v>
      </c>
      <c r="AB45">
        <v>112.45238095238</v>
      </c>
      <c r="AC45">
        <v>113.166666666666</v>
      </c>
    </row>
    <row r="46" spans="1:29">
      <c r="A46">
        <v>115.19047619047601</v>
      </c>
      <c r="B46">
        <v>115.333333333333</v>
      </c>
      <c r="D46">
        <v>115.52380952380901</v>
      </c>
      <c r="E46">
        <v>118.333333333333</v>
      </c>
      <c r="G46">
        <v>116</v>
      </c>
      <c r="H46">
        <v>112.888888888888</v>
      </c>
      <c r="J46">
        <v>112</v>
      </c>
      <c r="K46">
        <v>113.111111111111</v>
      </c>
      <c r="M46">
        <v>116</v>
      </c>
      <c r="N46">
        <v>118.333333333333</v>
      </c>
      <c r="P46">
        <v>113.714285714285</v>
      </c>
      <c r="Q46">
        <v>112.555555555555</v>
      </c>
      <c r="S46">
        <v>115.380952380952</v>
      </c>
      <c r="T46">
        <v>115.777777777777</v>
      </c>
      <c r="V46">
        <v>114.666666666666</v>
      </c>
      <c r="W46">
        <v>117.222222222222</v>
      </c>
      <c r="Y46">
        <v>115.380952380952</v>
      </c>
      <c r="Z46">
        <v>115.666666666666</v>
      </c>
      <c r="AB46">
        <v>114.47619047619</v>
      </c>
      <c r="AC46">
        <v>114.888888888888</v>
      </c>
    </row>
    <row r="47" spans="1:29">
      <c r="A47">
        <v>117.833333333333</v>
      </c>
      <c r="B47">
        <v>117.388888888888</v>
      </c>
      <c r="D47">
        <v>119.02380952380901</v>
      </c>
      <c r="E47">
        <v>121.388888888888</v>
      </c>
      <c r="G47">
        <v>118.69047619047601</v>
      </c>
      <c r="H47">
        <v>116.055555555555</v>
      </c>
      <c r="J47">
        <v>114.69047619047601</v>
      </c>
      <c r="K47">
        <v>114.944444444444</v>
      </c>
      <c r="M47">
        <v>118.119047619047</v>
      </c>
      <c r="N47">
        <v>121.277777777777</v>
      </c>
      <c r="P47">
        <v>116.69047619047601</v>
      </c>
      <c r="Q47">
        <v>115.277777777777</v>
      </c>
      <c r="S47">
        <v>117.880952380952</v>
      </c>
      <c r="T47">
        <v>118.277777777777</v>
      </c>
      <c r="V47">
        <v>116.45238095238</v>
      </c>
      <c r="W47">
        <v>120.277777777777</v>
      </c>
      <c r="Y47">
        <v>118.119047619047</v>
      </c>
      <c r="Z47">
        <v>118.166666666666</v>
      </c>
      <c r="AB47">
        <v>116.880952380952</v>
      </c>
      <c r="AC47">
        <v>115.944444444444</v>
      </c>
    </row>
    <row r="48" spans="1:29">
      <c r="A48">
        <v>120.714285714285</v>
      </c>
      <c r="B48">
        <v>120</v>
      </c>
      <c r="D48">
        <v>121.380952380952</v>
      </c>
      <c r="E48">
        <v>123.777777777777</v>
      </c>
      <c r="G48">
        <v>121.333333333333</v>
      </c>
      <c r="H48">
        <v>117.666666666666</v>
      </c>
      <c r="J48">
        <v>117.571428571428</v>
      </c>
      <c r="K48">
        <v>117.555555555555</v>
      </c>
      <c r="M48">
        <v>120.571428571428</v>
      </c>
      <c r="N48">
        <v>123.111111111111</v>
      </c>
      <c r="P48">
        <v>119</v>
      </c>
      <c r="Q48">
        <v>117.777777777777</v>
      </c>
      <c r="S48">
        <v>119.76190476190401</v>
      </c>
      <c r="T48">
        <v>120.111111111111</v>
      </c>
      <c r="V48">
        <v>119.142857142857</v>
      </c>
      <c r="W48">
        <v>123.111111111111</v>
      </c>
      <c r="Y48">
        <v>120.380952380952</v>
      </c>
      <c r="Z48">
        <v>121.222222222222</v>
      </c>
      <c r="AB48">
        <v>119.238095238095</v>
      </c>
      <c r="AC48">
        <v>118.111111111111</v>
      </c>
    </row>
    <row r="49" spans="1:29">
      <c r="A49">
        <v>122.880952380952</v>
      </c>
      <c r="B49">
        <v>122.833333333333</v>
      </c>
      <c r="D49">
        <v>124.26190476190401</v>
      </c>
      <c r="E49">
        <v>126.388888888888</v>
      </c>
      <c r="G49">
        <v>124.071428571428</v>
      </c>
      <c r="H49">
        <v>119.611111111111</v>
      </c>
      <c r="J49">
        <v>119.97619047619</v>
      </c>
      <c r="K49">
        <v>119.833333333333</v>
      </c>
      <c r="M49">
        <v>123.45238095238</v>
      </c>
      <c r="N49">
        <v>125.722222222222</v>
      </c>
      <c r="P49">
        <v>121.071428571428</v>
      </c>
      <c r="Q49">
        <v>120.5</v>
      </c>
      <c r="S49">
        <v>122.309523809523</v>
      </c>
      <c r="T49">
        <v>121.833333333333</v>
      </c>
      <c r="V49">
        <v>121.35714285714199</v>
      </c>
      <c r="W49">
        <v>125.5</v>
      </c>
      <c r="Y49">
        <v>123.5</v>
      </c>
      <c r="Z49">
        <v>122.944444444444</v>
      </c>
      <c r="AB49">
        <v>121.833333333333</v>
      </c>
      <c r="AC49">
        <v>119.833333333333</v>
      </c>
    </row>
    <row r="50" spans="1:29">
      <c r="A50">
        <v>125.809523809523</v>
      </c>
      <c r="B50">
        <v>125.222222222222</v>
      </c>
      <c r="D50">
        <v>126.714285714285</v>
      </c>
      <c r="E50">
        <v>128.666666666666</v>
      </c>
      <c r="G50">
        <v>126.95238095238</v>
      </c>
      <c r="H50">
        <v>122.777777777777</v>
      </c>
      <c r="J50">
        <v>122.904761904761</v>
      </c>
      <c r="K50">
        <v>122.444444444444</v>
      </c>
      <c r="M50">
        <v>126</v>
      </c>
      <c r="N50">
        <v>128.222222222222</v>
      </c>
      <c r="P50">
        <v>123.19047619047601</v>
      </c>
      <c r="Q50">
        <v>123.444444444444</v>
      </c>
      <c r="S50">
        <v>125.04761904761899</v>
      </c>
      <c r="T50">
        <v>125.111111111111</v>
      </c>
      <c r="V50">
        <v>123.95238095238</v>
      </c>
      <c r="W50">
        <v>127.555555555555</v>
      </c>
      <c r="Y50">
        <v>125.904761904761</v>
      </c>
      <c r="Z50">
        <v>125.777777777777</v>
      </c>
      <c r="AB50">
        <v>125.28571428571399</v>
      </c>
      <c r="AC50">
        <v>122.444444444444</v>
      </c>
    </row>
    <row r="51" spans="1:29">
      <c r="A51">
        <v>128.07142857142799</v>
      </c>
      <c r="B51">
        <v>126.722222222222</v>
      </c>
      <c r="D51">
        <v>128.78571428571399</v>
      </c>
      <c r="E51">
        <v>130.833333333333</v>
      </c>
      <c r="G51">
        <v>129.59523809523799</v>
      </c>
      <c r="H51">
        <v>125.388888888888</v>
      </c>
      <c r="J51">
        <v>125.45238095238</v>
      </c>
      <c r="K51">
        <v>125.055555555555</v>
      </c>
      <c r="M51">
        <v>128.35714285714201</v>
      </c>
      <c r="N51">
        <v>129.833333333333</v>
      </c>
      <c r="P51">
        <v>125.02380952380901</v>
      </c>
      <c r="Q51">
        <v>126.166666666666</v>
      </c>
      <c r="S51">
        <v>127.880952380952</v>
      </c>
      <c r="T51">
        <v>128.388888888888</v>
      </c>
      <c r="V51">
        <v>126.595238095238</v>
      </c>
      <c r="W51">
        <v>130.611111111111</v>
      </c>
      <c r="Y51">
        <v>128.5</v>
      </c>
      <c r="Z51">
        <v>128.055555555555</v>
      </c>
      <c r="AB51">
        <v>127.78571428571399</v>
      </c>
      <c r="AC51">
        <v>124.722222222222</v>
      </c>
    </row>
    <row r="52" spans="1:29">
      <c r="A52">
        <v>130.71428571428501</v>
      </c>
      <c r="B52">
        <v>129.111111111111</v>
      </c>
      <c r="D52">
        <v>131</v>
      </c>
      <c r="E52">
        <v>133.111111111111</v>
      </c>
      <c r="G52">
        <v>132.19047619047601</v>
      </c>
      <c r="H52">
        <v>128.333333333333</v>
      </c>
      <c r="J52">
        <v>128.142857142857</v>
      </c>
      <c r="K52">
        <v>127.777777777777</v>
      </c>
      <c r="M52">
        <v>131</v>
      </c>
      <c r="N52">
        <v>132.111111111111</v>
      </c>
      <c r="P52">
        <v>127.619047619047</v>
      </c>
      <c r="Q52">
        <v>128.444444444444</v>
      </c>
      <c r="S52">
        <v>130.23809523809501</v>
      </c>
      <c r="T52">
        <v>130.777777777777</v>
      </c>
      <c r="V52">
        <v>129.47619047619</v>
      </c>
      <c r="W52">
        <v>132.888888888888</v>
      </c>
      <c r="Y52">
        <v>131</v>
      </c>
      <c r="Z52">
        <v>131.222222222222</v>
      </c>
      <c r="AB52">
        <v>130.28571428571399</v>
      </c>
      <c r="AC52">
        <v>127.222222222222</v>
      </c>
    </row>
    <row r="53" spans="1:29">
      <c r="A53">
        <v>132.69047619047601</v>
      </c>
      <c r="B53">
        <v>131.833333333333</v>
      </c>
      <c r="D53">
        <v>132.88095238095201</v>
      </c>
      <c r="E53">
        <v>135.388888888888</v>
      </c>
      <c r="G53">
        <v>134.21428571428501</v>
      </c>
      <c r="H53">
        <v>130.944444444444</v>
      </c>
      <c r="J53">
        <v>130.69047619047601</v>
      </c>
      <c r="K53">
        <v>131.166666666666</v>
      </c>
      <c r="M53">
        <v>134.309523809523</v>
      </c>
      <c r="N53">
        <v>134.277777777777</v>
      </c>
      <c r="P53">
        <v>130.40476190476099</v>
      </c>
      <c r="Q53">
        <v>132.166666666666</v>
      </c>
      <c r="S53">
        <v>132.642857142857</v>
      </c>
      <c r="T53">
        <v>133.388888888888</v>
      </c>
      <c r="V53">
        <v>131.69047619047601</v>
      </c>
      <c r="W53">
        <v>135.388888888888</v>
      </c>
      <c r="Y53">
        <v>133.45238095238</v>
      </c>
      <c r="Z53">
        <v>133.944444444444</v>
      </c>
      <c r="AB53">
        <v>132.78571428571399</v>
      </c>
      <c r="AC53">
        <v>129.055555555555</v>
      </c>
    </row>
    <row r="54" spans="1:29">
      <c r="A54">
        <v>135.142857142857</v>
      </c>
      <c r="B54">
        <v>133.111111111111</v>
      </c>
      <c r="D54">
        <v>135.42857142857099</v>
      </c>
      <c r="E54">
        <v>138</v>
      </c>
      <c r="G54">
        <v>137.23809523809501</v>
      </c>
      <c r="H54">
        <v>134.222222222222</v>
      </c>
      <c r="J54">
        <v>132.666666666666</v>
      </c>
      <c r="K54">
        <v>133.444444444444</v>
      </c>
      <c r="M54">
        <v>137.04761904761901</v>
      </c>
      <c r="N54">
        <v>137.444444444444</v>
      </c>
      <c r="P54">
        <v>133.04761904761901</v>
      </c>
      <c r="Q54">
        <v>134.666666666666</v>
      </c>
      <c r="S54">
        <v>135.333333333333</v>
      </c>
      <c r="T54">
        <v>135.555555555555</v>
      </c>
      <c r="V54">
        <v>134.52380952380901</v>
      </c>
      <c r="W54">
        <v>137.111111111111</v>
      </c>
      <c r="Y54">
        <v>135.619047619047</v>
      </c>
      <c r="Z54">
        <v>137</v>
      </c>
      <c r="AB54">
        <v>135.42857142857099</v>
      </c>
      <c r="AC54">
        <v>131.444444444444</v>
      </c>
    </row>
    <row r="55" spans="1:29">
      <c r="A55">
        <v>137.69047619047601</v>
      </c>
      <c r="B55">
        <v>135.944444444444</v>
      </c>
      <c r="D55">
        <v>137.88095238095201</v>
      </c>
      <c r="E55">
        <v>140.833333333333</v>
      </c>
      <c r="G55">
        <v>139.642857142857</v>
      </c>
      <c r="H55">
        <v>136.722222222222</v>
      </c>
      <c r="J55">
        <v>135.07142857142799</v>
      </c>
      <c r="K55">
        <v>135.611111111111</v>
      </c>
      <c r="M55">
        <v>138.73809523809501</v>
      </c>
      <c r="N55">
        <v>139.5</v>
      </c>
      <c r="P55">
        <v>135.833333333333</v>
      </c>
      <c r="Q55">
        <v>137.166666666666</v>
      </c>
      <c r="S55">
        <v>137.69047619047601</v>
      </c>
      <c r="T55">
        <v>137.055555555555</v>
      </c>
      <c r="V55">
        <v>137.40476190476099</v>
      </c>
      <c r="W55">
        <v>138.944444444444</v>
      </c>
      <c r="Y55">
        <v>138.45238095238</v>
      </c>
      <c r="Z55">
        <v>139.5</v>
      </c>
      <c r="AB55">
        <v>137.166666666666</v>
      </c>
      <c r="AC55">
        <v>134.388888888888</v>
      </c>
    </row>
    <row r="56" spans="1:29">
      <c r="A56">
        <v>139.76190476190399</v>
      </c>
      <c r="B56">
        <v>139.444444444444</v>
      </c>
      <c r="D56">
        <v>140.38095238095201</v>
      </c>
      <c r="E56">
        <v>143.222222222222</v>
      </c>
      <c r="G56">
        <v>141.85714285714201</v>
      </c>
      <c r="H56">
        <v>138.555555555555</v>
      </c>
      <c r="J56">
        <v>137.85714285714201</v>
      </c>
      <c r="K56">
        <v>137</v>
      </c>
      <c r="M56">
        <v>140.71428571428501</v>
      </c>
      <c r="N56">
        <v>141.333333333333</v>
      </c>
      <c r="P56">
        <v>138.57142857142799</v>
      </c>
      <c r="Q56">
        <v>139.555555555555</v>
      </c>
      <c r="S56">
        <v>140.09523809523799</v>
      </c>
      <c r="T56">
        <v>139.333333333333</v>
      </c>
      <c r="V56">
        <v>139.28571428571399</v>
      </c>
      <c r="W56">
        <v>141.555555555555</v>
      </c>
      <c r="Y56">
        <v>141.09523809523799</v>
      </c>
      <c r="Z56">
        <v>142.333333333333</v>
      </c>
      <c r="AB56">
        <v>140.19047619047601</v>
      </c>
      <c r="AC56">
        <v>137.777777777777</v>
      </c>
    </row>
    <row r="57" spans="1:29">
      <c r="A57">
        <v>142.07142857142799</v>
      </c>
      <c r="B57">
        <v>142.277777777777</v>
      </c>
      <c r="D57">
        <v>142.88095238095201</v>
      </c>
      <c r="E57">
        <v>145.944444444444</v>
      </c>
      <c r="G57">
        <v>144.07142857142799</v>
      </c>
      <c r="H57">
        <v>140.722222222222</v>
      </c>
      <c r="J57">
        <v>139.833333333333</v>
      </c>
      <c r="K57">
        <v>138.722222222222</v>
      </c>
      <c r="M57">
        <v>143.73809523809501</v>
      </c>
      <c r="N57">
        <v>143.388888888888</v>
      </c>
      <c r="P57">
        <v>141.309523809523</v>
      </c>
      <c r="Q57">
        <v>142.722222222222</v>
      </c>
      <c r="S57">
        <v>142.97619047619</v>
      </c>
      <c r="T57">
        <v>142.388888888888</v>
      </c>
      <c r="V57">
        <v>142.21428571428501</v>
      </c>
      <c r="W57">
        <v>143.611111111111</v>
      </c>
      <c r="Y57">
        <v>143.21428571428501</v>
      </c>
      <c r="Z57">
        <v>144.5</v>
      </c>
      <c r="AB57">
        <v>142.5</v>
      </c>
      <c r="AC57">
        <v>140.833333333333</v>
      </c>
    </row>
    <row r="58" spans="1:29">
      <c r="A58">
        <v>144.142857142857</v>
      </c>
      <c r="B58">
        <v>144.333333333333</v>
      </c>
      <c r="D58">
        <v>144.85714285714201</v>
      </c>
      <c r="E58">
        <v>147.555555555555</v>
      </c>
      <c r="G58">
        <v>146.52380952380901</v>
      </c>
      <c r="H58">
        <v>143.222222222222</v>
      </c>
      <c r="J58">
        <v>143.09523809523799</v>
      </c>
      <c r="K58">
        <v>141.111111111111</v>
      </c>
      <c r="M58">
        <v>145.42857142857099</v>
      </c>
      <c r="N58">
        <v>145.555555555555</v>
      </c>
      <c r="P58">
        <v>143.90476190476099</v>
      </c>
      <c r="Q58">
        <v>145.333333333333</v>
      </c>
      <c r="S58">
        <v>145.333333333333</v>
      </c>
      <c r="T58">
        <v>145.555555555555</v>
      </c>
      <c r="V58">
        <v>144.47619047619</v>
      </c>
      <c r="W58">
        <v>145.666666666666</v>
      </c>
      <c r="Y58">
        <v>145.52380952380901</v>
      </c>
      <c r="Z58">
        <v>147</v>
      </c>
      <c r="AB58">
        <v>145.23809523809501</v>
      </c>
      <c r="AC58">
        <v>143.777777777777</v>
      </c>
    </row>
    <row r="59" spans="1:29">
      <c r="A59">
        <v>146.833333333333</v>
      </c>
      <c r="B59">
        <v>147.277777777777</v>
      </c>
      <c r="D59">
        <v>147.45238095238</v>
      </c>
      <c r="E59">
        <v>150.722222222222</v>
      </c>
      <c r="G59">
        <v>149.26190476190399</v>
      </c>
      <c r="H59">
        <v>145.833333333333</v>
      </c>
      <c r="J59">
        <v>145.69047619047601</v>
      </c>
      <c r="K59">
        <v>143.722222222222</v>
      </c>
      <c r="M59">
        <v>147.97619047619</v>
      </c>
      <c r="N59">
        <v>147.833333333333</v>
      </c>
      <c r="P59">
        <v>147.166666666666</v>
      </c>
      <c r="Q59">
        <v>147.611111111111</v>
      </c>
      <c r="S59">
        <v>147.833333333333</v>
      </c>
      <c r="T59">
        <v>147.5</v>
      </c>
      <c r="V59">
        <v>147.69047619047601</v>
      </c>
      <c r="W59">
        <v>148.277777777777</v>
      </c>
      <c r="Y59">
        <v>148.21428571428501</v>
      </c>
      <c r="Z59">
        <v>150.055555555555</v>
      </c>
      <c r="AB59">
        <v>147.73809523809501</v>
      </c>
      <c r="AC59">
        <v>146.055555555555</v>
      </c>
    </row>
    <row r="60" spans="1:29">
      <c r="A60">
        <v>149.28571428571399</v>
      </c>
      <c r="B60">
        <v>149.888888888888</v>
      </c>
      <c r="D60">
        <v>150.619047619047</v>
      </c>
      <c r="E60">
        <v>153.222222222222</v>
      </c>
      <c r="G60">
        <v>151.57142857142799</v>
      </c>
      <c r="H60">
        <v>148.555555555555</v>
      </c>
      <c r="J60">
        <v>148.47619047619</v>
      </c>
      <c r="K60">
        <v>147</v>
      </c>
      <c r="M60">
        <v>150.90476190476099</v>
      </c>
      <c r="N60">
        <v>150.888888888888</v>
      </c>
      <c r="P60">
        <v>149.76190476190399</v>
      </c>
      <c r="Q60">
        <v>150.111111111111</v>
      </c>
      <c r="S60">
        <v>149.95238095238</v>
      </c>
      <c r="T60">
        <v>151</v>
      </c>
      <c r="V60">
        <v>149.809523809523</v>
      </c>
      <c r="W60">
        <v>150.666666666666</v>
      </c>
      <c r="Y60">
        <v>151.28571428571399</v>
      </c>
      <c r="Z60">
        <v>152.333333333333</v>
      </c>
      <c r="AB60">
        <v>150.23809523809501</v>
      </c>
      <c r="AC60">
        <v>149.444444444444</v>
      </c>
    </row>
    <row r="61" spans="1:29">
      <c r="A61">
        <v>152.166666666666</v>
      </c>
      <c r="B61">
        <v>152.277777777777</v>
      </c>
      <c r="D61">
        <v>152.92857142857099</v>
      </c>
      <c r="E61">
        <v>156.388888888888</v>
      </c>
      <c r="G61">
        <v>153.5</v>
      </c>
      <c r="H61">
        <v>150.722222222222</v>
      </c>
      <c r="J61">
        <v>151.5</v>
      </c>
      <c r="K61">
        <v>149.722222222222</v>
      </c>
      <c r="M61">
        <v>153.45238095238</v>
      </c>
      <c r="N61">
        <v>153.5</v>
      </c>
      <c r="P61">
        <v>151.92857142857099</v>
      </c>
      <c r="Q61">
        <v>152.055555555555</v>
      </c>
      <c r="S61">
        <v>152.69047619047601</v>
      </c>
      <c r="T61">
        <v>154.277777777777</v>
      </c>
      <c r="V61">
        <v>152.07142857142799</v>
      </c>
      <c r="W61">
        <v>154.277777777777</v>
      </c>
      <c r="Y61">
        <v>154.309523809523</v>
      </c>
      <c r="Z61">
        <v>154.833333333333</v>
      </c>
      <c r="AB61">
        <v>152.02380952380901</v>
      </c>
      <c r="AC61">
        <v>153.055555555555</v>
      </c>
    </row>
    <row r="62" spans="1:29">
      <c r="A62">
        <v>154.38095238095201</v>
      </c>
      <c r="B62">
        <v>154.777777777777</v>
      </c>
      <c r="D62">
        <v>155</v>
      </c>
      <c r="E62">
        <v>159</v>
      </c>
      <c r="G62">
        <v>156.42857142857099</v>
      </c>
      <c r="H62">
        <v>153.666666666666</v>
      </c>
      <c r="J62">
        <v>154.619047619047</v>
      </c>
      <c r="K62">
        <v>152.666666666666</v>
      </c>
      <c r="M62">
        <v>155.52380952380901</v>
      </c>
      <c r="N62">
        <v>156.111111111111</v>
      </c>
      <c r="P62">
        <v>154</v>
      </c>
      <c r="Q62">
        <v>155.111111111111</v>
      </c>
      <c r="S62">
        <v>155.28571428571399</v>
      </c>
      <c r="T62">
        <v>156.444444444444</v>
      </c>
      <c r="V62">
        <v>154.57142857142799</v>
      </c>
      <c r="W62">
        <v>156.333333333333</v>
      </c>
      <c r="Y62">
        <v>156.809523809523</v>
      </c>
      <c r="Z62">
        <v>156.333333333333</v>
      </c>
      <c r="AB62">
        <v>154.71428571428501</v>
      </c>
      <c r="AC62">
        <v>156.777777777777</v>
      </c>
    </row>
    <row r="63" spans="1:29">
      <c r="A63">
        <v>156.69047619047601</v>
      </c>
      <c r="B63">
        <v>157.388888888888</v>
      </c>
      <c r="D63">
        <v>157.5</v>
      </c>
      <c r="E63">
        <v>161.055555555555</v>
      </c>
      <c r="G63">
        <v>158.54761904761901</v>
      </c>
      <c r="H63">
        <v>157.055555555555</v>
      </c>
      <c r="J63">
        <v>156.97619047619</v>
      </c>
      <c r="K63">
        <v>155.166666666666</v>
      </c>
      <c r="M63">
        <v>157.92857142857099</v>
      </c>
      <c r="N63">
        <v>158.722222222222</v>
      </c>
      <c r="P63">
        <v>156.78571428571399</v>
      </c>
      <c r="Q63">
        <v>156.277777777777</v>
      </c>
      <c r="S63">
        <v>157.45238095238</v>
      </c>
      <c r="T63">
        <v>159.388888888888</v>
      </c>
      <c r="V63">
        <v>157.45238095238</v>
      </c>
      <c r="W63">
        <v>158.722222222222</v>
      </c>
      <c r="Y63">
        <v>159.35714285714201</v>
      </c>
      <c r="Z63">
        <v>159.166666666666</v>
      </c>
      <c r="AB63">
        <v>156.97619047619</v>
      </c>
      <c r="AC63">
        <v>159.722222222222</v>
      </c>
    </row>
    <row r="64" spans="1:29">
      <c r="A64">
        <v>159.04761904761901</v>
      </c>
      <c r="B64">
        <v>159.111111111111</v>
      </c>
      <c r="D64">
        <v>160.38095238095201</v>
      </c>
      <c r="E64">
        <v>164.222222222222</v>
      </c>
      <c r="G64">
        <v>161.09523809523799</v>
      </c>
      <c r="H64">
        <v>159.555555555555</v>
      </c>
      <c r="J64">
        <v>159.23809523809501</v>
      </c>
      <c r="K64">
        <v>158.333333333333</v>
      </c>
      <c r="M64">
        <v>160.71428571428501</v>
      </c>
      <c r="N64">
        <v>161.555555555555</v>
      </c>
      <c r="P64">
        <v>159.57142857142799</v>
      </c>
      <c r="Q64">
        <v>159</v>
      </c>
      <c r="S64">
        <v>160</v>
      </c>
      <c r="T64">
        <v>162.111111111111</v>
      </c>
      <c r="V64">
        <v>159.619047619047</v>
      </c>
      <c r="W64">
        <v>160.666666666666</v>
      </c>
      <c r="Y64">
        <v>162.09523809523799</v>
      </c>
      <c r="Z64">
        <v>161.555555555555</v>
      </c>
      <c r="AB64">
        <v>159.76190476190399</v>
      </c>
      <c r="AC64">
        <v>162.333333333333</v>
      </c>
    </row>
    <row r="65" spans="1:29">
      <c r="A65">
        <v>161.833333333333</v>
      </c>
      <c r="B65">
        <v>160.722222222222</v>
      </c>
      <c r="D65">
        <v>162.88095238095201</v>
      </c>
      <c r="E65">
        <v>166.833333333333</v>
      </c>
      <c r="G65">
        <v>163.5</v>
      </c>
      <c r="H65">
        <v>162.722222222222</v>
      </c>
      <c r="J65">
        <v>161.73809523809501</v>
      </c>
      <c r="K65">
        <v>160.722222222222</v>
      </c>
      <c r="M65">
        <v>163.45238095238</v>
      </c>
      <c r="N65">
        <v>164.388888888888</v>
      </c>
      <c r="P65">
        <v>162.69047619047601</v>
      </c>
      <c r="Q65">
        <v>160.277777777777</v>
      </c>
      <c r="S65">
        <v>162.642857142857</v>
      </c>
      <c r="T65">
        <v>165.055555555555</v>
      </c>
      <c r="V65">
        <v>162.45238095238</v>
      </c>
      <c r="W65">
        <v>163.833333333333</v>
      </c>
      <c r="Y65">
        <v>164.35714285714201</v>
      </c>
      <c r="Z65">
        <v>164.388888888888</v>
      </c>
      <c r="AB65">
        <v>162.54761904761901</v>
      </c>
      <c r="AC65">
        <v>164.5</v>
      </c>
    </row>
    <row r="66" spans="1:29">
      <c r="A66">
        <v>164.142857142857</v>
      </c>
      <c r="B66">
        <v>163.555555555555</v>
      </c>
      <c r="D66">
        <v>165.47619047619</v>
      </c>
      <c r="E66">
        <v>169.222222222222</v>
      </c>
      <c r="G66">
        <v>166.28571428571399</v>
      </c>
      <c r="H66">
        <v>165.222222222222</v>
      </c>
      <c r="J66">
        <v>164.28571428571399</v>
      </c>
      <c r="K66">
        <v>163.111111111111</v>
      </c>
      <c r="M66">
        <v>165.28571428571399</v>
      </c>
      <c r="N66">
        <v>166.888888888888</v>
      </c>
      <c r="P66">
        <v>165.142857142857</v>
      </c>
      <c r="Q66">
        <v>163.111111111111</v>
      </c>
      <c r="S66">
        <v>164.76190476190399</v>
      </c>
      <c r="T66">
        <v>169</v>
      </c>
      <c r="V66">
        <v>164.90476190476099</v>
      </c>
      <c r="W66">
        <v>166.444444444444</v>
      </c>
      <c r="Y66">
        <v>166.52380952380901</v>
      </c>
      <c r="Z66">
        <v>166.444444444444</v>
      </c>
      <c r="AB66">
        <v>165</v>
      </c>
      <c r="AC66">
        <v>167.777777777777</v>
      </c>
    </row>
    <row r="67" spans="1:29">
      <c r="A67">
        <v>166.5</v>
      </c>
      <c r="B67">
        <v>165.944444444444</v>
      </c>
      <c r="D67">
        <v>168.02380952380901</v>
      </c>
      <c r="E67">
        <v>171.166666666666</v>
      </c>
      <c r="G67">
        <v>168.35714285714201</v>
      </c>
      <c r="H67">
        <v>168.722222222222</v>
      </c>
      <c r="J67">
        <v>166.78571428571399</v>
      </c>
      <c r="K67">
        <v>166.5</v>
      </c>
      <c r="M67">
        <v>167.02380952380901</v>
      </c>
      <c r="N67">
        <v>169.611111111111</v>
      </c>
      <c r="P67">
        <v>167.78571428571399</v>
      </c>
      <c r="Q67">
        <v>165.277777777777</v>
      </c>
      <c r="S67">
        <v>167.45238095238</v>
      </c>
      <c r="T67">
        <v>170.833333333333</v>
      </c>
      <c r="V67">
        <v>166.97619047619</v>
      </c>
      <c r="W67">
        <v>169.277777777777</v>
      </c>
      <c r="Y67">
        <v>168.35714285714201</v>
      </c>
      <c r="Z67">
        <v>168.388888888888</v>
      </c>
      <c r="AB67">
        <v>167.73809523809501</v>
      </c>
      <c r="AC67">
        <v>170.166666666666</v>
      </c>
    </row>
    <row r="68" spans="1:29">
      <c r="A68">
        <v>169.52380952380901</v>
      </c>
      <c r="B68">
        <v>168.555555555555</v>
      </c>
      <c r="D68">
        <v>170.52380952380901</v>
      </c>
      <c r="E68">
        <v>173.777777777777</v>
      </c>
      <c r="G68">
        <v>171.09523809523799</v>
      </c>
      <c r="H68">
        <v>171.222222222222</v>
      </c>
      <c r="J68">
        <v>169.47619047619</v>
      </c>
      <c r="K68">
        <v>169</v>
      </c>
      <c r="M68">
        <v>169.47619047619</v>
      </c>
      <c r="N68">
        <v>173</v>
      </c>
      <c r="P68">
        <v>169.71428571428501</v>
      </c>
      <c r="Q68">
        <v>168.111111111111</v>
      </c>
      <c r="S68">
        <v>170.333333333333</v>
      </c>
      <c r="T68">
        <v>173.777777777777</v>
      </c>
      <c r="V68">
        <v>169.809523809523</v>
      </c>
      <c r="W68">
        <v>172.111111111111</v>
      </c>
      <c r="Y68">
        <v>170.85714285714201</v>
      </c>
      <c r="Z68">
        <v>170.111111111111</v>
      </c>
      <c r="AB68">
        <v>170.809523809523</v>
      </c>
      <c r="AC68">
        <v>171.888888888888</v>
      </c>
    </row>
    <row r="69" spans="1:29">
      <c r="A69">
        <v>171.78571428571399</v>
      </c>
      <c r="B69">
        <v>171.611111111111</v>
      </c>
      <c r="D69">
        <v>173.309523809523</v>
      </c>
      <c r="E69">
        <v>175.5</v>
      </c>
      <c r="G69">
        <v>174.21428571428501</v>
      </c>
      <c r="H69">
        <v>174.055555555555</v>
      </c>
      <c r="J69">
        <v>172.02380952380901</v>
      </c>
      <c r="K69">
        <v>171.611111111111</v>
      </c>
      <c r="M69">
        <v>171.92857142857099</v>
      </c>
      <c r="N69">
        <v>175.166666666666</v>
      </c>
      <c r="P69">
        <v>172.40476190476099</v>
      </c>
      <c r="Q69">
        <v>171.055555555555</v>
      </c>
      <c r="S69">
        <v>172.88095238095201</v>
      </c>
      <c r="T69">
        <v>175.944444444444</v>
      </c>
      <c r="V69">
        <v>171.59523809523799</v>
      </c>
      <c r="W69">
        <v>174.611111111111</v>
      </c>
      <c r="Y69">
        <v>174.07142857142799</v>
      </c>
      <c r="Z69">
        <v>173.388888888888</v>
      </c>
      <c r="AB69">
        <v>173.07142857142799</v>
      </c>
      <c r="AC69">
        <v>174.944444444444</v>
      </c>
    </row>
    <row r="70" spans="1:29">
      <c r="A70">
        <v>174</v>
      </c>
      <c r="B70">
        <v>173.555555555555</v>
      </c>
      <c r="D70">
        <v>175.85714285714201</v>
      </c>
      <c r="E70">
        <v>177.777777777777</v>
      </c>
      <c r="G70">
        <v>177.19047619047601</v>
      </c>
      <c r="H70">
        <v>176.333333333333</v>
      </c>
      <c r="J70">
        <v>174.47619047619</v>
      </c>
      <c r="K70">
        <v>174.111111111111</v>
      </c>
      <c r="M70">
        <v>174.142857142857</v>
      </c>
      <c r="N70">
        <v>178.111111111111</v>
      </c>
      <c r="P70">
        <v>174.333333333333</v>
      </c>
      <c r="Q70">
        <v>174</v>
      </c>
      <c r="S70">
        <v>175.19047619047601</v>
      </c>
      <c r="T70">
        <v>177.555555555555</v>
      </c>
      <c r="V70">
        <v>174.09523809523799</v>
      </c>
      <c r="W70">
        <v>176.111111111111</v>
      </c>
      <c r="Y70">
        <v>175.809523809523</v>
      </c>
      <c r="Z70">
        <v>174.777777777777</v>
      </c>
      <c r="AB70">
        <v>175.666666666666</v>
      </c>
      <c r="AC70">
        <v>176.111111111111</v>
      </c>
    </row>
    <row r="71" spans="1:29">
      <c r="A71">
        <v>176.69047619047601</v>
      </c>
      <c r="B71">
        <v>176.833333333333</v>
      </c>
      <c r="D71">
        <v>178.59523809523799</v>
      </c>
      <c r="E71">
        <v>180.055555555555</v>
      </c>
      <c r="G71">
        <v>179.69047619047601</v>
      </c>
      <c r="H71">
        <v>178.5</v>
      </c>
      <c r="J71">
        <v>177.40476190476099</v>
      </c>
      <c r="K71">
        <v>176.611111111111</v>
      </c>
      <c r="M71">
        <v>176.59523809523799</v>
      </c>
      <c r="N71">
        <v>180.055555555555</v>
      </c>
      <c r="P71">
        <v>177.119047619047</v>
      </c>
      <c r="Q71">
        <v>177.055555555555</v>
      </c>
      <c r="S71">
        <v>177.73809523809501</v>
      </c>
      <c r="T71">
        <v>178.5</v>
      </c>
      <c r="V71">
        <v>177.07142857142799</v>
      </c>
      <c r="W71">
        <v>178.388888888888</v>
      </c>
      <c r="Y71">
        <v>177.73809523809501</v>
      </c>
      <c r="Z71">
        <v>177.277777777777</v>
      </c>
      <c r="AB71">
        <v>178.119047619047</v>
      </c>
      <c r="AC71">
        <v>178.833333333333</v>
      </c>
    </row>
    <row r="72" spans="1:29">
      <c r="A72">
        <v>179.04761904761901</v>
      </c>
      <c r="B72">
        <v>179.555555555555</v>
      </c>
      <c r="D72">
        <v>180.95238095238</v>
      </c>
      <c r="E72">
        <v>182.777777777777</v>
      </c>
      <c r="G72">
        <v>181.95238095238</v>
      </c>
      <c r="H72">
        <v>180.555555555555</v>
      </c>
      <c r="J72">
        <v>180.09523809523799</v>
      </c>
      <c r="K72">
        <v>179.333333333333</v>
      </c>
      <c r="M72">
        <v>179.47619047619</v>
      </c>
      <c r="N72">
        <v>182</v>
      </c>
      <c r="P72">
        <v>179.52380952380901</v>
      </c>
      <c r="Q72">
        <v>180.555555555555</v>
      </c>
      <c r="S72">
        <v>180.85714285714201</v>
      </c>
      <c r="T72">
        <v>181</v>
      </c>
      <c r="V72">
        <v>179.42857142857099</v>
      </c>
      <c r="W72">
        <v>180.222222222222</v>
      </c>
      <c r="Y72">
        <v>180.23809523809501</v>
      </c>
      <c r="Z72">
        <v>180.666666666666</v>
      </c>
      <c r="AB72">
        <v>181</v>
      </c>
      <c r="AC72">
        <v>180.333333333333</v>
      </c>
    </row>
    <row r="73" spans="1:29">
      <c r="A73">
        <v>181.40476190476099</v>
      </c>
      <c r="B73">
        <v>182.611111111111</v>
      </c>
      <c r="D73">
        <v>183.54761904761901</v>
      </c>
      <c r="E73">
        <v>183.944444444444</v>
      </c>
      <c r="G73">
        <v>183.88095238095201</v>
      </c>
      <c r="H73">
        <v>182.722222222222</v>
      </c>
      <c r="J73">
        <v>182.59523809523799</v>
      </c>
      <c r="K73">
        <v>182.277777777777</v>
      </c>
      <c r="M73">
        <v>182.02380952380901</v>
      </c>
      <c r="N73">
        <v>184.166666666666</v>
      </c>
      <c r="P73">
        <v>182.07142857142799</v>
      </c>
      <c r="Q73">
        <v>182.166666666666</v>
      </c>
      <c r="S73">
        <v>182.73809523809501</v>
      </c>
      <c r="T73">
        <v>183.055555555555</v>
      </c>
      <c r="V73">
        <v>181.78571428571399</v>
      </c>
      <c r="W73">
        <v>182.944444444444</v>
      </c>
      <c r="Y73">
        <v>182.642857142857</v>
      </c>
      <c r="Z73">
        <v>182.5</v>
      </c>
      <c r="AB73">
        <v>183.78571428571399</v>
      </c>
      <c r="AC73">
        <v>182.833333333333</v>
      </c>
    </row>
    <row r="74" spans="1:29">
      <c r="A74">
        <v>183.85714285714201</v>
      </c>
      <c r="B74">
        <v>185.666666666666</v>
      </c>
      <c r="D74">
        <v>185.76190476190399</v>
      </c>
      <c r="E74">
        <v>186.666666666666</v>
      </c>
      <c r="G74">
        <v>186</v>
      </c>
      <c r="H74">
        <v>185.888888888888</v>
      </c>
      <c r="J74">
        <v>184.85714285714201</v>
      </c>
      <c r="K74">
        <v>184.111111111111</v>
      </c>
      <c r="M74">
        <v>185.19047619047601</v>
      </c>
      <c r="N74">
        <v>186.888888888888</v>
      </c>
      <c r="P74">
        <v>184.619047619047</v>
      </c>
      <c r="Q74">
        <v>185.333333333333</v>
      </c>
      <c r="S74">
        <v>185.52380952380901</v>
      </c>
      <c r="T74">
        <v>185.555555555555</v>
      </c>
      <c r="V74">
        <v>184.71428571428501</v>
      </c>
      <c r="W74">
        <v>185.222222222222</v>
      </c>
      <c r="Y74">
        <v>184.85714285714201</v>
      </c>
      <c r="Z74">
        <v>184.333333333333</v>
      </c>
      <c r="AB74">
        <v>186.19047619047601</v>
      </c>
      <c r="AC74">
        <v>185.333333333333</v>
      </c>
    </row>
    <row r="75" spans="1:29">
      <c r="A75">
        <v>186.40476190476099</v>
      </c>
      <c r="B75">
        <v>187.5</v>
      </c>
      <c r="D75">
        <v>187.642857142857</v>
      </c>
      <c r="E75">
        <v>188.166666666666</v>
      </c>
      <c r="G75">
        <v>188.45238095238</v>
      </c>
      <c r="H75">
        <v>188.055555555555</v>
      </c>
      <c r="J75">
        <v>187.78571428571399</v>
      </c>
      <c r="K75">
        <v>187.055555555555</v>
      </c>
      <c r="M75">
        <v>188.119047619047</v>
      </c>
      <c r="N75">
        <v>189.611111111111</v>
      </c>
      <c r="P75">
        <v>187.40476190476099</v>
      </c>
      <c r="Q75">
        <v>188.277777777777</v>
      </c>
      <c r="S75">
        <v>187.54761904761901</v>
      </c>
      <c r="T75">
        <v>188.277777777777</v>
      </c>
      <c r="V75">
        <v>187.26190476190399</v>
      </c>
      <c r="W75">
        <v>187.611111111111</v>
      </c>
      <c r="Y75">
        <v>187.21428571428501</v>
      </c>
      <c r="Z75">
        <v>186.5</v>
      </c>
      <c r="AB75">
        <v>188.5</v>
      </c>
      <c r="AC75">
        <v>188.055555555555</v>
      </c>
    </row>
    <row r="76" spans="1:29">
      <c r="A76">
        <v>188.85714285714201</v>
      </c>
      <c r="B76">
        <v>190.111111111111</v>
      </c>
      <c r="D76">
        <v>190.38095238095201</v>
      </c>
      <c r="E76">
        <v>190.444444444444</v>
      </c>
      <c r="G76">
        <v>191.19047619047601</v>
      </c>
      <c r="H76">
        <v>189.777777777777</v>
      </c>
      <c r="J76">
        <v>190.619047619047</v>
      </c>
      <c r="K76">
        <v>190</v>
      </c>
      <c r="M76">
        <v>190.52380952380901</v>
      </c>
      <c r="N76">
        <v>190.555555555555</v>
      </c>
      <c r="P76">
        <v>189.71428571428501</v>
      </c>
      <c r="Q76">
        <v>189.666666666666</v>
      </c>
      <c r="S76">
        <v>190.09523809523799</v>
      </c>
      <c r="T76">
        <v>191</v>
      </c>
      <c r="V76">
        <v>189.47619047619</v>
      </c>
      <c r="W76">
        <v>189.777777777777</v>
      </c>
      <c r="Y76">
        <v>189.52380952380901</v>
      </c>
      <c r="Z76">
        <v>189.111111111111</v>
      </c>
      <c r="AB76">
        <v>191.23809523809501</v>
      </c>
      <c r="AC76">
        <v>190.222222222222</v>
      </c>
    </row>
    <row r="77" spans="1:29">
      <c r="A77">
        <v>191.54761904761901</v>
      </c>
      <c r="B77">
        <v>192.611111111111</v>
      </c>
      <c r="D77">
        <v>192.59523809523799</v>
      </c>
      <c r="E77">
        <v>193.388888888888</v>
      </c>
      <c r="G77">
        <v>193.5</v>
      </c>
      <c r="H77">
        <v>192.833333333333</v>
      </c>
      <c r="J77">
        <v>192.833333333333</v>
      </c>
      <c r="K77">
        <v>192.166666666666</v>
      </c>
      <c r="M77">
        <v>193.07142857142799</v>
      </c>
      <c r="N77">
        <v>193.277777777777</v>
      </c>
      <c r="P77">
        <v>191.88095238095201</v>
      </c>
      <c r="Q77">
        <v>192.166666666666</v>
      </c>
      <c r="S77">
        <v>192.40476190476099</v>
      </c>
      <c r="T77">
        <v>192.722222222222</v>
      </c>
      <c r="V77">
        <v>192.119047619047</v>
      </c>
      <c r="W77">
        <v>192.388888888888</v>
      </c>
      <c r="Y77">
        <v>191.88095238095201</v>
      </c>
      <c r="Z77">
        <v>191.388888888888</v>
      </c>
      <c r="AB77">
        <v>193.78571428571399</v>
      </c>
      <c r="AC77">
        <v>192.388888888888</v>
      </c>
    </row>
    <row r="78" spans="1:29">
      <c r="A78">
        <v>193.809523809523</v>
      </c>
      <c r="B78">
        <v>194.666666666666</v>
      </c>
      <c r="D78">
        <v>194.90476190476099</v>
      </c>
      <c r="E78">
        <v>195.333333333333</v>
      </c>
      <c r="G78">
        <v>196.142857142857</v>
      </c>
      <c r="H78">
        <v>194.444444444444</v>
      </c>
      <c r="J78">
        <v>194.809523809523</v>
      </c>
      <c r="K78">
        <v>194.444444444444</v>
      </c>
      <c r="M78">
        <v>195.52380952380901</v>
      </c>
      <c r="N78">
        <v>195.666666666666</v>
      </c>
      <c r="P78">
        <v>194.666666666666</v>
      </c>
      <c r="Q78">
        <v>194.222222222222</v>
      </c>
      <c r="S78">
        <v>195.28571428571399</v>
      </c>
      <c r="T78">
        <v>194.888888888888</v>
      </c>
      <c r="V78">
        <v>194.809523809523</v>
      </c>
      <c r="W78">
        <v>194.888888888888</v>
      </c>
      <c r="Y78">
        <v>194.47619047619</v>
      </c>
      <c r="Z78">
        <v>194.222222222222</v>
      </c>
      <c r="AB78">
        <v>195.809523809523</v>
      </c>
      <c r="AC78">
        <v>196</v>
      </c>
    </row>
    <row r="79" spans="1:29">
      <c r="A79">
        <v>196.88095238095201</v>
      </c>
      <c r="B79">
        <v>197.055555555555</v>
      </c>
      <c r="D79">
        <v>197.40476190476099</v>
      </c>
      <c r="E79">
        <v>197.055555555555</v>
      </c>
      <c r="G79">
        <v>198.26190476190399</v>
      </c>
      <c r="H79">
        <v>197.166666666666</v>
      </c>
      <c r="J79">
        <v>197.40476190476099</v>
      </c>
      <c r="K79">
        <v>196.722222222222</v>
      </c>
      <c r="M79">
        <v>198.21428571428501</v>
      </c>
      <c r="N79">
        <v>197.611111111111</v>
      </c>
      <c r="P79">
        <v>196.92857142857099</v>
      </c>
      <c r="Q79">
        <v>196.944444444444</v>
      </c>
      <c r="S79">
        <v>197.35714285714201</v>
      </c>
      <c r="T79">
        <v>197.722222222222</v>
      </c>
      <c r="V79">
        <v>197.5</v>
      </c>
      <c r="W79">
        <v>197.166666666666</v>
      </c>
      <c r="Y79">
        <v>197.5</v>
      </c>
      <c r="Z79">
        <v>196.611111111111</v>
      </c>
      <c r="AB79">
        <v>198.40476190476099</v>
      </c>
      <c r="AC79">
        <v>197.944444444444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2</v>
      </c>
    </row>
    <row r="2" spans="1:11">
      <c r="A2">
        <v>2.88095238095238</v>
      </c>
      <c r="B2">
        <v>2.3095238095238</v>
      </c>
      <c r="C2">
        <v>2.5</v>
      </c>
      <c r="D2">
        <v>2.7380952380952301</v>
      </c>
      <c r="E2">
        <v>2.8333333333333299</v>
      </c>
      <c r="F2">
        <v>2.5</v>
      </c>
      <c r="G2">
        <v>2.6428571428571401</v>
      </c>
      <c r="H2">
        <v>2.6428571428571401</v>
      </c>
      <c r="I2">
        <v>2.5476190476190399</v>
      </c>
      <c r="J2">
        <v>2.4523809523809499</v>
      </c>
      <c r="K2">
        <f>AVERAGE(A2:J2)</f>
        <v>2.6047619047619008</v>
      </c>
    </row>
    <row r="3" spans="1:11">
      <c r="A3">
        <v>5.3333333333333304</v>
      </c>
      <c r="B3">
        <v>5.0476190476190403</v>
      </c>
      <c r="C3">
        <v>5.5714285714285703</v>
      </c>
      <c r="D3">
        <v>5.1904761904761898</v>
      </c>
      <c r="E3">
        <v>4.9523809523809499</v>
      </c>
      <c r="F3">
        <v>5.3809523809523796</v>
      </c>
      <c r="G3">
        <v>5</v>
      </c>
      <c r="H3">
        <v>4.8095238095238004</v>
      </c>
      <c r="I3">
        <v>5.2380952380952301</v>
      </c>
      <c r="J3">
        <v>5.0476190476190403</v>
      </c>
      <c r="K3">
        <f t="shared" ref="K3:K66" si="0">AVERAGE(A3:J3)</f>
        <v>5.157142857142853</v>
      </c>
    </row>
    <row r="4" spans="1:11">
      <c r="A4">
        <v>8.0238095238095202</v>
      </c>
      <c r="B4">
        <v>6.6428571428571397</v>
      </c>
      <c r="C4">
        <v>8.3571428571428505</v>
      </c>
      <c r="D4">
        <v>7.1666666666666599</v>
      </c>
      <c r="E4">
        <v>7.4523809523809499</v>
      </c>
      <c r="F4">
        <v>7.3095238095238004</v>
      </c>
      <c r="G4">
        <v>6.8333333333333304</v>
      </c>
      <c r="H4">
        <v>7.5476190476190403</v>
      </c>
      <c r="I4">
        <v>8.21428571428571</v>
      </c>
      <c r="J4">
        <v>7.9761904761904701</v>
      </c>
      <c r="K4">
        <f t="shared" si="0"/>
        <v>7.5523809523809478</v>
      </c>
    </row>
    <row r="5" spans="1:11">
      <c r="A5">
        <v>10.2380952380952</v>
      </c>
      <c r="B5">
        <v>9.4761904761904692</v>
      </c>
      <c r="C5">
        <v>10.952380952380899</v>
      </c>
      <c r="D5">
        <v>8.8571428571428505</v>
      </c>
      <c r="E5">
        <v>9.7619047619047592</v>
      </c>
      <c r="F5">
        <v>9.4285714285714199</v>
      </c>
      <c r="G5">
        <v>9.2380952380952301</v>
      </c>
      <c r="H5">
        <v>9.9523809523809508</v>
      </c>
      <c r="I5">
        <v>10.3333333333333</v>
      </c>
      <c r="J5">
        <v>10.952380952380899</v>
      </c>
      <c r="K5">
        <f t="shared" si="0"/>
        <v>9.919047619047598</v>
      </c>
    </row>
    <row r="6" spans="1:11">
      <c r="A6">
        <v>13.0714285714285</v>
      </c>
      <c r="B6">
        <v>12.547619047618999</v>
      </c>
      <c r="C6">
        <v>13.785714285714199</v>
      </c>
      <c r="D6">
        <v>11.1666666666666</v>
      </c>
      <c r="E6">
        <v>12.452380952380899</v>
      </c>
      <c r="F6">
        <v>12.4047619047619</v>
      </c>
      <c r="G6">
        <v>11.8809523809523</v>
      </c>
      <c r="H6">
        <v>12.4047619047619</v>
      </c>
      <c r="I6">
        <v>13.3095238095238</v>
      </c>
      <c r="J6">
        <v>13.6428571428571</v>
      </c>
      <c r="K6">
        <f t="shared" si="0"/>
        <v>12.666666666666618</v>
      </c>
    </row>
    <row r="7" spans="1:11">
      <c r="A7">
        <v>15.285714285714199</v>
      </c>
      <c r="B7">
        <v>15.047619047618999</v>
      </c>
      <c r="C7">
        <v>16.428571428571399</v>
      </c>
      <c r="D7">
        <v>13.6666666666666</v>
      </c>
      <c r="E7">
        <v>14.952380952380899</v>
      </c>
      <c r="F7">
        <v>14.761904761904701</v>
      </c>
      <c r="G7">
        <v>14.285714285714199</v>
      </c>
      <c r="H7">
        <v>15</v>
      </c>
      <c r="I7">
        <v>16.190476190476101</v>
      </c>
      <c r="J7">
        <v>16.523809523809501</v>
      </c>
      <c r="K7">
        <f t="shared" si="0"/>
        <v>15.214285714285657</v>
      </c>
    </row>
    <row r="8" spans="1:11">
      <c r="A8">
        <v>18.023809523809501</v>
      </c>
      <c r="B8">
        <v>17.8333333333333</v>
      </c>
      <c r="C8">
        <v>19.404761904761902</v>
      </c>
      <c r="D8">
        <v>16.5</v>
      </c>
      <c r="E8">
        <v>17.9761904761904</v>
      </c>
      <c r="F8">
        <v>16.8333333333333</v>
      </c>
      <c r="G8">
        <v>16.214285714285701</v>
      </c>
      <c r="H8">
        <v>16.9761904761904</v>
      </c>
      <c r="I8">
        <v>18.738095238095202</v>
      </c>
      <c r="J8">
        <v>18.404761904761902</v>
      </c>
      <c r="K8">
        <f t="shared" si="0"/>
        <v>17.690476190476161</v>
      </c>
    </row>
    <row r="9" spans="1:11">
      <c r="A9">
        <v>20.8095238095238</v>
      </c>
      <c r="B9">
        <v>20.571428571428498</v>
      </c>
      <c r="C9">
        <v>22.1428571428571</v>
      </c>
      <c r="D9">
        <v>18.571428571428498</v>
      </c>
      <c r="E9">
        <v>20.238095238095202</v>
      </c>
      <c r="F9">
        <v>19.238095238095202</v>
      </c>
      <c r="G9">
        <v>18.714285714285701</v>
      </c>
      <c r="H9">
        <v>19.428571428571399</v>
      </c>
      <c r="I9">
        <v>21.095238095237999</v>
      </c>
      <c r="J9">
        <v>20.619047619047599</v>
      </c>
      <c r="K9">
        <f t="shared" si="0"/>
        <v>20.142857142857096</v>
      </c>
    </row>
    <row r="10" spans="1:11">
      <c r="A10">
        <v>23.3095238095238</v>
      </c>
      <c r="B10">
        <v>22.880952380952301</v>
      </c>
      <c r="C10">
        <v>24.738095238095202</v>
      </c>
      <c r="D10">
        <v>21.690476190476101</v>
      </c>
      <c r="E10">
        <v>22.928571428571399</v>
      </c>
      <c r="F10">
        <v>21.8333333333333</v>
      </c>
      <c r="G10">
        <v>21.214285714285701</v>
      </c>
      <c r="H10">
        <v>21.6428571428571</v>
      </c>
      <c r="I10">
        <v>23.119047619047599</v>
      </c>
      <c r="J10">
        <v>23.3095238095238</v>
      </c>
      <c r="K10">
        <f t="shared" si="0"/>
        <v>22.666666666666632</v>
      </c>
    </row>
    <row r="11" spans="1:11">
      <c r="A11">
        <v>25.380952380952301</v>
      </c>
      <c r="B11">
        <v>24.714285714285701</v>
      </c>
      <c r="C11">
        <v>27.4761904761904</v>
      </c>
      <c r="D11">
        <v>24.1428571428571</v>
      </c>
      <c r="E11">
        <v>25.523809523809501</v>
      </c>
      <c r="F11">
        <v>23.952380952380899</v>
      </c>
      <c r="G11">
        <v>24.190476190476101</v>
      </c>
      <c r="H11">
        <v>24.1428571428571</v>
      </c>
      <c r="I11">
        <v>26.1428571428571</v>
      </c>
      <c r="J11">
        <v>26.1428571428571</v>
      </c>
      <c r="K11">
        <f t="shared" si="0"/>
        <v>25.180952380952331</v>
      </c>
    </row>
    <row r="12" spans="1:11">
      <c r="A12">
        <v>27.738095238095202</v>
      </c>
      <c r="B12">
        <v>27.785714285714199</v>
      </c>
      <c r="C12">
        <v>29.9761904761904</v>
      </c>
      <c r="D12">
        <v>26.595238095237999</v>
      </c>
      <c r="E12">
        <v>28.214285714285701</v>
      </c>
      <c r="F12">
        <v>26.023809523809501</v>
      </c>
      <c r="G12">
        <v>26.690476190476101</v>
      </c>
      <c r="H12">
        <v>27.119047619047599</v>
      </c>
      <c r="I12">
        <v>28.214285714285701</v>
      </c>
      <c r="J12">
        <v>28.880952380952301</v>
      </c>
      <c r="K12">
        <f t="shared" si="0"/>
        <v>27.723809523809468</v>
      </c>
    </row>
    <row r="13" spans="1:11">
      <c r="A13">
        <v>30.238095238095202</v>
      </c>
      <c r="B13">
        <v>30.571428571428498</v>
      </c>
      <c r="C13">
        <v>32.428571428571402</v>
      </c>
      <c r="D13">
        <v>29.3333333333333</v>
      </c>
      <c r="E13">
        <v>30.1428571428571</v>
      </c>
      <c r="F13">
        <v>29</v>
      </c>
      <c r="G13">
        <v>29.3333333333333</v>
      </c>
      <c r="H13">
        <v>29.523809523809501</v>
      </c>
      <c r="I13">
        <v>30.8095238095238</v>
      </c>
      <c r="J13">
        <v>31.714285714285701</v>
      </c>
      <c r="K13">
        <f t="shared" si="0"/>
        <v>30.309523809523785</v>
      </c>
    </row>
    <row r="14" spans="1:11">
      <c r="A14">
        <v>33.5</v>
      </c>
      <c r="B14">
        <v>32.928571428571402</v>
      </c>
      <c r="C14">
        <v>35.1666666666666</v>
      </c>
      <c r="D14">
        <v>31.785714285714199</v>
      </c>
      <c r="E14">
        <v>32.595238095238003</v>
      </c>
      <c r="F14">
        <v>31.785714285714199</v>
      </c>
      <c r="G14">
        <v>32.023809523809497</v>
      </c>
      <c r="H14">
        <v>31.547619047619001</v>
      </c>
      <c r="I14">
        <v>32.785714285714199</v>
      </c>
      <c r="J14">
        <v>34.071428571428498</v>
      </c>
      <c r="K14">
        <f t="shared" si="0"/>
        <v>32.819047619047559</v>
      </c>
    </row>
    <row r="15" spans="1:11">
      <c r="A15">
        <v>35.714285714285701</v>
      </c>
      <c r="B15">
        <v>36.047619047619001</v>
      </c>
      <c r="C15">
        <v>37.380952380952301</v>
      </c>
      <c r="D15">
        <v>34</v>
      </c>
      <c r="E15">
        <v>34.761904761904702</v>
      </c>
      <c r="F15">
        <v>34.190476190476097</v>
      </c>
      <c r="G15">
        <v>34.285714285714199</v>
      </c>
      <c r="H15">
        <v>33.428571428571402</v>
      </c>
      <c r="I15">
        <v>35.095238095238003</v>
      </c>
      <c r="J15">
        <v>36.619047619047599</v>
      </c>
      <c r="K15">
        <f t="shared" si="0"/>
        <v>35.152380952380902</v>
      </c>
    </row>
    <row r="16" spans="1:11">
      <c r="A16">
        <v>38.404761904761898</v>
      </c>
      <c r="B16">
        <v>38.261904761904702</v>
      </c>
      <c r="C16">
        <v>39.928571428571402</v>
      </c>
      <c r="D16">
        <v>36.404761904761898</v>
      </c>
      <c r="E16">
        <v>37.8333333333333</v>
      </c>
      <c r="F16">
        <v>36.880952380952301</v>
      </c>
      <c r="G16">
        <v>37.1666666666666</v>
      </c>
      <c r="H16">
        <v>36.357142857142797</v>
      </c>
      <c r="I16">
        <v>37.452380952380899</v>
      </c>
      <c r="J16">
        <v>39.119047619047599</v>
      </c>
      <c r="K16">
        <f t="shared" si="0"/>
        <v>37.780952380952336</v>
      </c>
    </row>
    <row r="17" spans="1:11">
      <c r="A17">
        <v>40.190476190476097</v>
      </c>
      <c r="B17">
        <v>40.857142857142797</v>
      </c>
      <c r="C17">
        <v>42.190476190476097</v>
      </c>
      <c r="D17">
        <v>38.761904761904702</v>
      </c>
      <c r="E17">
        <v>40.3333333333333</v>
      </c>
      <c r="F17">
        <v>39.047619047619001</v>
      </c>
      <c r="G17">
        <v>40.095238095238003</v>
      </c>
      <c r="H17">
        <v>39.142857142857103</v>
      </c>
      <c r="I17">
        <v>39.952380952380899</v>
      </c>
      <c r="J17">
        <v>41.285714285714199</v>
      </c>
      <c r="K17">
        <f t="shared" si="0"/>
        <v>40.185714285714219</v>
      </c>
    </row>
    <row r="18" spans="1:11">
      <c r="A18">
        <v>42.976190476190403</v>
      </c>
      <c r="B18">
        <v>42.880952380952301</v>
      </c>
      <c r="C18">
        <v>44.928571428571402</v>
      </c>
      <c r="D18">
        <v>41.8333333333333</v>
      </c>
      <c r="E18">
        <v>42.214285714285701</v>
      </c>
      <c r="F18">
        <v>41.357142857142797</v>
      </c>
      <c r="G18">
        <v>42.595238095238003</v>
      </c>
      <c r="H18">
        <v>41.261904761904702</v>
      </c>
      <c r="I18">
        <v>42.119047619047599</v>
      </c>
      <c r="J18">
        <v>43.404761904761898</v>
      </c>
      <c r="K18">
        <f t="shared" si="0"/>
        <v>42.557142857142807</v>
      </c>
    </row>
    <row r="19" spans="1:11">
      <c r="A19">
        <v>46.3333333333333</v>
      </c>
      <c r="B19">
        <v>45.190476190476097</v>
      </c>
      <c r="C19">
        <v>47.476190476190403</v>
      </c>
      <c r="D19">
        <v>44.380952380952301</v>
      </c>
      <c r="E19">
        <v>45.047619047619001</v>
      </c>
      <c r="F19">
        <v>44.238095238095198</v>
      </c>
      <c r="G19">
        <v>45.380952380952301</v>
      </c>
      <c r="H19">
        <v>44.047619047619001</v>
      </c>
      <c r="I19">
        <v>44.190476190476097</v>
      </c>
      <c r="J19">
        <v>45.904761904761898</v>
      </c>
      <c r="K19">
        <f t="shared" si="0"/>
        <v>45.219047619047558</v>
      </c>
    </row>
    <row r="20" spans="1:11">
      <c r="A20">
        <v>48.547619047619001</v>
      </c>
      <c r="B20">
        <v>47.690476190476097</v>
      </c>
      <c r="C20">
        <v>49.642857142857103</v>
      </c>
      <c r="D20">
        <v>47.261904761904702</v>
      </c>
      <c r="E20">
        <v>47.642857142857103</v>
      </c>
      <c r="F20">
        <v>47.023809523809497</v>
      </c>
      <c r="G20">
        <v>47.404761904761898</v>
      </c>
      <c r="H20">
        <v>45.976190476190403</v>
      </c>
      <c r="I20">
        <v>47.023809523809497</v>
      </c>
      <c r="J20">
        <v>48.452380952380899</v>
      </c>
      <c r="K20">
        <f t="shared" si="0"/>
        <v>47.666666666666629</v>
      </c>
    </row>
    <row r="21" spans="1:11">
      <c r="A21">
        <v>50.6666666666666</v>
      </c>
      <c r="B21">
        <v>50.190476190476097</v>
      </c>
      <c r="C21">
        <v>52.761904761904702</v>
      </c>
      <c r="D21">
        <v>49.809523809523803</v>
      </c>
      <c r="E21">
        <v>50.6666666666666</v>
      </c>
      <c r="F21">
        <v>49.380952380952301</v>
      </c>
      <c r="G21">
        <v>49.714285714285701</v>
      </c>
      <c r="H21">
        <v>49.047619047619001</v>
      </c>
      <c r="I21">
        <v>49.809523809523803</v>
      </c>
      <c r="J21">
        <v>50.523809523809497</v>
      </c>
      <c r="K21">
        <f t="shared" si="0"/>
        <v>50.25714285714281</v>
      </c>
    </row>
    <row r="22" spans="1:11">
      <c r="A22">
        <v>53.214285714285701</v>
      </c>
      <c r="B22">
        <v>52.785714285714199</v>
      </c>
      <c r="C22">
        <v>55.595238095238003</v>
      </c>
      <c r="D22">
        <v>52.023809523809497</v>
      </c>
      <c r="E22">
        <v>53.214285714285701</v>
      </c>
      <c r="F22">
        <v>52.404761904761898</v>
      </c>
      <c r="G22">
        <v>52.119047619047599</v>
      </c>
      <c r="H22">
        <v>51.357142857142797</v>
      </c>
      <c r="I22">
        <v>52.642857142857103</v>
      </c>
      <c r="J22">
        <v>53.023809523809497</v>
      </c>
      <c r="K22">
        <f t="shared" si="0"/>
        <v>52.838095238095192</v>
      </c>
    </row>
    <row r="23" spans="1:11">
      <c r="A23">
        <v>55.761904761904702</v>
      </c>
      <c r="B23">
        <v>55.190476190476097</v>
      </c>
      <c r="C23">
        <v>58.238095238095198</v>
      </c>
      <c r="D23">
        <v>54.238095238095198</v>
      </c>
      <c r="E23">
        <v>55.142857142857103</v>
      </c>
      <c r="F23">
        <v>54.761904761904702</v>
      </c>
      <c r="G23">
        <v>54.952380952380899</v>
      </c>
      <c r="H23">
        <v>53.476190476190403</v>
      </c>
      <c r="I23">
        <v>55.571428571428498</v>
      </c>
      <c r="J23">
        <v>55.523809523809497</v>
      </c>
      <c r="K23">
        <f t="shared" si="0"/>
        <v>55.285714285714235</v>
      </c>
    </row>
    <row r="24" spans="1:11">
      <c r="A24">
        <v>58.309523809523803</v>
      </c>
      <c r="B24">
        <v>56.690476190476097</v>
      </c>
      <c r="C24">
        <v>60.357142857142797</v>
      </c>
      <c r="D24">
        <v>57.119047619047599</v>
      </c>
      <c r="E24">
        <v>57.642857142857103</v>
      </c>
      <c r="F24">
        <v>56.880952380952301</v>
      </c>
      <c r="G24">
        <v>57.357142857142797</v>
      </c>
      <c r="H24">
        <v>56.119047619047599</v>
      </c>
      <c r="I24">
        <v>58.119047619047599</v>
      </c>
      <c r="J24">
        <v>57.785714285714199</v>
      </c>
      <c r="K24">
        <f t="shared" si="0"/>
        <v>57.638095238095183</v>
      </c>
    </row>
    <row r="25" spans="1:11">
      <c r="A25">
        <v>61.095238095238003</v>
      </c>
      <c r="B25">
        <v>58.952380952380899</v>
      </c>
      <c r="C25">
        <v>62.952380952380899</v>
      </c>
      <c r="D25">
        <v>59.571428571428498</v>
      </c>
      <c r="E25">
        <v>59.809523809523803</v>
      </c>
      <c r="F25">
        <v>59.6666666666666</v>
      </c>
      <c r="G25">
        <v>60.285714285714199</v>
      </c>
      <c r="H25">
        <v>58.428571428571402</v>
      </c>
      <c r="I25">
        <v>60.285714285714199</v>
      </c>
      <c r="J25">
        <v>60.809523809523803</v>
      </c>
      <c r="K25">
        <f t="shared" si="0"/>
        <v>60.185714285714234</v>
      </c>
    </row>
    <row r="26" spans="1:11">
      <c r="A26">
        <v>63.452380952380899</v>
      </c>
      <c r="B26">
        <v>61.214285714285701</v>
      </c>
      <c r="C26">
        <v>65.595238095238102</v>
      </c>
      <c r="D26">
        <v>60.928571428571402</v>
      </c>
      <c r="E26">
        <v>62.404761904761898</v>
      </c>
      <c r="F26">
        <v>62.023809523809497</v>
      </c>
      <c r="G26">
        <v>62.928571428571402</v>
      </c>
      <c r="H26">
        <v>61.1666666666666</v>
      </c>
      <c r="I26">
        <v>62.928571428571402</v>
      </c>
      <c r="J26">
        <v>63.452380952380899</v>
      </c>
      <c r="K26">
        <f t="shared" si="0"/>
        <v>62.609523809523772</v>
      </c>
    </row>
    <row r="27" spans="1:11">
      <c r="A27">
        <v>65.809523809523796</v>
      </c>
      <c r="B27">
        <v>64.380952380952294</v>
      </c>
      <c r="C27">
        <v>67.6666666666666</v>
      </c>
      <c r="D27">
        <v>63.476190476190403</v>
      </c>
      <c r="E27">
        <v>65.047619047618994</v>
      </c>
      <c r="F27">
        <v>65.142857142857096</v>
      </c>
      <c r="G27">
        <v>65.047619047618994</v>
      </c>
      <c r="H27">
        <v>64.047619047618994</v>
      </c>
      <c r="I27">
        <v>65.523809523809504</v>
      </c>
      <c r="J27">
        <v>65.857142857142804</v>
      </c>
      <c r="K27">
        <f t="shared" si="0"/>
        <v>65.199999999999946</v>
      </c>
    </row>
    <row r="28" spans="1:11">
      <c r="A28">
        <v>68.690476190476105</v>
      </c>
      <c r="B28">
        <v>67.261904761904702</v>
      </c>
      <c r="C28">
        <v>69.976190476190396</v>
      </c>
      <c r="D28">
        <v>65.738095238095198</v>
      </c>
      <c r="E28">
        <v>67.690476190476105</v>
      </c>
      <c r="F28">
        <v>67.595238095238102</v>
      </c>
      <c r="G28">
        <v>67.452380952380906</v>
      </c>
      <c r="H28">
        <v>66.642857142857096</v>
      </c>
      <c r="I28">
        <v>67.928571428571402</v>
      </c>
      <c r="J28">
        <v>68.404761904761898</v>
      </c>
      <c r="K28">
        <f t="shared" si="0"/>
        <v>67.738095238095198</v>
      </c>
    </row>
    <row r="29" spans="1:11">
      <c r="A29">
        <v>71.047619047618994</v>
      </c>
      <c r="B29">
        <v>69.714285714285694</v>
      </c>
      <c r="C29">
        <v>72.714285714285694</v>
      </c>
      <c r="D29">
        <v>68.523809523809504</v>
      </c>
      <c r="E29">
        <v>69.809523809523796</v>
      </c>
      <c r="F29">
        <v>69.904761904761898</v>
      </c>
      <c r="G29">
        <v>69.904761904761898</v>
      </c>
      <c r="H29">
        <v>69.380952380952294</v>
      </c>
      <c r="I29">
        <v>70.047619047618994</v>
      </c>
      <c r="J29">
        <v>71</v>
      </c>
      <c r="K29">
        <f t="shared" si="0"/>
        <v>70.204761904761881</v>
      </c>
    </row>
    <row r="30" spans="1:11">
      <c r="A30">
        <v>73.928571428571402</v>
      </c>
      <c r="B30">
        <v>72.404761904761898</v>
      </c>
      <c r="C30">
        <v>74.8333333333333</v>
      </c>
      <c r="D30">
        <v>71.261904761904702</v>
      </c>
      <c r="E30">
        <v>72.452380952380906</v>
      </c>
      <c r="F30">
        <v>72.547619047618994</v>
      </c>
      <c r="G30">
        <v>72.976190476190396</v>
      </c>
      <c r="H30">
        <v>71.404761904761898</v>
      </c>
      <c r="I30">
        <v>72.261904761904702</v>
      </c>
      <c r="J30">
        <v>73.309523809523796</v>
      </c>
      <c r="K30">
        <f t="shared" si="0"/>
        <v>72.738095238095212</v>
      </c>
    </row>
    <row r="31" spans="1:11">
      <c r="A31">
        <v>76.523809523809504</v>
      </c>
      <c r="B31">
        <v>74.714285714285694</v>
      </c>
      <c r="C31">
        <v>77.428571428571402</v>
      </c>
      <c r="D31">
        <v>73.285714285714207</v>
      </c>
      <c r="E31">
        <v>74.809523809523796</v>
      </c>
      <c r="F31">
        <v>74.523809523809504</v>
      </c>
      <c r="G31">
        <v>75.095238095238102</v>
      </c>
      <c r="H31">
        <v>73.904761904761898</v>
      </c>
      <c r="I31">
        <v>75</v>
      </c>
      <c r="J31">
        <v>76.238095238095198</v>
      </c>
      <c r="K31">
        <f t="shared" si="0"/>
        <v>75.152380952380923</v>
      </c>
    </row>
    <row r="32" spans="1:11">
      <c r="A32">
        <v>78.1666666666666</v>
      </c>
      <c r="B32">
        <v>77.404761904761898</v>
      </c>
      <c r="C32">
        <v>79.309523809523796</v>
      </c>
      <c r="D32">
        <v>75.928571428571402</v>
      </c>
      <c r="E32">
        <v>77.214285714285694</v>
      </c>
      <c r="F32">
        <v>76.928571428571402</v>
      </c>
      <c r="G32">
        <v>78.023809523809504</v>
      </c>
      <c r="H32">
        <v>76.309523809523796</v>
      </c>
      <c r="I32">
        <v>77.785714285714207</v>
      </c>
      <c r="J32">
        <v>78.1666666666666</v>
      </c>
      <c r="K32">
        <f t="shared" si="0"/>
        <v>77.52380952380949</v>
      </c>
    </row>
    <row r="33" spans="1:11">
      <c r="A33">
        <v>79.857142857142804</v>
      </c>
      <c r="B33">
        <v>79.3333333333333</v>
      </c>
      <c r="C33">
        <v>82.095238095238102</v>
      </c>
      <c r="D33">
        <v>77.952380952380906</v>
      </c>
      <c r="E33">
        <v>79.571428571428498</v>
      </c>
      <c r="F33">
        <v>79.238095238095198</v>
      </c>
      <c r="G33">
        <v>81.142857142857096</v>
      </c>
      <c r="H33">
        <v>78.761904761904702</v>
      </c>
      <c r="I33">
        <v>80.571428571428498</v>
      </c>
      <c r="J33">
        <v>80.904761904761898</v>
      </c>
      <c r="K33">
        <f t="shared" si="0"/>
        <v>79.942857142857093</v>
      </c>
    </row>
    <row r="34" spans="1:11">
      <c r="A34">
        <v>82.404761904761898</v>
      </c>
      <c r="B34">
        <v>82.261904761904702</v>
      </c>
      <c r="C34">
        <v>84.880952380952294</v>
      </c>
      <c r="D34">
        <v>80.8333333333333</v>
      </c>
      <c r="E34">
        <v>82.547619047618994</v>
      </c>
      <c r="F34">
        <v>81.738095238095198</v>
      </c>
      <c r="G34">
        <v>83.404761904761898</v>
      </c>
      <c r="H34">
        <v>81.1666666666666</v>
      </c>
      <c r="I34">
        <v>82.8333333333333</v>
      </c>
      <c r="J34">
        <v>83.642857142857096</v>
      </c>
      <c r="K34">
        <f t="shared" si="0"/>
        <v>82.571428571428527</v>
      </c>
    </row>
    <row r="35" spans="1:11">
      <c r="A35">
        <v>84.857142857142804</v>
      </c>
      <c r="B35">
        <v>84.476190476190396</v>
      </c>
      <c r="C35">
        <v>87.476190476190396</v>
      </c>
      <c r="D35">
        <v>83.142857142857096</v>
      </c>
      <c r="E35">
        <v>85.095238095238102</v>
      </c>
      <c r="F35">
        <v>83.952380952380906</v>
      </c>
      <c r="G35">
        <v>86.190476190476105</v>
      </c>
      <c r="H35">
        <v>83.809523809523796</v>
      </c>
      <c r="I35">
        <v>85.142857142857096</v>
      </c>
      <c r="J35">
        <v>85.904761904761898</v>
      </c>
      <c r="K35">
        <f t="shared" si="0"/>
        <v>85.004761904761864</v>
      </c>
    </row>
    <row r="36" spans="1:11">
      <c r="A36">
        <v>87.5</v>
      </c>
      <c r="B36">
        <v>87.690476190476105</v>
      </c>
      <c r="C36">
        <v>89.595238095238102</v>
      </c>
      <c r="D36">
        <v>85.261904761904702</v>
      </c>
      <c r="E36">
        <v>87.880952380952294</v>
      </c>
      <c r="F36">
        <v>86.642857142857096</v>
      </c>
      <c r="G36">
        <v>88.5</v>
      </c>
      <c r="H36">
        <v>86.928571428571402</v>
      </c>
      <c r="I36">
        <v>87.261904761904702</v>
      </c>
      <c r="J36">
        <v>88.309523809523796</v>
      </c>
      <c r="K36">
        <f t="shared" si="0"/>
        <v>87.557142857142821</v>
      </c>
    </row>
    <row r="37" spans="1:11">
      <c r="A37">
        <v>90.380952380952294</v>
      </c>
      <c r="B37">
        <v>90.619047619047606</v>
      </c>
      <c r="C37">
        <v>92.380952380952294</v>
      </c>
      <c r="D37">
        <v>87.857142857142804</v>
      </c>
      <c r="E37">
        <v>90.523809523809504</v>
      </c>
      <c r="F37">
        <v>89.285714285714207</v>
      </c>
      <c r="G37">
        <v>91</v>
      </c>
      <c r="H37">
        <v>89.238095238095198</v>
      </c>
      <c r="I37">
        <v>89.714285714285694</v>
      </c>
      <c r="J37">
        <v>90.619047619047606</v>
      </c>
      <c r="K37">
        <f t="shared" si="0"/>
        <v>90.161904761904708</v>
      </c>
    </row>
    <row r="38" spans="1:11">
      <c r="A38">
        <v>93.309523809523796</v>
      </c>
      <c r="B38">
        <v>93.261904761904702</v>
      </c>
      <c r="C38">
        <v>95.214285714285694</v>
      </c>
      <c r="D38">
        <v>90.880952380952294</v>
      </c>
      <c r="E38">
        <v>92.976190476190396</v>
      </c>
      <c r="F38">
        <v>91.1666666666666</v>
      </c>
      <c r="G38">
        <v>93.452380952380906</v>
      </c>
      <c r="H38">
        <v>91.214285714285694</v>
      </c>
      <c r="I38">
        <v>92.404761904761898</v>
      </c>
      <c r="J38">
        <v>93.119047619047606</v>
      </c>
      <c r="K38">
        <f t="shared" si="0"/>
        <v>92.69999999999996</v>
      </c>
    </row>
    <row r="39" spans="1:11">
      <c r="A39">
        <v>95.714285714285694</v>
      </c>
      <c r="B39">
        <v>96.142857142857096</v>
      </c>
      <c r="C39">
        <v>97.238095238095198</v>
      </c>
      <c r="D39">
        <v>93.380952380952294</v>
      </c>
      <c r="E39">
        <v>95.142857142857096</v>
      </c>
      <c r="F39">
        <v>93.619047619047606</v>
      </c>
      <c r="G39">
        <v>95.619047619047606</v>
      </c>
      <c r="H39">
        <v>93.714285714285694</v>
      </c>
      <c r="I39">
        <v>95.3333333333333</v>
      </c>
      <c r="J39">
        <v>95.380952380952294</v>
      </c>
      <c r="K39">
        <f t="shared" si="0"/>
        <v>95.128571428571377</v>
      </c>
    </row>
    <row r="40" spans="1:11">
      <c r="A40">
        <v>97.928571428571402</v>
      </c>
      <c r="B40">
        <v>97.880952380952294</v>
      </c>
      <c r="C40">
        <v>99.595238095238102</v>
      </c>
      <c r="D40">
        <v>96.023809523809504</v>
      </c>
      <c r="E40">
        <v>97.928571428571402</v>
      </c>
      <c r="F40">
        <v>96.357142857142804</v>
      </c>
      <c r="G40">
        <v>97.928571428571402</v>
      </c>
      <c r="H40">
        <v>95.8333333333333</v>
      </c>
      <c r="I40">
        <v>98.261904761904702</v>
      </c>
      <c r="J40">
        <v>97.8333333333333</v>
      </c>
      <c r="K40">
        <f t="shared" si="0"/>
        <v>97.557142857142821</v>
      </c>
    </row>
    <row r="41" spans="1:11">
      <c r="A41">
        <v>100.619047619047</v>
      </c>
      <c r="B41">
        <v>99.904761904761898</v>
      </c>
      <c r="C41">
        <v>102.19047619047601</v>
      </c>
      <c r="D41">
        <v>98.476190476190396</v>
      </c>
      <c r="E41">
        <v>100.619047619047</v>
      </c>
      <c r="F41">
        <v>98.571428571428498</v>
      </c>
      <c r="G41">
        <v>100.47619047619</v>
      </c>
      <c r="H41">
        <v>98.285714285714207</v>
      </c>
      <c r="I41">
        <v>100.714285714285</v>
      </c>
      <c r="J41">
        <v>100.333333333333</v>
      </c>
      <c r="K41">
        <f t="shared" si="0"/>
        <v>100.0190476190473</v>
      </c>
    </row>
    <row r="42" spans="1:11">
      <c r="A42">
        <v>103.02380952380901</v>
      </c>
      <c r="B42">
        <v>102.54761904761899</v>
      </c>
      <c r="C42">
        <v>104.738095238095</v>
      </c>
      <c r="D42">
        <v>100.928571428571</v>
      </c>
      <c r="E42">
        <v>103.214285714285</v>
      </c>
      <c r="F42">
        <v>100.78571428571399</v>
      </c>
      <c r="G42">
        <v>102.97619047619</v>
      </c>
      <c r="H42">
        <v>100.69047619047601</v>
      </c>
      <c r="I42">
        <v>103.404761904761</v>
      </c>
      <c r="J42">
        <v>103.071428571428</v>
      </c>
      <c r="K42">
        <f t="shared" si="0"/>
        <v>102.53809523809483</v>
      </c>
    </row>
    <row r="43" spans="1:11">
      <c r="A43">
        <v>105.28571428571399</v>
      </c>
      <c r="B43">
        <v>105.333333333333</v>
      </c>
      <c r="C43">
        <v>106.666666666666</v>
      </c>
      <c r="D43">
        <v>102.428571428571</v>
      </c>
      <c r="E43">
        <v>105.76190476190401</v>
      </c>
      <c r="F43">
        <v>103.809523809523</v>
      </c>
      <c r="G43">
        <v>105.28571428571399</v>
      </c>
      <c r="H43">
        <v>104.333333333333</v>
      </c>
      <c r="I43">
        <v>105.904761904761</v>
      </c>
      <c r="J43">
        <v>105.619047619047</v>
      </c>
      <c r="K43">
        <f t="shared" si="0"/>
        <v>105.0428571428566</v>
      </c>
    </row>
    <row r="44" spans="1:11">
      <c r="A44">
        <v>107.880952380952</v>
      </c>
      <c r="B44">
        <v>108.119047619047</v>
      </c>
      <c r="C44">
        <v>108.595238095238</v>
      </c>
      <c r="D44">
        <v>104.5</v>
      </c>
      <c r="E44">
        <v>108.02380952380901</v>
      </c>
      <c r="F44">
        <v>106.309523809523</v>
      </c>
      <c r="G44">
        <v>107.78571428571399</v>
      </c>
      <c r="H44">
        <v>106.69047619047601</v>
      </c>
      <c r="I44">
        <v>108.119047619047</v>
      </c>
      <c r="J44">
        <v>107.833333333333</v>
      </c>
      <c r="K44">
        <f t="shared" si="0"/>
        <v>107.3857142857139</v>
      </c>
    </row>
    <row r="45" spans="1:11">
      <c r="A45">
        <v>110.428571428571</v>
      </c>
      <c r="B45">
        <v>111.095238095238</v>
      </c>
      <c r="C45">
        <v>111.19047619047601</v>
      </c>
      <c r="D45">
        <v>106.76190476190401</v>
      </c>
      <c r="E45">
        <v>110.52380952380901</v>
      </c>
      <c r="F45">
        <v>108.85714285714199</v>
      </c>
      <c r="G45">
        <v>109.809523809523</v>
      </c>
      <c r="H45">
        <v>109.666666666666</v>
      </c>
      <c r="I45">
        <v>111.04761904761899</v>
      </c>
      <c r="J45">
        <v>110.19047619047601</v>
      </c>
      <c r="K45">
        <f t="shared" si="0"/>
        <v>109.95714285714239</v>
      </c>
    </row>
    <row r="46" spans="1:11">
      <c r="A46">
        <v>112.738095238095</v>
      </c>
      <c r="B46">
        <v>113.404761904761</v>
      </c>
      <c r="C46">
        <v>113.833333333333</v>
      </c>
      <c r="D46">
        <v>109.26190476190401</v>
      </c>
      <c r="E46">
        <v>113.45238095238</v>
      </c>
      <c r="F46">
        <v>111.404761904761</v>
      </c>
      <c r="G46">
        <v>112.54761904761899</v>
      </c>
      <c r="H46">
        <v>111.880952380952</v>
      </c>
      <c r="I46">
        <v>113.119047619047</v>
      </c>
      <c r="J46">
        <v>112.45238095238</v>
      </c>
      <c r="K46">
        <f t="shared" si="0"/>
        <v>112.40952380952319</v>
      </c>
    </row>
    <row r="47" spans="1:11">
      <c r="A47">
        <v>115.19047619047601</v>
      </c>
      <c r="B47">
        <v>115.52380952380901</v>
      </c>
      <c r="C47">
        <v>116</v>
      </c>
      <c r="D47">
        <v>112</v>
      </c>
      <c r="E47">
        <v>116</v>
      </c>
      <c r="F47">
        <v>113.714285714285</v>
      </c>
      <c r="G47">
        <v>115.380952380952</v>
      </c>
      <c r="H47">
        <v>114.666666666666</v>
      </c>
      <c r="I47">
        <v>115.380952380952</v>
      </c>
      <c r="J47">
        <v>114.47619047619</v>
      </c>
      <c r="K47">
        <f t="shared" si="0"/>
        <v>114.83333333333299</v>
      </c>
    </row>
    <row r="48" spans="1:11">
      <c r="A48">
        <v>117.833333333333</v>
      </c>
      <c r="B48">
        <v>119.02380952380901</v>
      </c>
      <c r="C48">
        <v>118.69047619047601</v>
      </c>
      <c r="D48">
        <v>114.69047619047601</v>
      </c>
      <c r="E48">
        <v>118.119047619047</v>
      </c>
      <c r="F48">
        <v>116.69047619047601</v>
      </c>
      <c r="G48">
        <v>117.880952380952</v>
      </c>
      <c r="H48">
        <v>116.45238095238</v>
      </c>
      <c r="I48">
        <v>118.119047619047</v>
      </c>
      <c r="J48">
        <v>116.880952380952</v>
      </c>
      <c r="K48">
        <f t="shared" si="0"/>
        <v>117.43809523809482</v>
      </c>
    </row>
    <row r="49" spans="1:11">
      <c r="A49">
        <v>120.714285714285</v>
      </c>
      <c r="B49">
        <v>121.380952380952</v>
      </c>
      <c r="C49">
        <v>121.333333333333</v>
      </c>
      <c r="D49">
        <v>117.571428571428</v>
      </c>
      <c r="E49">
        <v>120.571428571428</v>
      </c>
      <c r="F49">
        <v>119</v>
      </c>
      <c r="G49">
        <v>119.76190476190401</v>
      </c>
      <c r="H49">
        <v>119.142857142857</v>
      </c>
      <c r="I49">
        <v>120.380952380952</v>
      </c>
      <c r="J49">
        <v>119.238095238095</v>
      </c>
      <c r="K49">
        <f t="shared" si="0"/>
        <v>119.90952380952339</v>
      </c>
    </row>
    <row r="50" spans="1:11">
      <c r="A50">
        <v>122.880952380952</v>
      </c>
      <c r="B50">
        <v>124.26190476190401</v>
      </c>
      <c r="C50">
        <v>124.071428571428</v>
      </c>
      <c r="D50">
        <v>119.97619047619</v>
      </c>
      <c r="E50">
        <v>123.45238095238</v>
      </c>
      <c r="F50">
        <v>121.071428571428</v>
      </c>
      <c r="G50">
        <v>122.309523809523</v>
      </c>
      <c r="H50">
        <v>121.35714285714199</v>
      </c>
      <c r="I50">
        <v>123.5</v>
      </c>
      <c r="J50">
        <v>121.833333333333</v>
      </c>
      <c r="K50">
        <f t="shared" si="0"/>
        <v>122.47142857142799</v>
      </c>
    </row>
    <row r="51" spans="1:11">
      <c r="A51">
        <v>125.809523809523</v>
      </c>
      <c r="B51">
        <v>126.714285714285</v>
      </c>
      <c r="C51">
        <v>126.95238095238</v>
      </c>
      <c r="D51">
        <v>122.904761904761</v>
      </c>
      <c r="E51">
        <v>126</v>
      </c>
      <c r="F51">
        <v>123.19047619047601</v>
      </c>
      <c r="G51">
        <v>125.04761904761899</v>
      </c>
      <c r="H51">
        <v>123.95238095238</v>
      </c>
      <c r="I51">
        <v>125.904761904761</v>
      </c>
      <c r="J51">
        <v>125.28571428571399</v>
      </c>
      <c r="K51">
        <f t="shared" si="0"/>
        <v>125.17619047618992</v>
      </c>
    </row>
    <row r="52" spans="1:11">
      <c r="A52">
        <v>128.07142857142799</v>
      </c>
      <c r="B52">
        <v>128.78571428571399</v>
      </c>
      <c r="C52">
        <v>129.59523809523799</v>
      </c>
      <c r="D52">
        <v>125.45238095238</v>
      </c>
      <c r="E52">
        <v>128.35714285714201</v>
      </c>
      <c r="F52">
        <v>125.02380952380901</v>
      </c>
      <c r="G52">
        <v>127.880952380952</v>
      </c>
      <c r="H52">
        <v>126.595238095238</v>
      </c>
      <c r="I52">
        <v>128.5</v>
      </c>
      <c r="J52">
        <v>127.78571428571399</v>
      </c>
      <c r="K52">
        <f t="shared" si="0"/>
        <v>127.60476190476149</v>
      </c>
    </row>
    <row r="53" spans="1:11">
      <c r="A53">
        <v>130.71428571428501</v>
      </c>
      <c r="B53">
        <v>131</v>
      </c>
      <c r="C53">
        <v>132.19047619047601</v>
      </c>
      <c r="D53">
        <v>128.142857142857</v>
      </c>
      <c r="E53">
        <v>131</v>
      </c>
      <c r="F53">
        <v>127.619047619047</v>
      </c>
      <c r="G53">
        <v>130.23809523809501</v>
      </c>
      <c r="H53">
        <v>129.47619047619</v>
      </c>
      <c r="I53">
        <v>131</v>
      </c>
      <c r="J53">
        <v>130.28571428571399</v>
      </c>
      <c r="K53">
        <f t="shared" si="0"/>
        <v>130.1666666666664</v>
      </c>
    </row>
    <row r="54" spans="1:11">
      <c r="A54">
        <v>132.69047619047601</v>
      </c>
      <c r="B54">
        <v>132.88095238095201</v>
      </c>
      <c r="C54">
        <v>134.21428571428501</v>
      </c>
      <c r="D54">
        <v>130.69047619047601</v>
      </c>
      <c r="E54">
        <v>134.309523809523</v>
      </c>
      <c r="F54">
        <v>130.40476190476099</v>
      </c>
      <c r="G54">
        <v>132.642857142857</v>
      </c>
      <c r="H54">
        <v>131.69047619047601</v>
      </c>
      <c r="I54">
        <v>133.45238095238</v>
      </c>
      <c r="J54">
        <v>132.78571428571399</v>
      </c>
      <c r="K54">
        <f t="shared" si="0"/>
        <v>132.57619047618999</v>
      </c>
    </row>
    <row r="55" spans="1:11">
      <c r="A55">
        <v>135.142857142857</v>
      </c>
      <c r="B55">
        <v>135.42857142857099</v>
      </c>
      <c r="C55">
        <v>137.23809523809501</v>
      </c>
      <c r="D55">
        <v>132.666666666666</v>
      </c>
      <c r="E55">
        <v>137.04761904761901</v>
      </c>
      <c r="F55">
        <v>133.04761904761901</v>
      </c>
      <c r="G55">
        <v>135.333333333333</v>
      </c>
      <c r="H55">
        <v>134.52380952380901</v>
      </c>
      <c r="I55">
        <v>135.619047619047</v>
      </c>
      <c r="J55">
        <v>135.42857142857099</v>
      </c>
      <c r="K55">
        <f t="shared" si="0"/>
        <v>135.14761904761872</v>
      </c>
    </row>
    <row r="56" spans="1:11">
      <c r="A56">
        <v>137.69047619047601</v>
      </c>
      <c r="B56">
        <v>137.88095238095201</v>
      </c>
      <c r="C56">
        <v>139.642857142857</v>
      </c>
      <c r="D56">
        <v>135.07142857142799</v>
      </c>
      <c r="E56">
        <v>138.73809523809501</v>
      </c>
      <c r="F56">
        <v>135.833333333333</v>
      </c>
      <c r="G56">
        <v>137.69047619047601</v>
      </c>
      <c r="H56">
        <v>137.40476190476099</v>
      </c>
      <c r="I56">
        <v>138.45238095238</v>
      </c>
      <c r="J56">
        <v>137.166666666666</v>
      </c>
      <c r="K56">
        <f t="shared" si="0"/>
        <v>137.55714285714242</v>
      </c>
    </row>
    <row r="57" spans="1:11">
      <c r="A57">
        <v>139.76190476190399</v>
      </c>
      <c r="B57">
        <v>140.38095238095201</v>
      </c>
      <c r="C57">
        <v>141.85714285714201</v>
      </c>
      <c r="D57">
        <v>137.85714285714201</v>
      </c>
      <c r="E57">
        <v>140.71428571428501</v>
      </c>
      <c r="F57">
        <v>138.57142857142799</v>
      </c>
      <c r="G57">
        <v>140.09523809523799</v>
      </c>
      <c r="H57">
        <v>139.28571428571399</v>
      </c>
      <c r="I57">
        <v>141.09523809523799</v>
      </c>
      <c r="J57">
        <v>140.19047619047601</v>
      </c>
      <c r="K57">
        <f t="shared" si="0"/>
        <v>139.98095238095189</v>
      </c>
    </row>
    <row r="58" spans="1:11">
      <c r="A58">
        <v>142.07142857142799</v>
      </c>
      <c r="B58">
        <v>142.88095238095201</v>
      </c>
      <c r="C58">
        <v>144.07142857142799</v>
      </c>
      <c r="D58">
        <v>139.833333333333</v>
      </c>
      <c r="E58">
        <v>143.73809523809501</v>
      </c>
      <c r="F58">
        <v>141.309523809523</v>
      </c>
      <c r="G58">
        <v>142.97619047619</v>
      </c>
      <c r="H58">
        <v>142.21428571428501</v>
      </c>
      <c r="I58">
        <v>143.21428571428501</v>
      </c>
      <c r="J58">
        <v>142.5</v>
      </c>
      <c r="K58">
        <f t="shared" si="0"/>
        <v>142.48095238095192</v>
      </c>
    </row>
    <row r="59" spans="1:11">
      <c r="A59">
        <v>144.142857142857</v>
      </c>
      <c r="B59">
        <v>144.85714285714201</v>
      </c>
      <c r="C59">
        <v>146.52380952380901</v>
      </c>
      <c r="D59">
        <v>143.09523809523799</v>
      </c>
      <c r="E59">
        <v>145.42857142857099</v>
      </c>
      <c r="F59">
        <v>143.90476190476099</v>
      </c>
      <c r="G59">
        <v>145.333333333333</v>
      </c>
      <c r="H59">
        <v>144.47619047619</v>
      </c>
      <c r="I59">
        <v>145.52380952380901</v>
      </c>
      <c r="J59">
        <v>145.23809523809501</v>
      </c>
      <c r="K59">
        <f t="shared" si="0"/>
        <v>144.85238095238049</v>
      </c>
    </row>
    <row r="60" spans="1:11">
      <c r="A60">
        <v>146.833333333333</v>
      </c>
      <c r="B60">
        <v>147.45238095238</v>
      </c>
      <c r="C60">
        <v>149.26190476190399</v>
      </c>
      <c r="D60">
        <v>145.69047619047601</v>
      </c>
      <c r="E60">
        <v>147.97619047619</v>
      </c>
      <c r="F60">
        <v>147.166666666666</v>
      </c>
      <c r="G60">
        <v>147.833333333333</v>
      </c>
      <c r="H60">
        <v>147.69047619047601</v>
      </c>
      <c r="I60">
        <v>148.21428571428501</v>
      </c>
      <c r="J60">
        <v>147.73809523809501</v>
      </c>
      <c r="K60">
        <f t="shared" si="0"/>
        <v>147.58571428571381</v>
      </c>
    </row>
    <row r="61" spans="1:11">
      <c r="A61">
        <v>149.28571428571399</v>
      </c>
      <c r="B61">
        <v>150.619047619047</v>
      </c>
      <c r="C61">
        <v>151.57142857142799</v>
      </c>
      <c r="D61">
        <v>148.47619047619</v>
      </c>
      <c r="E61">
        <v>150.90476190476099</v>
      </c>
      <c r="F61">
        <v>149.76190476190399</v>
      </c>
      <c r="G61">
        <v>149.95238095238</v>
      </c>
      <c r="H61">
        <v>149.809523809523</v>
      </c>
      <c r="I61">
        <v>151.28571428571399</v>
      </c>
      <c r="J61">
        <v>150.23809523809501</v>
      </c>
      <c r="K61">
        <f t="shared" si="0"/>
        <v>150.19047619047561</v>
      </c>
    </row>
    <row r="62" spans="1:11">
      <c r="A62">
        <v>152.166666666666</v>
      </c>
      <c r="B62">
        <v>152.92857142857099</v>
      </c>
      <c r="C62">
        <v>153.5</v>
      </c>
      <c r="D62">
        <v>151.5</v>
      </c>
      <c r="E62">
        <v>153.45238095238</v>
      </c>
      <c r="F62">
        <v>151.92857142857099</v>
      </c>
      <c r="G62">
        <v>152.69047619047601</v>
      </c>
      <c r="H62">
        <v>152.07142857142799</v>
      </c>
      <c r="I62">
        <v>154.309523809523</v>
      </c>
      <c r="J62">
        <v>152.02380952380901</v>
      </c>
      <c r="K62">
        <f t="shared" si="0"/>
        <v>152.65714285714239</v>
      </c>
    </row>
    <row r="63" spans="1:11">
      <c r="A63">
        <v>154.38095238095201</v>
      </c>
      <c r="B63">
        <v>155</v>
      </c>
      <c r="C63">
        <v>156.42857142857099</v>
      </c>
      <c r="D63">
        <v>154.619047619047</v>
      </c>
      <c r="E63">
        <v>155.52380952380901</v>
      </c>
      <c r="F63">
        <v>154</v>
      </c>
      <c r="G63">
        <v>155.28571428571399</v>
      </c>
      <c r="H63">
        <v>154.57142857142799</v>
      </c>
      <c r="I63">
        <v>156.809523809523</v>
      </c>
      <c r="J63">
        <v>154.71428571428501</v>
      </c>
      <c r="K63">
        <f t="shared" si="0"/>
        <v>155.1333333333329</v>
      </c>
    </row>
    <row r="64" spans="1:11">
      <c r="A64">
        <v>156.69047619047601</v>
      </c>
      <c r="B64">
        <v>157.5</v>
      </c>
      <c r="C64">
        <v>158.54761904761901</v>
      </c>
      <c r="D64">
        <v>156.97619047619</v>
      </c>
      <c r="E64">
        <v>157.92857142857099</v>
      </c>
      <c r="F64">
        <v>156.78571428571399</v>
      </c>
      <c r="G64">
        <v>157.45238095238</v>
      </c>
      <c r="H64">
        <v>157.45238095238</v>
      </c>
      <c r="I64">
        <v>159.35714285714201</v>
      </c>
      <c r="J64">
        <v>156.97619047619</v>
      </c>
      <c r="K64">
        <f t="shared" si="0"/>
        <v>157.56666666666621</v>
      </c>
    </row>
    <row r="65" spans="1:11">
      <c r="A65">
        <v>159.04761904761901</v>
      </c>
      <c r="B65">
        <v>160.38095238095201</v>
      </c>
      <c r="C65">
        <v>161.09523809523799</v>
      </c>
      <c r="D65">
        <v>159.23809523809501</v>
      </c>
      <c r="E65">
        <v>160.71428571428501</v>
      </c>
      <c r="F65">
        <v>159.57142857142799</v>
      </c>
      <c r="G65">
        <v>160</v>
      </c>
      <c r="H65">
        <v>159.619047619047</v>
      </c>
      <c r="I65">
        <v>162.09523809523799</v>
      </c>
      <c r="J65">
        <v>159.76190476190399</v>
      </c>
      <c r="K65">
        <f t="shared" si="0"/>
        <v>160.15238095238061</v>
      </c>
    </row>
    <row r="66" spans="1:11">
      <c r="A66">
        <v>161.833333333333</v>
      </c>
      <c r="B66">
        <v>162.88095238095201</v>
      </c>
      <c r="C66">
        <v>163.5</v>
      </c>
      <c r="D66">
        <v>161.73809523809501</v>
      </c>
      <c r="E66">
        <v>163.45238095238</v>
      </c>
      <c r="F66">
        <v>162.69047619047601</v>
      </c>
      <c r="G66">
        <v>162.642857142857</v>
      </c>
      <c r="H66">
        <v>162.45238095238</v>
      </c>
      <c r="I66">
        <v>164.35714285714201</v>
      </c>
      <c r="J66">
        <v>162.54761904761901</v>
      </c>
      <c r="K66">
        <f t="shared" si="0"/>
        <v>162.80952380952343</v>
      </c>
    </row>
    <row r="67" spans="1:11">
      <c r="A67">
        <v>164.142857142857</v>
      </c>
      <c r="B67">
        <v>165.47619047619</v>
      </c>
      <c r="C67">
        <v>166.28571428571399</v>
      </c>
      <c r="D67">
        <v>164.28571428571399</v>
      </c>
      <c r="E67">
        <v>165.28571428571399</v>
      </c>
      <c r="F67">
        <v>165.142857142857</v>
      </c>
      <c r="G67">
        <v>164.76190476190399</v>
      </c>
      <c r="H67">
        <v>164.90476190476099</v>
      </c>
      <c r="I67">
        <v>166.52380952380901</v>
      </c>
      <c r="J67">
        <v>165</v>
      </c>
      <c r="K67">
        <f t="shared" ref="K67:K81" si="1">AVERAGE(A67:J67)</f>
        <v>165.18095238095199</v>
      </c>
    </row>
    <row r="68" spans="1:11">
      <c r="A68">
        <v>166.5</v>
      </c>
      <c r="B68">
        <v>168.02380952380901</v>
      </c>
      <c r="C68">
        <v>168.35714285714201</v>
      </c>
      <c r="D68">
        <v>166.78571428571399</v>
      </c>
      <c r="E68">
        <v>167.02380952380901</v>
      </c>
      <c r="F68">
        <v>167.78571428571399</v>
      </c>
      <c r="G68">
        <v>167.45238095238</v>
      </c>
      <c r="H68">
        <v>166.97619047619</v>
      </c>
      <c r="I68">
        <v>168.35714285714201</v>
      </c>
      <c r="J68">
        <v>167.73809523809501</v>
      </c>
      <c r="K68">
        <f t="shared" si="1"/>
        <v>167.49999999999949</v>
      </c>
    </row>
    <row r="69" spans="1:11">
      <c r="A69">
        <v>169.52380952380901</v>
      </c>
      <c r="B69">
        <v>170.52380952380901</v>
      </c>
      <c r="C69">
        <v>171.09523809523799</v>
      </c>
      <c r="D69">
        <v>169.47619047619</v>
      </c>
      <c r="E69">
        <v>169.47619047619</v>
      </c>
      <c r="F69">
        <v>169.71428571428501</v>
      </c>
      <c r="G69">
        <v>170.333333333333</v>
      </c>
      <c r="H69">
        <v>169.809523809523</v>
      </c>
      <c r="I69">
        <v>170.85714285714201</v>
      </c>
      <c r="J69">
        <v>170.809523809523</v>
      </c>
      <c r="K69">
        <f t="shared" si="1"/>
        <v>170.16190476190417</v>
      </c>
    </row>
    <row r="70" spans="1:11">
      <c r="A70">
        <v>171.78571428571399</v>
      </c>
      <c r="B70">
        <v>173.309523809523</v>
      </c>
      <c r="C70">
        <v>174.21428571428501</v>
      </c>
      <c r="D70">
        <v>172.02380952380901</v>
      </c>
      <c r="E70">
        <v>171.92857142857099</v>
      </c>
      <c r="F70">
        <v>172.40476190476099</v>
      </c>
      <c r="G70">
        <v>172.88095238095201</v>
      </c>
      <c r="H70">
        <v>171.59523809523799</v>
      </c>
      <c r="I70">
        <v>174.07142857142799</v>
      </c>
      <c r="J70">
        <v>173.07142857142799</v>
      </c>
      <c r="K70">
        <f t="shared" si="1"/>
        <v>172.72857142857089</v>
      </c>
    </row>
    <row r="71" spans="1:11">
      <c r="A71">
        <v>174</v>
      </c>
      <c r="B71">
        <v>175.85714285714201</v>
      </c>
      <c r="C71">
        <v>177.19047619047601</v>
      </c>
      <c r="D71">
        <v>174.47619047619</v>
      </c>
      <c r="E71">
        <v>174.142857142857</v>
      </c>
      <c r="F71">
        <v>174.333333333333</v>
      </c>
      <c r="G71">
        <v>175.19047619047601</v>
      </c>
      <c r="H71">
        <v>174.09523809523799</v>
      </c>
      <c r="I71">
        <v>175.809523809523</v>
      </c>
      <c r="J71">
        <v>175.666666666666</v>
      </c>
      <c r="K71">
        <f t="shared" si="1"/>
        <v>175.07619047619011</v>
      </c>
    </row>
    <row r="72" spans="1:11">
      <c r="A72">
        <v>176.69047619047601</v>
      </c>
      <c r="B72">
        <v>178.59523809523799</v>
      </c>
      <c r="C72">
        <v>179.69047619047601</v>
      </c>
      <c r="D72">
        <v>177.40476190476099</v>
      </c>
      <c r="E72">
        <v>176.59523809523799</v>
      </c>
      <c r="F72">
        <v>177.119047619047</v>
      </c>
      <c r="G72">
        <v>177.73809523809501</v>
      </c>
      <c r="H72">
        <v>177.07142857142799</v>
      </c>
      <c r="I72">
        <v>177.73809523809501</v>
      </c>
      <c r="J72">
        <v>178.119047619047</v>
      </c>
      <c r="K72">
        <f t="shared" si="1"/>
        <v>177.6761904761901</v>
      </c>
    </row>
    <row r="73" spans="1:11">
      <c r="A73">
        <v>179.04761904761901</v>
      </c>
      <c r="B73">
        <v>180.95238095238</v>
      </c>
      <c r="C73">
        <v>181.95238095238</v>
      </c>
      <c r="D73">
        <v>180.09523809523799</v>
      </c>
      <c r="E73">
        <v>179.47619047619</v>
      </c>
      <c r="F73">
        <v>179.52380952380901</v>
      </c>
      <c r="G73">
        <v>180.85714285714201</v>
      </c>
      <c r="H73">
        <v>179.42857142857099</v>
      </c>
      <c r="I73">
        <v>180.23809523809501</v>
      </c>
      <c r="J73">
        <v>181</v>
      </c>
      <c r="K73">
        <f t="shared" si="1"/>
        <v>180.25714285714238</v>
      </c>
    </row>
    <row r="74" spans="1:11">
      <c r="A74">
        <v>181.40476190476099</v>
      </c>
      <c r="B74">
        <v>183.54761904761901</v>
      </c>
      <c r="C74">
        <v>183.88095238095201</v>
      </c>
      <c r="D74">
        <v>182.59523809523799</v>
      </c>
      <c r="E74">
        <v>182.02380952380901</v>
      </c>
      <c r="F74">
        <v>182.07142857142799</v>
      </c>
      <c r="G74">
        <v>182.73809523809501</v>
      </c>
      <c r="H74">
        <v>181.78571428571399</v>
      </c>
      <c r="I74">
        <v>182.642857142857</v>
      </c>
      <c r="J74">
        <v>183.78571428571399</v>
      </c>
      <c r="K74">
        <f t="shared" si="1"/>
        <v>182.64761904761869</v>
      </c>
    </row>
    <row r="75" spans="1:11">
      <c r="A75">
        <v>183.85714285714201</v>
      </c>
      <c r="B75">
        <v>185.76190476190399</v>
      </c>
      <c r="C75">
        <v>186</v>
      </c>
      <c r="D75">
        <v>184.85714285714201</v>
      </c>
      <c r="E75">
        <v>185.19047619047601</v>
      </c>
      <c r="F75">
        <v>184.619047619047</v>
      </c>
      <c r="G75">
        <v>185.52380952380901</v>
      </c>
      <c r="H75">
        <v>184.71428571428501</v>
      </c>
      <c r="I75">
        <v>184.85714285714201</v>
      </c>
      <c r="J75">
        <v>186.19047619047601</v>
      </c>
      <c r="K75">
        <f t="shared" si="1"/>
        <v>185.1571428571423</v>
      </c>
    </row>
    <row r="76" spans="1:11">
      <c r="A76">
        <v>186.40476190476099</v>
      </c>
      <c r="B76">
        <v>187.642857142857</v>
      </c>
      <c r="C76">
        <v>188.45238095238</v>
      </c>
      <c r="D76">
        <v>187.78571428571399</v>
      </c>
      <c r="E76">
        <v>188.119047619047</v>
      </c>
      <c r="F76">
        <v>187.40476190476099</v>
      </c>
      <c r="G76">
        <v>187.54761904761901</v>
      </c>
      <c r="H76">
        <v>187.26190476190399</v>
      </c>
      <c r="I76">
        <v>187.21428571428501</v>
      </c>
      <c r="J76">
        <v>188.5</v>
      </c>
      <c r="K76">
        <f t="shared" si="1"/>
        <v>187.63333333333281</v>
      </c>
    </row>
    <row r="77" spans="1:11">
      <c r="A77">
        <v>188.85714285714201</v>
      </c>
      <c r="B77">
        <v>190.38095238095201</v>
      </c>
      <c r="C77">
        <v>191.19047619047601</v>
      </c>
      <c r="D77">
        <v>190.619047619047</v>
      </c>
      <c r="E77">
        <v>190.52380952380901</v>
      </c>
      <c r="F77">
        <v>189.71428571428501</v>
      </c>
      <c r="G77">
        <v>190.09523809523799</v>
      </c>
      <c r="H77">
        <v>189.47619047619</v>
      </c>
      <c r="I77">
        <v>189.52380952380901</v>
      </c>
      <c r="J77">
        <v>191.23809523809501</v>
      </c>
      <c r="K77">
        <f t="shared" si="1"/>
        <v>190.16190476190431</v>
      </c>
    </row>
    <row r="78" spans="1:11">
      <c r="A78">
        <v>191.54761904761901</v>
      </c>
      <c r="B78">
        <v>192.59523809523799</v>
      </c>
      <c r="C78">
        <v>193.5</v>
      </c>
      <c r="D78">
        <v>192.833333333333</v>
      </c>
      <c r="E78">
        <v>193.07142857142799</v>
      </c>
      <c r="F78">
        <v>191.88095238095201</v>
      </c>
      <c r="G78">
        <v>192.40476190476099</v>
      </c>
      <c r="H78">
        <v>192.119047619047</v>
      </c>
      <c r="I78">
        <v>191.88095238095201</v>
      </c>
      <c r="J78">
        <v>193.78571428571399</v>
      </c>
      <c r="K78">
        <f t="shared" si="1"/>
        <v>192.5619047619044</v>
      </c>
    </row>
    <row r="79" spans="1:11">
      <c r="A79">
        <v>193.809523809523</v>
      </c>
      <c r="B79">
        <v>194.90476190476099</v>
      </c>
      <c r="C79">
        <v>196.142857142857</v>
      </c>
      <c r="D79">
        <v>194.809523809523</v>
      </c>
      <c r="E79">
        <v>195.52380952380901</v>
      </c>
      <c r="F79">
        <v>194.666666666666</v>
      </c>
      <c r="G79">
        <v>195.28571428571399</v>
      </c>
      <c r="H79">
        <v>194.809523809523</v>
      </c>
      <c r="I79">
        <v>194.47619047619</v>
      </c>
      <c r="J79">
        <v>195.809523809523</v>
      </c>
      <c r="K79">
        <f t="shared" si="1"/>
        <v>195.02380952380889</v>
      </c>
    </row>
    <row r="80" spans="1:11">
      <c r="A80">
        <v>196.88095238095201</v>
      </c>
      <c r="B80">
        <v>197.40476190476099</v>
      </c>
      <c r="C80">
        <v>198.26190476190399</v>
      </c>
      <c r="D80">
        <v>197.40476190476099</v>
      </c>
      <c r="E80">
        <v>198.21428571428501</v>
      </c>
      <c r="F80">
        <v>196.92857142857099</v>
      </c>
      <c r="G80">
        <v>197.35714285714201</v>
      </c>
      <c r="H80">
        <v>197.5</v>
      </c>
      <c r="I80">
        <v>197.5</v>
      </c>
      <c r="J80">
        <v>198.40476190476099</v>
      </c>
      <c r="K80">
        <f t="shared" si="1"/>
        <v>197.58571428571369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  <row r="82" spans="1:11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2.05555555555555</v>
      </c>
      <c r="B2">
        <v>2.38888888888888</v>
      </c>
      <c r="C2">
        <v>4.3888888888888804</v>
      </c>
      <c r="D2">
        <v>2.6111111111111098</v>
      </c>
      <c r="E2">
        <v>1.7222222222222201</v>
      </c>
      <c r="F2">
        <v>2.2777777777777701</v>
      </c>
      <c r="G2">
        <v>3.38888888888888</v>
      </c>
      <c r="H2">
        <v>2.6111111111111098</v>
      </c>
      <c r="I2">
        <v>2.9444444444444402</v>
      </c>
      <c r="J2">
        <v>2.38888888888888</v>
      </c>
      <c r="K2">
        <f>AVERAGE(A2:J2)</f>
        <v>2.6777777777777718</v>
      </c>
    </row>
    <row r="3" spans="1:11">
      <c r="A3">
        <v>4.6666666666666599</v>
      </c>
      <c r="B3">
        <v>4.7777777777777697</v>
      </c>
      <c r="C3">
        <v>8.1111111111111107</v>
      </c>
      <c r="D3">
        <v>5.4444444444444402</v>
      </c>
      <c r="E3">
        <v>4.55555555555555</v>
      </c>
      <c r="F3">
        <v>5.1111111111111098</v>
      </c>
      <c r="G3">
        <v>6.8888888888888804</v>
      </c>
      <c r="H3">
        <v>5</v>
      </c>
      <c r="I3">
        <v>5.3333333333333304</v>
      </c>
      <c r="J3">
        <v>4.8888888888888804</v>
      </c>
      <c r="K3">
        <f t="shared" ref="K3:K66" si="0">AVERAGE(A3:J3)</f>
        <v>5.4777777777777725</v>
      </c>
    </row>
    <row r="4" spans="1:11">
      <c r="A4">
        <v>7.05555555555555</v>
      </c>
      <c r="B4">
        <v>7.8333333333333304</v>
      </c>
      <c r="C4">
        <v>10.5</v>
      </c>
      <c r="D4">
        <v>7.2777777777777697</v>
      </c>
      <c r="E4">
        <v>6.5</v>
      </c>
      <c r="F4">
        <v>7.2777777777777697</v>
      </c>
      <c r="G4">
        <v>8.7222222222222197</v>
      </c>
      <c r="H4">
        <v>7.9444444444444402</v>
      </c>
      <c r="I4">
        <v>8.3888888888888893</v>
      </c>
      <c r="J4">
        <v>7.8333333333333304</v>
      </c>
      <c r="K4">
        <f t="shared" si="0"/>
        <v>7.93333333333333</v>
      </c>
    </row>
    <row r="5" spans="1:11">
      <c r="A5">
        <v>10.7777777777777</v>
      </c>
      <c r="B5">
        <v>10.6666666666666</v>
      </c>
      <c r="C5">
        <v>13</v>
      </c>
      <c r="D5">
        <v>8.6666666666666607</v>
      </c>
      <c r="E5">
        <v>9.1111111111111107</v>
      </c>
      <c r="F5">
        <v>9.7777777777777697</v>
      </c>
      <c r="G5">
        <v>11.2222222222222</v>
      </c>
      <c r="H5">
        <v>10.5555555555555</v>
      </c>
      <c r="I5">
        <v>10.3333333333333</v>
      </c>
      <c r="J5">
        <v>10.7777777777777</v>
      </c>
      <c r="K5">
        <f t="shared" si="0"/>
        <v>10.488888888888855</v>
      </c>
    </row>
    <row r="6" spans="1:11">
      <c r="A6">
        <v>13.2777777777777</v>
      </c>
      <c r="B6">
        <v>13.3888888888888</v>
      </c>
      <c r="C6">
        <v>15.8333333333333</v>
      </c>
      <c r="D6">
        <v>10.8333333333333</v>
      </c>
      <c r="E6">
        <v>10.3888888888888</v>
      </c>
      <c r="F6">
        <v>12.2777777777777</v>
      </c>
      <c r="G6">
        <v>13.7222222222222</v>
      </c>
      <c r="H6">
        <v>12.7222222222222</v>
      </c>
      <c r="I6">
        <v>13.1666666666666</v>
      </c>
      <c r="J6">
        <v>13.3888888888888</v>
      </c>
      <c r="K6">
        <f t="shared" si="0"/>
        <v>12.89999999999994</v>
      </c>
    </row>
    <row r="7" spans="1:11">
      <c r="A7">
        <v>15.6666666666666</v>
      </c>
      <c r="B7">
        <v>15.3333333333333</v>
      </c>
      <c r="C7">
        <v>18.3333333333333</v>
      </c>
      <c r="D7">
        <v>12.4444444444444</v>
      </c>
      <c r="E7">
        <v>13.2222222222222</v>
      </c>
      <c r="F7">
        <v>15.1111111111111</v>
      </c>
      <c r="G7">
        <v>16.7777777777777</v>
      </c>
      <c r="H7">
        <v>15.3333333333333</v>
      </c>
      <c r="I7">
        <v>14.3333333333333</v>
      </c>
      <c r="J7">
        <v>15.3333333333333</v>
      </c>
      <c r="K7">
        <f t="shared" si="0"/>
        <v>15.188888888888851</v>
      </c>
    </row>
    <row r="8" spans="1:11">
      <c r="A8">
        <v>18.2777777777777</v>
      </c>
      <c r="B8">
        <v>18.3888888888888</v>
      </c>
      <c r="C8">
        <v>20.8333333333333</v>
      </c>
      <c r="D8">
        <v>15.3888888888888</v>
      </c>
      <c r="E8">
        <v>15.7222222222222</v>
      </c>
      <c r="F8">
        <v>17.6111111111111</v>
      </c>
      <c r="G8">
        <v>18.6111111111111</v>
      </c>
      <c r="H8">
        <v>18.2777777777777</v>
      </c>
      <c r="I8">
        <v>16.5</v>
      </c>
      <c r="J8">
        <v>17.9444444444444</v>
      </c>
      <c r="K8">
        <f t="shared" si="0"/>
        <v>17.75555555555551</v>
      </c>
    </row>
    <row r="9" spans="1:11">
      <c r="A9">
        <v>21.7777777777777</v>
      </c>
      <c r="B9">
        <v>20.8888888888888</v>
      </c>
      <c r="C9">
        <v>22.6666666666666</v>
      </c>
      <c r="D9">
        <v>18</v>
      </c>
      <c r="E9">
        <v>17.5555555555555</v>
      </c>
      <c r="F9">
        <v>19.7777777777777</v>
      </c>
      <c r="G9">
        <v>21.5555555555555</v>
      </c>
      <c r="H9">
        <v>21.2222222222222</v>
      </c>
      <c r="I9">
        <v>18.4444444444444</v>
      </c>
      <c r="J9">
        <v>20.3333333333333</v>
      </c>
      <c r="K9">
        <f t="shared" si="0"/>
        <v>20.222222222222172</v>
      </c>
    </row>
    <row r="10" spans="1:11">
      <c r="A10">
        <v>24.3888888888888</v>
      </c>
      <c r="B10">
        <v>23.5</v>
      </c>
      <c r="C10">
        <v>24.9444444444444</v>
      </c>
      <c r="D10">
        <v>19.9444444444444</v>
      </c>
      <c r="E10">
        <v>20.2777777777777</v>
      </c>
      <c r="F10">
        <v>21.6111111111111</v>
      </c>
      <c r="G10">
        <v>24.6111111111111</v>
      </c>
      <c r="H10">
        <v>24.0555555555555</v>
      </c>
      <c r="I10">
        <v>20.8333333333333</v>
      </c>
      <c r="J10">
        <v>22.5</v>
      </c>
      <c r="K10">
        <f t="shared" si="0"/>
        <v>22.666666666666629</v>
      </c>
    </row>
    <row r="11" spans="1:11">
      <c r="A11">
        <v>27</v>
      </c>
      <c r="B11">
        <v>26</v>
      </c>
      <c r="C11">
        <v>28.1111111111111</v>
      </c>
      <c r="D11">
        <v>22.3333333333333</v>
      </c>
      <c r="E11">
        <v>24.1111111111111</v>
      </c>
      <c r="F11">
        <v>23.4444444444444</v>
      </c>
      <c r="G11">
        <v>27.2222222222222</v>
      </c>
      <c r="H11">
        <v>26.2222222222222</v>
      </c>
      <c r="I11">
        <v>22.6666666666666</v>
      </c>
      <c r="J11">
        <v>25.5555555555555</v>
      </c>
      <c r="K11">
        <f t="shared" si="0"/>
        <v>25.266666666666641</v>
      </c>
    </row>
    <row r="12" spans="1:11">
      <c r="A12">
        <v>30.2777777777777</v>
      </c>
      <c r="B12">
        <v>27.5</v>
      </c>
      <c r="C12">
        <v>30.1666666666666</v>
      </c>
      <c r="D12">
        <v>24.7222222222222</v>
      </c>
      <c r="E12">
        <v>26.5</v>
      </c>
      <c r="F12">
        <v>26.0555555555555</v>
      </c>
      <c r="G12">
        <v>29.8333333333333</v>
      </c>
      <c r="H12">
        <v>28.8333333333333</v>
      </c>
      <c r="I12">
        <v>25.1666666666666</v>
      </c>
      <c r="J12">
        <v>28.3888888888888</v>
      </c>
      <c r="K12">
        <f t="shared" si="0"/>
        <v>27.744444444444401</v>
      </c>
    </row>
    <row r="13" spans="1:11">
      <c r="A13">
        <v>33.6666666666666</v>
      </c>
      <c r="B13">
        <v>30.7777777777777</v>
      </c>
      <c r="C13">
        <v>32.8888888888888</v>
      </c>
      <c r="D13">
        <v>27.5555555555555</v>
      </c>
      <c r="E13">
        <v>29.3333333333333</v>
      </c>
      <c r="F13">
        <v>29.2222222222222</v>
      </c>
      <c r="G13">
        <v>33.1111111111111</v>
      </c>
      <c r="H13">
        <v>31.7777777777777</v>
      </c>
      <c r="I13">
        <v>27.4444444444444</v>
      </c>
      <c r="J13">
        <v>32</v>
      </c>
      <c r="K13">
        <f t="shared" si="0"/>
        <v>30.777777777777732</v>
      </c>
    </row>
    <row r="14" spans="1:11">
      <c r="A14">
        <v>36.6111111111111</v>
      </c>
      <c r="B14">
        <v>34.3888888888888</v>
      </c>
      <c r="C14">
        <v>35.6111111111111</v>
      </c>
      <c r="D14">
        <v>30.6111111111111</v>
      </c>
      <c r="E14">
        <v>30.8333333333333</v>
      </c>
      <c r="F14">
        <v>31.7222222222222</v>
      </c>
      <c r="G14">
        <v>35.6111111111111</v>
      </c>
      <c r="H14">
        <v>34.6111111111111</v>
      </c>
      <c r="I14">
        <v>30.7222222222222</v>
      </c>
      <c r="J14">
        <v>34.8333333333333</v>
      </c>
      <c r="K14">
        <f t="shared" si="0"/>
        <v>33.555555555555536</v>
      </c>
    </row>
    <row r="15" spans="1:11">
      <c r="A15">
        <v>38.7777777777777</v>
      </c>
      <c r="B15">
        <v>36.4444444444444</v>
      </c>
      <c r="C15">
        <v>38.3333333333333</v>
      </c>
      <c r="D15">
        <v>32.8888888888888</v>
      </c>
      <c r="E15">
        <v>34.3333333333333</v>
      </c>
      <c r="F15">
        <v>34</v>
      </c>
      <c r="G15">
        <v>38.2222222222222</v>
      </c>
      <c r="H15">
        <v>37.4444444444444</v>
      </c>
      <c r="I15">
        <v>32.5555555555555</v>
      </c>
      <c r="J15">
        <v>37.8888888888888</v>
      </c>
      <c r="K15">
        <f t="shared" si="0"/>
        <v>36.088888888888839</v>
      </c>
    </row>
    <row r="16" spans="1:11">
      <c r="A16">
        <v>41.8333333333333</v>
      </c>
      <c r="B16">
        <v>39.5</v>
      </c>
      <c r="C16">
        <v>41.0555555555555</v>
      </c>
      <c r="D16">
        <v>36.6111111111111</v>
      </c>
      <c r="E16">
        <v>36.9444444444444</v>
      </c>
      <c r="F16">
        <v>35.5</v>
      </c>
      <c r="G16">
        <v>41.5</v>
      </c>
      <c r="H16">
        <v>39.3888888888888</v>
      </c>
      <c r="I16">
        <v>35.1666666666666</v>
      </c>
      <c r="J16">
        <v>40.1666666666666</v>
      </c>
      <c r="K16">
        <f t="shared" si="0"/>
        <v>38.76666666666663</v>
      </c>
    </row>
    <row r="17" spans="1:11">
      <c r="A17">
        <v>43.8888888888888</v>
      </c>
      <c r="B17">
        <v>42</v>
      </c>
      <c r="C17">
        <v>43.8888888888888</v>
      </c>
      <c r="D17">
        <v>39.6666666666666</v>
      </c>
      <c r="E17">
        <v>38.6666666666666</v>
      </c>
      <c r="F17">
        <v>38.5555555555555</v>
      </c>
      <c r="G17">
        <v>44</v>
      </c>
      <c r="H17">
        <v>41.6666666666666</v>
      </c>
      <c r="I17">
        <v>38.1111111111111</v>
      </c>
      <c r="J17">
        <v>42.4444444444444</v>
      </c>
      <c r="K17">
        <f t="shared" si="0"/>
        <v>41.288888888888842</v>
      </c>
    </row>
    <row r="18" spans="1:11">
      <c r="A18">
        <v>46.6111111111111</v>
      </c>
      <c r="B18">
        <v>44.7222222222222</v>
      </c>
      <c r="C18">
        <v>45.8333333333333</v>
      </c>
      <c r="D18">
        <v>41.3888888888888</v>
      </c>
      <c r="E18">
        <v>40.8333333333333</v>
      </c>
      <c r="F18">
        <v>41.1666666666666</v>
      </c>
      <c r="G18">
        <v>46.7222222222222</v>
      </c>
      <c r="H18">
        <v>44.5</v>
      </c>
      <c r="I18">
        <v>40.9444444444444</v>
      </c>
      <c r="J18">
        <v>44.8333333333333</v>
      </c>
      <c r="K18">
        <f t="shared" si="0"/>
        <v>43.755555555555517</v>
      </c>
    </row>
    <row r="19" spans="1:11">
      <c r="A19">
        <v>49.1111111111111</v>
      </c>
      <c r="B19">
        <v>47</v>
      </c>
      <c r="C19">
        <v>48.3333333333333</v>
      </c>
      <c r="D19">
        <v>43.8888888888888</v>
      </c>
      <c r="E19">
        <v>42.7777777777777</v>
      </c>
      <c r="F19">
        <v>44</v>
      </c>
      <c r="G19">
        <v>49.3333333333333</v>
      </c>
      <c r="H19">
        <v>48.1111111111111</v>
      </c>
      <c r="I19">
        <v>43.8888888888888</v>
      </c>
      <c r="J19">
        <v>47.2222222222222</v>
      </c>
      <c r="K19">
        <f t="shared" si="0"/>
        <v>46.366666666666632</v>
      </c>
    </row>
    <row r="20" spans="1:11">
      <c r="A20">
        <v>51.3888888888888</v>
      </c>
      <c r="B20">
        <v>49.6111111111111</v>
      </c>
      <c r="C20">
        <v>50.0555555555555</v>
      </c>
      <c r="D20">
        <v>46.2777777777777</v>
      </c>
      <c r="E20">
        <v>45.9444444444444</v>
      </c>
      <c r="F20">
        <v>47.0555555555555</v>
      </c>
      <c r="G20">
        <v>52.1666666666666</v>
      </c>
      <c r="H20">
        <v>50.7222222222222</v>
      </c>
      <c r="I20">
        <v>46.3888888888888</v>
      </c>
      <c r="J20">
        <v>49.9444444444444</v>
      </c>
      <c r="K20">
        <f t="shared" si="0"/>
        <v>48.955555555555492</v>
      </c>
    </row>
    <row r="21" spans="1:11">
      <c r="A21">
        <v>53.4444444444444</v>
      </c>
      <c r="B21">
        <v>52.4444444444444</v>
      </c>
      <c r="C21">
        <v>52.5555555555555</v>
      </c>
      <c r="D21">
        <v>48</v>
      </c>
      <c r="E21">
        <v>49</v>
      </c>
      <c r="F21">
        <v>50.3333333333333</v>
      </c>
      <c r="G21">
        <v>54.8888888888888</v>
      </c>
      <c r="H21">
        <v>53.4444444444444</v>
      </c>
      <c r="I21">
        <v>49.3333333333333</v>
      </c>
      <c r="J21">
        <v>52.6666666666666</v>
      </c>
      <c r="K21">
        <f t="shared" si="0"/>
        <v>51.611111111111072</v>
      </c>
    </row>
    <row r="22" spans="1:11">
      <c r="A22">
        <v>55.6111111111111</v>
      </c>
      <c r="B22">
        <v>55.3888888888888</v>
      </c>
      <c r="C22">
        <v>54.1666666666666</v>
      </c>
      <c r="D22">
        <v>51.0555555555555</v>
      </c>
      <c r="E22">
        <v>51.5</v>
      </c>
      <c r="F22">
        <v>52.1666666666666</v>
      </c>
      <c r="G22">
        <v>56.9444444444444</v>
      </c>
      <c r="H22">
        <v>56.5</v>
      </c>
      <c r="I22">
        <v>52.5</v>
      </c>
      <c r="J22">
        <v>55.0555555555555</v>
      </c>
      <c r="K22">
        <f t="shared" si="0"/>
        <v>54.088888888888846</v>
      </c>
    </row>
    <row r="23" spans="1:11">
      <c r="A23">
        <v>57.5555555555555</v>
      </c>
      <c r="B23">
        <v>58.3333333333333</v>
      </c>
      <c r="C23">
        <v>57</v>
      </c>
      <c r="D23">
        <v>54</v>
      </c>
      <c r="E23">
        <v>54.2222222222222</v>
      </c>
      <c r="F23">
        <v>54.5555555555555</v>
      </c>
      <c r="G23">
        <v>58.6666666666666</v>
      </c>
      <c r="H23">
        <v>59</v>
      </c>
      <c r="I23">
        <v>55.3333333333333</v>
      </c>
      <c r="J23">
        <v>57.6666666666666</v>
      </c>
      <c r="K23">
        <f t="shared" si="0"/>
        <v>56.63333333333329</v>
      </c>
    </row>
    <row r="24" spans="1:11">
      <c r="A24">
        <v>58.9444444444444</v>
      </c>
      <c r="B24">
        <v>61.5</v>
      </c>
      <c r="C24">
        <v>59.3888888888888</v>
      </c>
      <c r="D24">
        <v>55.7222222222222</v>
      </c>
      <c r="E24">
        <v>56.3888888888888</v>
      </c>
      <c r="F24">
        <v>57.5</v>
      </c>
      <c r="G24">
        <v>60.6111111111111</v>
      </c>
      <c r="H24">
        <v>61.5</v>
      </c>
      <c r="I24">
        <v>56.2777777777777</v>
      </c>
      <c r="J24">
        <v>59.7222222222222</v>
      </c>
      <c r="K24">
        <f t="shared" si="0"/>
        <v>58.755555555555517</v>
      </c>
    </row>
    <row r="25" spans="1:11">
      <c r="A25">
        <v>62.2222222222222</v>
      </c>
      <c r="B25">
        <v>64.2222222222222</v>
      </c>
      <c r="C25">
        <v>61.2222222222222</v>
      </c>
      <c r="D25">
        <v>57.4444444444444</v>
      </c>
      <c r="E25">
        <v>59.4444444444444</v>
      </c>
      <c r="F25">
        <v>60.2222222222222</v>
      </c>
      <c r="G25">
        <v>61.7777777777777</v>
      </c>
      <c r="H25">
        <v>64.5555555555555</v>
      </c>
      <c r="I25">
        <v>58.7777777777777</v>
      </c>
      <c r="J25">
        <v>61.2222222222222</v>
      </c>
      <c r="K25">
        <f t="shared" si="0"/>
        <v>61.111111111111065</v>
      </c>
    </row>
    <row r="26" spans="1:11">
      <c r="A26">
        <v>64.3888888888888</v>
      </c>
      <c r="B26">
        <v>67.3888888888888</v>
      </c>
      <c r="C26">
        <v>64.1666666666666</v>
      </c>
      <c r="D26">
        <v>60.3888888888888</v>
      </c>
      <c r="E26">
        <v>61.3888888888888</v>
      </c>
      <c r="F26">
        <v>62.6111111111111</v>
      </c>
      <c r="G26">
        <v>63.7222222222222</v>
      </c>
      <c r="H26">
        <v>67.1666666666666</v>
      </c>
      <c r="I26">
        <v>61.6111111111111</v>
      </c>
      <c r="J26">
        <v>63.3888888888888</v>
      </c>
      <c r="K26">
        <f t="shared" si="0"/>
        <v>63.622222222222163</v>
      </c>
    </row>
    <row r="27" spans="1:11">
      <c r="A27">
        <v>66.7777777777777</v>
      </c>
      <c r="B27">
        <v>69.4444444444444</v>
      </c>
      <c r="C27">
        <v>67.3333333333333</v>
      </c>
      <c r="D27">
        <v>62.8888888888888</v>
      </c>
      <c r="E27">
        <v>63.5555555555555</v>
      </c>
      <c r="F27">
        <v>65.8888888888888</v>
      </c>
      <c r="G27">
        <v>65.5555555555555</v>
      </c>
      <c r="H27">
        <v>69.6666666666666</v>
      </c>
      <c r="I27">
        <v>64.7777777777777</v>
      </c>
      <c r="J27">
        <v>65.3333333333333</v>
      </c>
      <c r="K27">
        <f t="shared" si="0"/>
        <v>66.122222222222163</v>
      </c>
    </row>
    <row r="28" spans="1:11">
      <c r="A28">
        <v>68.9444444444444</v>
      </c>
      <c r="B28">
        <v>70.7222222222222</v>
      </c>
      <c r="C28">
        <v>70.1666666666666</v>
      </c>
      <c r="D28">
        <v>65.7222222222222</v>
      </c>
      <c r="E28">
        <v>66.3888888888888</v>
      </c>
      <c r="F28">
        <v>67.9444444444444</v>
      </c>
      <c r="G28">
        <v>67.3888888888888</v>
      </c>
      <c r="H28">
        <v>71.6111111111111</v>
      </c>
      <c r="I28">
        <v>68.3888888888888</v>
      </c>
      <c r="J28">
        <v>68.2777777777777</v>
      </c>
      <c r="K28">
        <f t="shared" si="0"/>
        <v>68.555555555555515</v>
      </c>
    </row>
    <row r="29" spans="1:11">
      <c r="A29">
        <v>72.2222222222222</v>
      </c>
      <c r="B29">
        <v>72.6666666666666</v>
      </c>
      <c r="C29">
        <v>72.2222222222222</v>
      </c>
      <c r="D29">
        <v>68.7777777777777</v>
      </c>
      <c r="E29">
        <v>70.2222222222222</v>
      </c>
      <c r="F29">
        <v>69.5555555555555</v>
      </c>
      <c r="G29">
        <v>70.6666666666666</v>
      </c>
      <c r="H29">
        <v>74.1111111111111</v>
      </c>
      <c r="I29">
        <v>70.7777777777777</v>
      </c>
      <c r="J29">
        <v>71.4444444444444</v>
      </c>
      <c r="K29">
        <f t="shared" si="0"/>
        <v>71.266666666666609</v>
      </c>
    </row>
    <row r="30" spans="1:11">
      <c r="A30">
        <v>76.3888888888888</v>
      </c>
      <c r="B30">
        <v>74.9444444444444</v>
      </c>
      <c r="C30">
        <v>74.9444444444444</v>
      </c>
      <c r="D30">
        <v>71.1666666666666</v>
      </c>
      <c r="E30">
        <v>72.6111111111111</v>
      </c>
      <c r="F30">
        <v>72.8333333333333</v>
      </c>
      <c r="G30">
        <v>72.7222222222222</v>
      </c>
      <c r="H30">
        <v>76.3888888888888</v>
      </c>
      <c r="I30">
        <v>72.9444444444444</v>
      </c>
      <c r="J30">
        <v>74.2777777777777</v>
      </c>
      <c r="K30">
        <f t="shared" si="0"/>
        <v>73.922222222222189</v>
      </c>
    </row>
    <row r="31" spans="1:11">
      <c r="A31">
        <v>78.6666666666666</v>
      </c>
      <c r="B31">
        <v>77.7777777777777</v>
      </c>
      <c r="C31">
        <v>76.6666666666666</v>
      </c>
      <c r="D31">
        <v>73.5555555555555</v>
      </c>
      <c r="E31">
        <v>75</v>
      </c>
      <c r="F31">
        <v>75</v>
      </c>
      <c r="G31">
        <v>75.8888888888888</v>
      </c>
      <c r="H31">
        <v>78.5555555555555</v>
      </c>
      <c r="I31">
        <v>74.8888888888888</v>
      </c>
      <c r="J31">
        <v>77.1111111111111</v>
      </c>
      <c r="K31">
        <f t="shared" si="0"/>
        <v>76.31111111111106</v>
      </c>
    </row>
    <row r="32" spans="1:11">
      <c r="A32">
        <v>81.6111111111111</v>
      </c>
      <c r="B32">
        <v>80.3888888888888</v>
      </c>
      <c r="C32">
        <v>78.2777777777777</v>
      </c>
      <c r="D32">
        <v>75.0555555555555</v>
      </c>
      <c r="E32">
        <v>78.0555555555555</v>
      </c>
      <c r="F32">
        <v>78.0555555555555</v>
      </c>
      <c r="G32">
        <v>77.9444444444444</v>
      </c>
      <c r="H32">
        <v>81.6111111111111</v>
      </c>
      <c r="I32">
        <v>76.8333333333333</v>
      </c>
      <c r="J32">
        <v>78.9444444444444</v>
      </c>
      <c r="K32">
        <f t="shared" si="0"/>
        <v>78.67777777777772</v>
      </c>
    </row>
    <row r="33" spans="1:11">
      <c r="A33">
        <v>84.3333333333333</v>
      </c>
      <c r="B33">
        <v>83</v>
      </c>
      <c r="C33">
        <v>80.5555555555555</v>
      </c>
      <c r="D33">
        <v>77.1111111111111</v>
      </c>
      <c r="E33">
        <v>79.7777777777777</v>
      </c>
      <c r="F33">
        <v>80.8888888888888</v>
      </c>
      <c r="G33">
        <v>80.5555555555555</v>
      </c>
      <c r="H33">
        <v>84.1111111111111</v>
      </c>
      <c r="I33">
        <v>79</v>
      </c>
      <c r="J33">
        <v>80.8888888888888</v>
      </c>
      <c r="K33">
        <f t="shared" si="0"/>
        <v>81.022222222222183</v>
      </c>
    </row>
    <row r="34" spans="1:11">
      <c r="A34">
        <v>85.8333333333333</v>
      </c>
      <c r="B34">
        <v>85.1666666666666</v>
      </c>
      <c r="C34">
        <v>82.5</v>
      </c>
      <c r="D34">
        <v>79.7222222222222</v>
      </c>
      <c r="E34">
        <v>82.8333333333333</v>
      </c>
      <c r="F34">
        <v>83.3888888888888</v>
      </c>
      <c r="G34">
        <v>83.6111111111111</v>
      </c>
      <c r="H34">
        <v>85.9444444444444</v>
      </c>
      <c r="I34">
        <v>81.2777777777777</v>
      </c>
      <c r="J34">
        <v>83.5</v>
      </c>
      <c r="K34">
        <f t="shared" si="0"/>
        <v>83.377777777777752</v>
      </c>
    </row>
    <row r="35" spans="1:11">
      <c r="A35">
        <v>88.3333333333333</v>
      </c>
      <c r="B35">
        <v>87.4444444444444</v>
      </c>
      <c r="C35">
        <v>85.7777777777777</v>
      </c>
      <c r="D35">
        <v>82.6666666666666</v>
      </c>
      <c r="E35">
        <v>84.6666666666666</v>
      </c>
      <c r="F35">
        <v>85.1111111111111</v>
      </c>
      <c r="G35">
        <v>87.3333333333333</v>
      </c>
      <c r="H35">
        <v>87.5555555555555</v>
      </c>
      <c r="I35">
        <v>84</v>
      </c>
      <c r="J35">
        <v>85.5555555555555</v>
      </c>
      <c r="K35">
        <f t="shared" si="0"/>
        <v>85.844444444444406</v>
      </c>
    </row>
    <row r="36" spans="1:11">
      <c r="A36">
        <v>90.8333333333333</v>
      </c>
      <c r="B36">
        <v>89.6111111111111</v>
      </c>
      <c r="C36">
        <v>88.0555555555555</v>
      </c>
      <c r="D36">
        <v>85.7222222222222</v>
      </c>
      <c r="E36">
        <v>86.9444444444444</v>
      </c>
      <c r="F36">
        <v>87.1666666666666</v>
      </c>
      <c r="G36">
        <v>90.6111111111111</v>
      </c>
      <c r="H36">
        <v>90.5</v>
      </c>
      <c r="I36">
        <v>87.1666666666666</v>
      </c>
      <c r="J36">
        <v>86.7222222222222</v>
      </c>
      <c r="K36">
        <f t="shared" si="0"/>
        <v>88.333333333333286</v>
      </c>
    </row>
    <row r="37" spans="1:11">
      <c r="A37">
        <v>92.5555555555555</v>
      </c>
      <c r="B37">
        <v>91.3333333333333</v>
      </c>
      <c r="C37">
        <v>90.3333333333333</v>
      </c>
      <c r="D37">
        <v>88.5555555555555</v>
      </c>
      <c r="E37">
        <v>89.4444444444444</v>
      </c>
      <c r="F37">
        <v>89.1111111111111</v>
      </c>
      <c r="G37">
        <v>93.1111111111111</v>
      </c>
      <c r="H37">
        <v>93.2222222222222</v>
      </c>
      <c r="I37">
        <v>90.3333333333333</v>
      </c>
      <c r="J37">
        <v>90</v>
      </c>
      <c r="K37">
        <f t="shared" si="0"/>
        <v>90.799999999999969</v>
      </c>
    </row>
    <row r="38" spans="1:11">
      <c r="A38">
        <v>93.9444444444444</v>
      </c>
      <c r="B38">
        <v>93.7222222222222</v>
      </c>
      <c r="C38">
        <v>91.8333333333333</v>
      </c>
      <c r="D38">
        <v>90.6111111111111</v>
      </c>
      <c r="E38">
        <v>92.1666666666666</v>
      </c>
      <c r="F38">
        <v>90.8333333333333</v>
      </c>
      <c r="G38">
        <v>95.3888888888888</v>
      </c>
      <c r="H38">
        <v>95.1666666666666</v>
      </c>
      <c r="I38">
        <v>92.9444444444444</v>
      </c>
      <c r="J38">
        <v>93.5</v>
      </c>
      <c r="K38">
        <f t="shared" si="0"/>
        <v>93.011111111111063</v>
      </c>
    </row>
    <row r="39" spans="1:11">
      <c r="A39">
        <v>96.3333333333333</v>
      </c>
      <c r="B39">
        <v>96.2222222222222</v>
      </c>
      <c r="C39">
        <v>94.3333333333333</v>
      </c>
      <c r="D39">
        <v>92.6666666666666</v>
      </c>
      <c r="E39">
        <v>94.8888888888888</v>
      </c>
      <c r="F39">
        <v>93</v>
      </c>
      <c r="G39">
        <v>97.8888888888888</v>
      </c>
      <c r="H39">
        <v>97.6666666666666</v>
      </c>
      <c r="I39">
        <v>96</v>
      </c>
      <c r="J39">
        <v>96</v>
      </c>
      <c r="K39">
        <f t="shared" si="0"/>
        <v>95.499999999999972</v>
      </c>
    </row>
    <row r="40" spans="1:11">
      <c r="A40">
        <v>98.8333333333333</v>
      </c>
      <c r="B40">
        <v>98.8333333333333</v>
      </c>
      <c r="C40">
        <v>97.6111111111111</v>
      </c>
      <c r="D40">
        <v>94.9444444444444</v>
      </c>
      <c r="E40">
        <v>96.6111111111111</v>
      </c>
      <c r="F40">
        <v>94.3888888888888</v>
      </c>
      <c r="G40">
        <v>100.166666666666</v>
      </c>
      <c r="H40">
        <v>99.5</v>
      </c>
      <c r="I40">
        <v>98.9444444444444</v>
      </c>
      <c r="J40">
        <v>97.5</v>
      </c>
      <c r="K40">
        <f t="shared" si="0"/>
        <v>97.733333333333235</v>
      </c>
    </row>
    <row r="41" spans="1:11">
      <c r="A41">
        <v>101.333333333333</v>
      </c>
      <c r="B41">
        <v>101.888888888888</v>
      </c>
      <c r="C41">
        <v>99.4444444444444</v>
      </c>
      <c r="D41">
        <v>97.3333333333333</v>
      </c>
      <c r="E41">
        <v>100.333333333333</v>
      </c>
      <c r="F41">
        <v>95.2222222222222</v>
      </c>
      <c r="G41">
        <v>102.555555555555</v>
      </c>
      <c r="H41">
        <v>101</v>
      </c>
      <c r="I41">
        <v>101.555555555555</v>
      </c>
      <c r="J41">
        <v>101</v>
      </c>
      <c r="K41">
        <f t="shared" si="0"/>
        <v>100.16666666666637</v>
      </c>
    </row>
    <row r="42" spans="1:11">
      <c r="A42">
        <v>104.166666666666</v>
      </c>
      <c r="B42">
        <v>105.5</v>
      </c>
      <c r="C42">
        <v>101.611111111111</v>
      </c>
      <c r="D42">
        <v>100.055555555555</v>
      </c>
      <c r="E42">
        <v>103.277777777777</v>
      </c>
      <c r="F42">
        <v>97.3888888888888</v>
      </c>
      <c r="G42">
        <v>105.277777777777</v>
      </c>
      <c r="H42">
        <v>104.055555555555</v>
      </c>
      <c r="I42">
        <v>103.388888888888</v>
      </c>
      <c r="J42">
        <v>104.722222222222</v>
      </c>
      <c r="K42">
        <f t="shared" si="0"/>
        <v>102.94444444444397</v>
      </c>
    </row>
    <row r="43" spans="1:11">
      <c r="A43">
        <v>106.555555555555</v>
      </c>
      <c r="B43">
        <v>107.888888888888</v>
      </c>
      <c r="C43">
        <v>103.333333333333</v>
      </c>
      <c r="D43">
        <v>102.888888888888</v>
      </c>
      <c r="E43">
        <v>106.111111111111</v>
      </c>
      <c r="F43">
        <v>100.888888888888</v>
      </c>
      <c r="G43">
        <v>107.777777777777</v>
      </c>
      <c r="H43">
        <v>106.888888888888</v>
      </c>
      <c r="I43">
        <v>106.111111111111</v>
      </c>
      <c r="J43">
        <v>106.555555555555</v>
      </c>
      <c r="K43">
        <f t="shared" si="0"/>
        <v>105.4999999999994</v>
      </c>
    </row>
    <row r="44" spans="1:11">
      <c r="A44">
        <v>108.277777777777</v>
      </c>
      <c r="B44">
        <v>109.944444444444</v>
      </c>
      <c r="C44">
        <v>106.611111111111</v>
      </c>
      <c r="D44">
        <v>105.055555555555</v>
      </c>
      <c r="E44">
        <v>109.5</v>
      </c>
      <c r="F44">
        <v>104.166666666666</v>
      </c>
      <c r="G44">
        <v>110.166666666666</v>
      </c>
      <c r="H44">
        <v>109.611111111111</v>
      </c>
      <c r="I44">
        <v>108.833333333333</v>
      </c>
      <c r="J44">
        <v>108.944444444444</v>
      </c>
      <c r="K44">
        <f t="shared" si="0"/>
        <v>108.1111111111107</v>
      </c>
    </row>
    <row r="45" spans="1:11">
      <c r="A45">
        <v>110.111111111111</v>
      </c>
      <c r="B45">
        <v>112.888888888888</v>
      </c>
      <c r="C45">
        <v>108.333333333333</v>
      </c>
      <c r="D45">
        <v>108</v>
      </c>
      <c r="E45">
        <v>113.111111111111</v>
      </c>
      <c r="F45">
        <v>107.555555555555</v>
      </c>
      <c r="G45">
        <v>112.222222222222</v>
      </c>
      <c r="H45">
        <v>112.222222222222</v>
      </c>
      <c r="I45">
        <v>110.888888888888</v>
      </c>
      <c r="J45">
        <v>111.555555555555</v>
      </c>
      <c r="K45">
        <f t="shared" si="0"/>
        <v>110.68888888888848</v>
      </c>
    </row>
    <row r="46" spans="1:11">
      <c r="A46">
        <v>112.611111111111</v>
      </c>
      <c r="B46">
        <v>115.611111111111</v>
      </c>
      <c r="C46">
        <v>110.833333333333</v>
      </c>
      <c r="D46">
        <v>110.166666666666</v>
      </c>
      <c r="E46">
        <v>115.277777777777</v>
      </c>
      <c r="F46">
        <v>109.5</v>
      </c>
      <c r="G46">
        <v>114.166666666666</v>
      </c>
      <c r="H46">
        <v>114.388888888888</v>
      </c>
      <c r="I46">
        <v>113.277777777777</v>
      </c>
      <c r="J46">
        <v>113.166666666666</v>
      </c>
      <c r="K46">
        <f t="shared" si="0"/>
        <v>112.89999999999949</v>
      </c>
    </row>
    <row r="47" spans="1:11">
      <c r="A47">
        <v>115.333333333333</v>
      </c>
      <c r="B47">
        <v>118.333333333333</v>
      </c>
      <c r="C47">
        <v>112.888888888888</v>
      </c>
      <c r="D47">
        <v>113.111111111111</v>
      </c>
      <c r="E47">
        <v>118.333333333333</v>
      </c>
      <c r="F47">
        <v>112.555555555555</v>
      </c>
      <c r="G47">
        <v>115.777777777777</v>
      </c>
      <c r="H47">
        <v>117.222222222222</v>
      </c>
      <c r="I47">
        <v>115.666666666666</v>
      </c>
      <c r="J47">
        <v>114.888888888888</v>
      </c>
      <c r="K47">
        <f t="shared" si="0"/>
        <v>115.41111111111061</v>
      </c>
    </row>
    <row r="48" spans="1:11">
      <c r="A48">
        <v>117.388888888888</v>
      </c>
      <c r="B48">
        <v>121.388888888888</v>
      </c>
      <c r="C48">
        <v>116.055555555555</v>
      </c>
      <c r="D48">
        <v>114.944444444444</v>
      </c>
      <c r="E48">
        <v>121.277777777777</v>
      </c>
      <c r="F48">
        <v>115.277777777777</v>
      </c>
      <c r="G48">
        <v>118.277777777777</v>
      </c>
      <c r="H48">
        <v>120.277777777777</v>
      </c>
      <c r="I48">
        <v>118.166666666666</v>
      </c>
      <c r="J48">
        <v>115.944444444444</v>
      </c>
      <c r="K48">
        <f t="shared" si="0"/>
        <v>117.89999999999932</v>
      </c>
    </row>
    <row r="49" spans="1:11">
      <c r="A49">
        <v>120</v>
      </c>
      <c r="B49">
        <v>123.777777777777</v>
      </c>
      <c r="C49">
        <v>117.666666666666</v>
      </c>
      <c r="D49">
        <v>117.555555555555</v>
      </c>
      <c r="E49">
        <v>123.111111111111</v>
      </c>
      <c r="F49">
        <v>117.777777777777</v>
      </c>
      <c r="G49">
        <v>120.111111111111</v>
      </c>
      <c r="H49">
        <v>123.111111111111</v>
      </c>
      <c r="I49">
        <v>121.222222222222</v>
      </c>
      <c r="J49">
        <v>118.111111111111</v>
      </c>
      <c r="K49">
        <f t="shared" si="0"/>
        <v>120.2444444444441</v>
      </c>
    </row>
    <row r="50" spans="1:11">
      <c r="A50">
        <v>122.833333333333</v>
      </c>
      <c r="B50">
        <v>126.388888888888</v>
      </c>
      <c r="C50">
        <v>119.611111111111</v>
      </c>
      <c r="D50">
        <v>119.833333333333</v>
      </c>
      <c r="E50">
        <v>125.722222222222</v>
      </c>
      <c r="F50">
        <v>120.5</v>
      </c>
      <c r="G50">
        <v>121.833333333333</v>
      </c>
      <c r="H50">
        <v>125.5</v>
      </c>
      <c r="I50">
        <v>122.944444444444</v>
      </c>
      <c r="J50">
        <v>119.833333333333</v>
      </c>
      <c r="K50">
        <f t="shared" si="0"/>
        <v>122.49999999999973</v>
      </c>
    </row>
    <row r="51" spans="1:11">
      <c r="A51">
        <v>125.222222222222</v>
      </c>
      <c r="B51">
        <v>128.666666666666</v>
      </c>
      <c r="C51">
        <v>122.777777777777</v>
      </c>
      <c r="D51">
        <v>122.444444444444</v>
      </c>
      <c r="E51">
        <v>128.222222222222</v>
      </c>
      <c r="F51">
        <v>123.444444444444</v>
      </c>
      <c r="G51">
        <v>125.111111111111</v>
      </c>
      <c r="H51">
        <v>127.555555555555</v>
      </c>
      <c r="I51">
        <v>125.777777777777</v>
      </c>
      <c r="J51">
        <v>122.444444444444</v>
      </c>
      <c r="K51">
        <f t="shared" si="0"/>
        <v>125.1666666666662</v>
      </c>
    </row>
    <row r="52" spans="1:11">
      <c r="A52">
        <v>126.722222222222</v>
      </c>
      <c r="B52">
        <v>130.833333333333</v>
      </c>
      <c r="C52">
        <v>125.388888888888</v>
      </c>
      <c r="D52">
        <v>125.055555555555</v>
      </c>
      <c r="E52">
        <v>129.833333333333</v>
      </c>
      <c r="F52">
        <v>126.166666666666</v>
      </c>
      <c r="G52">
        <v>128.388888888888</v>
      </c>
      <c r="H52">
        <v>130.611111111111</v>
      </c>
      <c r="I52">
        <v>128.055555555555</v>
      </c>
      <c r="J52">
        <v>124.722222222222</v>
      </c>
      <c r="K52">
        <f t="shared" si="0"/>
        <v>127.5777777777773</v>
      </c>
    </row>
    <row r="53" spans="1:11">
      <c r="A53">
        <v>129.111111111111</v>
      </c>
      <c r="B53">
        <v>133.111111111111</v>
      </c>
      <c r="C53">
        <v>128.333333333333</v>
      </c>
      <c r="D53">
        <v>127.777777777777</v>
      </c>
      <c r="E53">
        <v>132.111111111111</v>
      </c>
      <c r="F53">
        <v>128.444444444444</v>
      </c>
      <c r="G53">
        <v>130.777777777777</v>
      </c>
      <c r="H53">
        <v>132.888888888888</v>
      </c>
      <c r="I53">
        <v>131.222222222222</v>
      </c>
      <c r="J53">
        <v>127.222222222222</v>
      </c>
      <c r="K53">
        <f t="shared" si="0"/>
        <v>130.0999999999996</v>
      </c>
    </row>
    <row r="54" spans="1:11">
      <c r="A54">
        <v>131.833333333333</v>
      </c>
      <c r="B54">
        <v>135.388888888888</v>
      </c>
      <c r="C54">
        <v>130.944444444444</v>
      </c>
      <c r="D54">
        <v>131.166666666666</v>
      </c>
      <c r="E54">
        <v>134.277777777777</v>
      </c>
      <c r="F54">
        <v>132.166666666666</v>
      </c>
      <c r="G54">
        <v>133.388888888888</v>
      </c>
      <c r="H54">
        <v>135.388888888888</v>
      </c>
      <c r="I54">
        <v>133.944444444444</v>
      </c>
      <c r="J54">
        <v>129.055555555555</v>
      </c>
      <c r="K54">
        <f t="shared" si="0"/>
        <v>132.75555555555491</v>
      </c>
    </row>
    <row r="55" spans="1:11">
      <c r="A55">
        <v>133.111111111111</v>
      </c>
      <c r="B55">
        <v>138</v>
      </c>
      <c r="C55">
        <v>134.222222222222</v>
      </c>
      <c r="D55">
        <v>133.444444444444</v>
      </c>
      <c r="E55">
        <v>137.444444444444</v>
      </c>
      <c r="F55">
        <v>134.666666666666</v>
      </c>
      <c r="G55">
        <v>135.555555555555</v>
      </c>
      <c r="H55">
        <v>137.111111111111</v>
      </c>
      <c r="I55">
        <v>137</v>
      </c>
      <c r="J55">
        <v>131.444444444444</v>
      </c>
      <c r="K55">
        <f t="shared" si="0"/>
        <v>135.19999999999968</v>
      </c>
    </row>
    <row r="56" spans="1:11">
      <c r="A56">
        <v>135.944444444444</v>
      </c>
      <c r="B56">
        <v>140.833333333333</v>
      </c>
      <c r="C56">
        <v>136.722222222222</v>
      </c>
      <c r="D56">
        <v>135.611111111111</v>
      </c>
      <c r="E56">
        <v>139.5</v>
      </c>
      <c r="F56">
        <v>137.166666666666</v>
      </c>
      <c r="G56">
        <v>137.055555555555</v>
      </c>
      <c r="H56">
        <v>138.944444444444</v>
      </c>
      <c r="I56">
        <v>139.5</v>
      </c>
      <c r="J56">
        <v>134.388888888888</v>
      </c>
      <c r="K56">
        <f t="shared" si="0"/>
        <v>137.56666666666632</v>
      </c>
    </row>
    <row r="57" spans="1:11">
      <c r="A57">
        <v>139.444444444444</v>
      </c>
      <c r="B57">
        <v>143.222222222222</v>
      </c>
      <c r="C57">
        <v>138.555555555555</v>
      </c>
      <c r="D57">
        <v>137</v>
      </c>
      <c r="E57">
        <v>141.333333333333</v>
      </c>
      <c r="F57">
        <v>139.555555555555</v>
      </c>
      <c r="G57">
        <v>139.333333333333</v>
      </c>
      <c r="H57">
        <v>141.555555555555</v>
      </c>
      <c r="I57">
        <v>142.333333333333</v>
      </c>
      <c r="J57">
        <v>137.777777777777</v>
      </c>
      <c r="K57">
        <f t="shared" si="0"/>
        <v>140.01111111111069</v>
      </c>
    </row>
    <row r="58" spans="1:11">
      <c r="A58">
        <v>142.277777777777</v>
      </c>
      <c r="B58">
        <v>145.944444444444</v>
      </c>
      <c r="C58">
        <v>140.722222222222</v>
      </c>
      <c r="D58">
        <v>138.722222222222</v>
      </c>
      <c r="E58">
        <v>143.388888888888</v>
      </c>
      <c r="F58">
        <v>142.722222222222</v>
      </c>
      <c r="G58">
        <v>142.388888888888</v>
      </c>
      <c r="H58">
        <v>143.611111111111</v>
      </c>
      <c r="I58">
        <v>144.5</v>
      </c>
      <c r="J58">
        <v>140.833333333333</v>
      </c>
      <c r="K58">
        <f t="shared" si="0"/>
        <v>142.51111111111072</v>
      </c>
    </row>
    <row r="59" spans="1:11">
      <c r="A59">
        <v>144.333333333333</v>
      </c>
      <c r="B59">
        <v>147.555555555555</v>
      </c>
      <c r="C59">
        <v>143.222222222222</v>
      </c>
      <c r="D59">
        <v>141.111111111111</v>
      </c>
      <c r="E59">
        <v>145.555555555555</v>
      </c>
      <c r="F59">
        <v>145.333333333333</v>
      </c>
      <c r="G59">
        <v>145.555555555555</v>
      </c>
      <c r="H59">
        <v>145.666666666666</v>
      </c>
      <c r="I59">
        <v>147</v>
      </c>
      <c r="J59">
        <v>143.777777777777</v>
      </c>
      <c r="K59">
        <f t="shared" si="0"/>
        <v>144.9111111111107</v>
      </c>
    </row>
    <row r="60" spans="1:11">
      <c r="A60">
        <v>147.277777777777</v>
      </c>
      <c r="B60">
        <v>150.722222222222</v>
      </c>
      <c r="C60">
        <v>145.833333333333</v>
      </c>
      <c r="D60">
        <v>143.722222222222</v>
      </c>
      <c r="E60">
        <v>147.833333333333</v>
      </c>
      <c r="F60">
        <v>147.611111111111</v>
      </c>
      <c r="G60">
        <v>147.5</v>
      </c>
      <c r="H60">
        <v>148.277777777777</v>
      </c>
      <c r="I60">
        <v>150.055555555555</v>
      </c>
      <c r="J60">
        <v>146.055555555555</v>
      </c>
      <c r="K60">
        <f t="shared" si="0"/>
        <v>147.48888888888851</v>
      </c>
    </row>
    <row r="61" spans="1:11">
      <c r="A61">
        <v>149.888888888888</v>
      </c>
      <c r="B61">
        <v>153.222222222222</v>
      </c>
      <c r="C61">
        <v>148.555555555555</v>
      </c>
      <c r="D61">
        <v>147</v>
      </c>
      <c r="E61">
        <v>150.888888888888</v>
      </c>
      <c r="F61">
        <v>150.111111111111</v>
      </c>
      <c r="G61">
        <v>151</v>
      </c>
      <c r="H61">
        <v>150.666666666666</v>
      </c>
      <c r="I61">
        <v>152.333333333333</v>
      </c>
      <c r="J61">
        <v>149.444444444444</v>
      </c>
      <c r="K61">
        <f t="shared" si="0"/>
        <v>150.31111111111073</v>
      </c>
    </row>
    <row r="62" spans="1:11">
      <c r="A62">
        <v>152.277777777777</v>
      </c>
      <c r="B62">
        <v>156.388888888888</v>
      </c>
      <c r="C62">
        <v>150.722222222222</v>
      </c>
      <c r="D62">
        <v>149.722222222222</v>
      </c>
      <c r="E62">
        <v>153.5</v>
      </c>
      <c r="F62">
        <v>152.055555555555</v>
      </c>
      <c r="G62">
        <v>154.277777777777</v>
      </c>
      <c r="H62">
        <v>154.277777777777</v>
      </c>
      <c r="I62">
        <v>154.833333333333</v>
      </c>
      <c r="J62">
        <v>153.055555555555</v>
      </c>
      <c r="K62">
        <f t="shared" si="0"/>
        <v>153.11111111111057</v>
      </c>
    </row>
    <row r="63" spans="1:11">
      <c r="A63">
        <v>154.777777777777</v>
      </c>
      <c r="B63">
        <v>159</v>
      </c>
      <c r="C63">
        <v>153.666666666666</v>
      </c>
      <c r="D63">
        <v>152.666666666666</v>
      </c>
      <c r="E63">
        <v>156.111111111111</v>
      </c>
      <c r="F63">
        <v>155.111111111111</v>
      </c>
      <c r="G63">
        <v>156.444444444444</v>
      </c>
      <c r="H63">
        <v>156.333333333333</v>
      </c>
      <c r="I63">
        <v>156.333333333333</v>
      </c>
      <c r="J63">
        <v>156.777777777777</v>
      </c>
      <c r="K63">
        <f t="shared" si="0"/>
        <v>155.7222222222218</v>
      </c>
    </row>
    <row r="64" spans="1:11">
      <c r="A64">
        <v>157.388888888888</v>
      </c>
      <c r="B64">
        <v>161.055555555555</v>
      </c>
      <c r="C64">
        <v>157.055555555555</v>
      </c>
      <c r="D64">
        <v>155.166666666666</v>
      </c>
      <c r="E64">
        <v>158.722222222222</v>
      </c>
      <c r="F64">
        <v>156.277777777777</v>
      </c>
      <c r="G64">
        <v>159.388888888888</v>
      </c>
      <c r="H64">
        <v>158.722222222222</v>
      </c>
      <c r="I64">
        <v>159.166666666666</v>
      </c>
      <c r="J64">
        <v>159.722222222222</v>
      </c>
      <c r="K64">
        <f t="shared" si="0"/>
        <v>158.26666666666611</v>
      </c>
    </row>
    <row r="65" spans="1:11">
      <c r="A65">
        <v>159.111111111111</v>
      </c>
      <c r="B65">
        <v>164.222222222222</v>
      </c>
      <c r="C65">
        <v>159.555555555555</v>
      </c>
      <c r="D65">
        <v>158.333333333333</v>
      </c>
      <c r="E65">
        <v>161.555555555555</v>
      </c>
      <c r="F65">
        <v>159</v>
      </c>
      <c r="G65">
        <v>162.111111111111</v>
      </c>
      <c r="H65">
        <v>160.666666666666</v>
      </c>
      <c r="I65">
        <v>161.555555555555</v>
      </c>
      <c r="J65">
        <v>162.333333333333</v>
      </c>
      <c r="K65">
        <f t="shared" si="0"/>
        <v>160.84444444444412</v>
      </c>
    </row>
    <row r="66" spans="1:11">
      <c r="A66">
        <v>160.722222222222</v>
      </c>
      <c r="B66">
        <v>166.833333333333</v>
      </c>
      <c r="C66">
        <v>162.722222222222</v>
      </c>
      <c r="D66">
        <v>160.722222222222</v>
      </c>
      <c r="E66">
        <v>164.388888888888</v>
      </c>
      <c r="F66">
        <v>160.277777777777</v>
      </c>
      <c r="G66">
        <v>165.055555555555</v>
      </c>
      <c r="H66">
        <v>163.833333333333</v>
      </c>
      <c r="I66">
        <v>164.388888888888</v>
      </c>
      <c r="J66">
        <v>164.5</v>
      </c>
      <c r="K66">
        <f t="shared" si="0"/>
        <v>163.34444444444401</v>
      </c>
    </row>
    <row r="67" spans="1:11">
      <c r="A67">
        <v>163.555555555555</v>
      </c>
      <c r="B67">
        <v>169.222222222222</v>
      </c>
      <c r="C67">
        <v>165.222222222222</v>
      </c>
      <c r="D67">
        <v>163.111111111111</v>
      </c>
      <c r="E67">
        <v>166.888888888888</v>
      </c>
      <c r="F67">
        <v>163.111111111111</v>
      </c>
      <c r="G67">
        <v>169</v>
      </c>
      <c r="H67">
        <v>166.444444444444</v>
      </c>
      <c r="I67">
        <v>166.444444444444</v>
      </c>
      <c r="J67">
        <v>167.777777777777</v>
      </c>
      <c r="K67">
        <f t="shared" ref="K67:K81" si="1">AVERAGE(A67:J67)</f>
        <v>166.07777777777738</v>
      </c>
    </row>
    <row r="68" spans="1:11">
      <c r="A68">
        <v>165.944444444444</v>
      </c>
      <c r="B68">
        <v>171.166666666666</v>
      </c>
      <c r="C68">
        <v>168.722222222222</v>
      </c>
      <c r="D68">
        <v>166.5</v>
      </c>
      <c r="E68">
        <v>169.611111111111</v>
      </c>
      <c r="F68">
        <v>165.277777777777</v>
      </c>
      <c r="G68">
        <v>170.833333333333</v>
      </c>
      <c r="H68">
        <v>169.277777777777</v>
      </c>
      <c r="I68">
        <v>168.388888888888</v>
      </c>
      <c r="J68">
        <v>170.166666666666</v>
      </c>
      <c r="K68">
        <f t="shared" si="1"/>
        <v>168.58888888888839</v>
      </c>
    </row>
    <row r="69" spans="1:11">
      <c r="A69">
        <v>168.555555555555</v>
      </c>
      <c r="B69">
        <v>173.777777777777</v>
      </c>
      <c r="C69">
        <v>171.222222222222</v>
      </c>
      <c r="D69">
        <v>169</v>
      </c>
      <c r="E69">
        <v>173</v>
      </c>
      <c r="F69">
        <v>168.111111111111</v>
      </c>
      <c r="G69">
        <v>173.777777777777</v>
      </c>
      <c r="H69">
        <v>172.111111111111</v>
      </c>
      <c r="I69">
        <v>170.111111111111</v>
      </c>
      <c r="J69">
        <v>171.888888888888</v>
      </c>
      <c r="K69">
        <f t="shared" si="1"/>
        <v>171.15555555555522</v>
      </c>
    </row>
    <row r="70" spans="1:11">
      <c r="A70">
        <v>171.611111111111</v>
      </c>
      <c r="B70">
        <v>175.5</v>
      </c>
      <c r="C70">
        <v>174.055555555555</v>
      </c>
      <c r="D70">
        <v>171.611111111111</v>
      </c>
      <c r="E70">
        <v>175.166666666666</v>
      </c>
      <c r="F70">
        <v>171.055555555555</v>
      </c>
      <c r="G70">
        <v>175.944444444444</v>
      </c>
      <c r="H70">
        <v>174.611111111111</v>
      </c>
      <c r="I70">
        <v>173.388888888888</v>
      </c>
      <c r="J70">
        <v>174.944444444444</v>
      </c>
      <c r="K70">
        <f t="shared" si="1"/>
        <v>173.78888888888849</v>
      </c>
    </row>
    <row r="71" spans="1:11">
      <c r="A71">
        <v>173.555555555555</v>
      </c>
      <c r="B71">
        <v>177.777777777777</v>
      </c>
      <c r="C71">
        <v>176.333333333333</v>
      </c>
      <c r="D71">
        <v>174.111111111111</v>
      </c>
      <c r="E71">
        <v>178.111111111111</v>
      </c>
      <c r="F71">
        <v>174</v>
      </c>
      <c r="G71">
        <v>177.555555555555</v>
      </c>
      <c r="H71">
        <v>176.111111111111</v>
      </c>
      <c r="I71">
        <v>174.777777777777</v>
      </c>
      <c r="J71">
        <v>176.111111111111</v>
      </c>
      <c r="K71">
        <f t="shared" si="1"/>
        <v>175.84444444444409</v>
      </c>
    </row>
    <row r="72" spans="1:11">
      <c r="A72">
        <v>176.833333333333</v>
      </c>
      <c r="B72">
        <v>180.055555555555</v>
      </c>
      <c r="C72">
        <v>178.5</v>
      </c>
      <c r="D72">
        <v>176.611111111111</v>
      </c>
      <c r="E72">
        <v>180.055555555555</v>
      </c>
      <c r="F72">
        <v>177.055555555555</v>
      </c>
      <c r="G72">
        <v>178.5</v>
      </c>
      <c r="H72">
        <v>178.388888888888</v>
      </c>
      <c r="I72">
        <v>177.277777777777</v>
      </c>
      <c r="J72">
        <v>178.833333333333</v>
      </c>
      <c r="K72">
        <f t="shared" si="1"/>
        <v>178.21111111111071</v>
      </c>
    </row>
    <row r="73" spans="1:11">
      <c r="A73">
        <v>179.555555555555</v>
      </c>
      <c r="B73">
        <v>182.777777777777</v>
      </c>
      <c r="C73">
        <v>180.555555555555</v>
      </c>
      <c r="D73">
        <v>179.333333333333</v>
      </c>
      <c r="E73">
        <v>182</v>
      </c>
      <c r="F73">
        <v>180.555555555555</v>
      </c>
      <c r="G73">
        <v>181</v>
      </c>
      <c r="H73">
        <v>180.222222222222</v>
      </c>
      <c r="I73">
        <v>180.666666666666</v>
      </c>
      <c r="J73">
        <v>180.333333333333</v>
      </c>
      <c r="K73">
        <f t="shared" si="1"/>
        <v>180.69999999999962</v>
      </c>
    </row>
    <row r="74" spans="1:11">
      <c r="A74">
        <v>182.611111111111</v>
      </c>
      <c r="B74">
        <v>183.944444444444</v>
      </c>
      <c r="C74">
        <v>182.722222222222</v>
      </c>
      <c r="D74">
        <v>182.277777777777</v>
      </c>
      <c r="E74">
        <v>184.166666666666</v>
      </c>
      <c r="F74">
        <v>182.166666666666</v>
      </c>
      <c r="G74">
        <v>183.055555555555</v>
      </c>
      <c r="H74">
        <v>182.944444444444</v>
      </c>
      <c r="I74">
        <v>182.5</v>
      </c>
      <c r="J74">
        <v>182.833333333333</v>
      </c>
      <c r="K74">
        <f t="shared" si="1"/>
        <v>182.92222222222182</v>
      </c>
    </row>
    <row r="75" spans="1:11">
      <c r="A75">
        <v>185.666666666666</v>
      </c>
      <c r="B75">
        <v>186.666666666666</v>
      </c>
      <c r="C75">
        <v>185.888888888888</v>
      </c>
      <c r="D75">
        <v>184.111111111111</v>
      </c>
      <c r="E75">
        <v>186.888888888888</v>
      </c>
      <c r="F75">
        <v>185.333333333333</v>
      </c>
      <c r="G75">
        <v>185.555555555555</v>
      </c>
      <c r="H75">
        <v>185.222222222222</v>
      </c>
      <c r="I75">
        <v>184.333333333333</v>
      </c>
      <c r="J75">
        <v>185.333333333333</v>
      </c>
      <c r="K75">
        <f t="shared" si="1"/>
        <v>185.49999999999949</v>
      </c>
    </row>
    <row r="76" spans="1:11">
      <c r="A76">
        <v>187.5</v>
      </c>
      <c r="B76">
        <v>188.166666666666</v>
      </c>
      <c r="C76">
        <v>188.055555555555</v>
      </c>
      <c r="D76">
        <v>187.055555555555</v>
      </c>
      <c r="E76">
        <v>189.611111111111</v>
      </c>
      <c r="F76">
        <v>188.277777777777</v>
      </c>
      <c r="G76">
        <v>188.277777777777</v>
      </c>
      <c r="H76">
        <v>187.611111111111</v>
      </c>
      <c r="I76">
        <v>186.5</v>
      </c>
      <c r="J76">
        <v>188.055555555555</v>
      </c>
      <c r="K76">
        <f t="shared" si="1"/>
        <v>187.9111111111107</v>
      </c>
    </row>
    <row r="77" spans="1:11">
      <c r="A77">
        <v>190.111111111111</v>
      </c>
      <c r="B77">
        <v>190.444444444444</v>
      </c>
      <c r="C77">
        <v>189.777777777777</v>
      </c>
      <c r="D77">
        <v>190</v>
      </c>
      <c r="E77">
        <v>190.555555555555</v>
      </c>
      <c r="F77">
        <v>189.666666666666</v>
      </c>
      <c r="G77">
        <v>191</v>
      </c>
      <c r="H77">
        <v>189.777777777777</v>
      </c>
      <c r="I77">
        <v>189.111111111111</v>
      </c>
      <c r="J77">
        <v>190.222222222222</v>
      </c>
      <c r="K77">
        <f t="shared" si="1"/>
        <v>190.06666666666629</v>
      </c>
    </row>
    <row r="78" spans="1:11">
      <c r="A78">
        <v>192.611111111111</v>
      </c>
      <c r="B78">
        <v>193.388888888888</v>
      </c>
      <c r="C78">
        <v>192.833333333333</v>
      </c>
      <c r="D78">
        <v>192.166666666666</v>
      </c>
      <c r="E78">
        <v>193.277777777777</v>
      </c>
      <c r="F78">
        <v>192.166666666666</v>
      </c>
      <c r="G78">
        <v>192.722222222222</v>
      </c>
      <c r="H78">
        <v>192.388888888888</v>
      </c>
      <c r="I78">
        <v>191.388888888888</v>
      </c>
      <c r="J78">
        <v>192.388888888888</v>
      </c>
      <c r="K78">
        <f t="shared" si="1"/>
        <v>192.53333333333268</v>
      </c>
    </row>
    <row r="79" spans="1:11">
      <c r="A79">
        <v>194.666666666666</v>
      </c>
      <c r="B79">
        <v>195.333333333333</v>
      </c>
      <c r="C79">
        <v>194.444444444444</v>
      </c>
      <c r="D79">
        <v>194.444444444444</v>
      </c>
      <c r="E79">
        <v>195.666666666666</v>
      </c>
      <c r="F79">
        <v>194.222222222222</v>
      </c>
      <c r="G79">
        <v>194.888888888888</v>
      </c>
      <c r="H79">
        <v>194.888888888888</v>
      </c>
      <c r="I79">
        <v>194.222222222222</v>
      </c>
      <c r="J79">
        <v>196</v>
      </c>
      <c r="K79">
        <f t="shared" si="1"/>
        <v>194.87777777777728</v>
      </c>
    </row>
    <row r="80" spans="1:11">
      <c r="A80">
        <v>197.055555555555</v>
      </c>
      <c r="B80">
        <v>197.055555555555</v>
      </c>
      <c r="C80">
        <v>197.166666666666</v>
      </c>
      <c r="D80">
        <v>196.722222222222</v>
      </c>
      <c r="E80">
        <v>197.611111111111</v>
      </c>
      <c r="F80">
        <v>196.944444444444</v>
      </c>
      <c r="G80">
        <v>197.722222222222</v>
      </c>
      <c r="H80">
        <v>197.166666666666</v>
      </c>
      <c r="I80">
        <v>196.611111111111</v>
      </c>
      <c r="J80">
        <v>197.944444444444</v>
      </c>
      <c r="K80">
        <f t="shared" si="1"/>
        <v>197.19999999999959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topLeftCell="A42" workbookViewId="0">
      <selection activeCell="B81" sqref="A1:B81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2.6047619047619008</v>
      </c>
      <c r="B2">
        <v>2.6777777777777718</v>
      </c>
    </row>
    <row r="3" spans="1:2">
      <c r="A3">
        <v>5.157142857142853</v>
      </c>
      <c r="B3">
        <v>5.4777777777777725</v>
      </c>
    </row>
    <row r="4" spans="1:2">
      <c r="A4">
        <v>7.5523809523809478</v>
      </c>
      <c r="B4">
        <v>7.93333333333333</v>
      </c>
    </row>
    <row r="5" spans="1:2">
      <c r="A5">
        <v>9.919047619047598</v>
      </c>
      <c r="B5">
        <v>10.488888888888855</v>
      </c>
    </row>
    <row r="6" spans="1:2">
      <c r="A6">
        <v>12.666666666666618</v>
      </c>
      <c r="B6">
        <v>12.89999999999994</v>
      </c>
    </row>
    <row r="7" spans="1:2">
      <c r="A7">
        <v>15.214285714285657</v>
      </c>
      <c r="B7">
        <v>15.188888888888851</v>
      </c>
    </row>
    <row r="8" spans="1:2">
      <c r="A8">
        <v>17.690476190476161</v>
      </c>
      <c r="B8">
        <v>17.75555555555551</v>
      </c>
    </row>
    <row r="9" spans="1:2">
      <c r="A9">
        <v>20.142857142857096</v>
      </c>
      <c r="B9">
        <v>20.222222222222172</v>
      </c>
    </row>
    <row r="10" spans="1:2">
      <c r="A10">
        <v>22.666666666666632</v>
      </c>
      <c r="B10">
        <v>22.666666666666629</v>
      </c>
    </row>
    <row r="11" spans="1:2">
      <c r="A11">
        <v>25.180952380952331</v>
      </c>
      <c r="B11">
        <v>25.266666666666641</v>
      </c>
    </row>
    <row r="12" spans="1:2">
      <c r="A12">
        <v>27.723809523809468</v>
      </c>
      <c r="B12">
        <v>27.744444444444401</v>
      </c>
    </row>
    <row r="13" spans="1:2">
      <c r="A13">
        <v>30.309523809523785</v>
      </c>
      <c r="B13">
        <v>30.777777777777732</v>
      </c>
    </row>
    <row r="14" spans="1:2">
      <c r="A14">
        <v>32.819047619047559</v>
      </c>
      <c r="B14">
        <v>33.555555555555536</v>
      </c>
    </row>
    <row r="15" spans="1:2">
      <c r="A15">
        <v>35.152380952380902</v>
      </c>
      <c r="B15">
        <v>36.088888888888839</v>
      </c>
    </row>
    <row r="16" spans="1:2">
      <c r="A16">
        <v>37.780952380952336</v>
      </c>
      <c r="B16">
        <v>38.76666666666663</v>
      </c>
    </row>
    <row r="17" spans="1:2">
      <c r="A17">
        <v>40.185714285714219</v>
      </c>
      <c r="B17">
        <v>41.288888888888842</v>
      </c>
    </row>
    <row r="18" spans="1:2">
      <c r="A18">
        <v>42.557142857142807</v>
      </c>
      <c r="B18">
        <v>43.755555555555517</v>
      </c>
    </row>
    <row r="19" spans="1:2">
      <c r="A19">
        <v>45.219047619047558</v>
      </c>
      <c r="B19">
        <v>46.366666666666632</v>
      </c>
    </row>
    <row r="20" spans="1:2">
      <c r="A20">
        <v>47.666666666666629</v>
      </c>
      <c r="B20">
        <v>48.955555555555492</v>
      </c>
    </row>
    <row r="21" spans="1:2">
      <c r="A21">
        <v>50.25714285714281</v>
      </c>
      <c r="B21">
        <v>51.611111111111072</v>
      </c>
    </row>
    <row r="22" spans="1:2">
      <c r="A22">
        <v>52.838095238095192</v>
      </c>
      <c r="B22">
        <v>54.088888888888846</v>
      </c>
    </row>
    <row r="23" spans="1:2">
      <c r="A23">
        <v>55.285714285714235</v>
      </c>
      <c r="B23">
        <v>56.63333333333329</v>
      </c>
    </row>
    <row r="24" spans="1:2">
      <c r="A24">
        <v>57.638095238095183</v>
      </c>
      <c r="B24">
        <v>58.755555555555517</v>
      </c>
    </row>
    <row r="25" spans="1:2">
      <c r="A25">
        <v>60.185714285714234</v>
      </c>
      <c r="B25">
        <v>61.111111111111065</v>
      </c>
    </row>
    <row r="26" spans="1:2">
      <c r="A26">
        <v>62.609523809523772</v>
      </c>
      <c r="B26">
        <v>63.622222222222163</v>
      </c>
    </row>
    <row r="27" spans="1:2">
      <c r="A27">
        <v>65.199999999999946</v>
      </c>
      <c r="B27">
        <v>66.122222222222163</v>
      </c>
    </row>
    <row r="28" spans="1:2">
      <c r="A28">
        <v>67.738095238095198</v>
      </c>
      <c r="B28">
        <v>68.555555555555515</v>
      </c>
    </row>
    <row r="29" spans="1:2">
      <c r="A29">
        <v>70.204761904761881</v>
      </c>
      <c r="B29">
        <v>71.266666666666609</v>
      </c>
    </row>
    <row r="30" spans="1:2">
      <c r="A30">
        <v>72.738095238095212</v>
      </c>
      <c r="B30">
        <v>73.922222222222189</v>
      </c>
    </row>
    <row r="31" spans="1:2">
      <c r="A31">
        <v>75.152380952380923</v>
      </c>
      <c r="B31">
        <v>76.31111111111106</v>
      </c>
    </row>
    <row r="32" spans="1:2">
      <c r="A32">
        <v>77.52380952380949</v>
      </c>
      <c r="B32">
        <v>78.67777777777772</v>
      </c>
    </row>
    <row r="33" spans="1:2">
      <c r="A33">
        <v>79.942857142857093</v>
      </c>
      <c r="B33">
        <v>81.022222222222183</v>
      </c>
    </row>
    <row r="34" spans="1:2">
      <c r="A34">
        <v>82.571428571428527</v>
      </c>
      <c r="B34">
        <v>83.377777777777752</v>
      </c>
    </row>
    <row r="35" spans="1:2">
      <c r="A35">
        <v>85.004761904761864</v>
      </c>
      <c r="B35">
        <v>85.844444444444406</v>
      </c>
    </row>
    <row r="36" spans="1:2">
      <c r="A36">
        <v>87.557142857142821</v>
      </c>
      <c r="B36">
        <v>88.333333333333286</v>
      </c>
    </row>
    <row r="37" spans="1:2">
      <c r="A37">
        <v>90.161904761904708</v>
      </c>
      <c r="B37">
        <v>90.799999999999969</v>
      </c>
    </row>
    <row r="38" spans="1:2">
      <c r="A38">
        <v>92.69999999999996</v>
      </c>
      <c r="B38">
        <v>93.011111111111063</v>
      </c>
    </row>
    <row r="39" spans="1:2">
      <c r="A39">
        <v>95.128571428571377</v>
      </c>
      <c r="B39">
        <v>95.499999999999972</v>
      </c>
    </row>
    <row r="40" spans="1:2">
      <c r="A40">
        <v>97.557142857142821</v>
      </c>
      <c r="B40">
        <v>97.733333333333235</v>
      </c>
    </row>
    <row r="41" spans="1:2">
      <c r="A41">
        <v>100.0190476190473</v>
      </c>
      <c r="B41">
        <v>100.16666666666637</v>
      </c>
    </row>
    <row r="42" spans="1:2">
      <c r="A42">
        <v>102.53809523809483</v>
      </c>
      <c r="B42">
        <v>102.94444444444397</v>
      </c>
    </row>
    <row r="43" spans="1:2">
      <c r="A43">
        <v>105.0428571428566</v>
      </c>
      <c r="B43">
        <v>105.4999999999994</v>
      </c>
    </row>
    <row r="44" spans="1:2">
      <c r="A44">
        <v>107.3857142857139</v>
      </c>
      <c r="B44">
        <v>108.1111111111107</v>
      </c>
    </row>
    <row r="45" spans="1:2">
      <c r="A45">
        <v>109.95714285714239</v>
      </c>
      <c r="B45">
        <v>110.68888888888848</v>
      </c>
    </row>
    <row r="46" spans="1:2">
      <c r="A46">
        <v>112.40952380952319</v>
      </c>
      <c r="B46">
        <v>112.89999999999949</v>
      </c>
    </row>
    <row r="47" spans="1:2">
      <c r="A47">
        <v>114.83333333333299</v>
      </c>
      <c r="B47">
        <v>115.41111111111061</v>
      </c>
    </row>
    <row r="48" spans="1:2">
      <c r="A48">
        <v>117.43809523809482</v>
      </c>
      <c r="B48">
        <v>117.89999999999932</v>
      </c>
    </row>
    <row r="49" spans="1:2">
      <c r="A49">
        <v>119.90952380952339</v>
      </c>
      <c r="B49">
        <v>120.2444444444441</v>
      </c>
    </row>
    <row r="50" spans="1:2">
      <c r="A50">
        <v>122.47142857142799</v>
      </c>
      <c r="B50">
        <v>122.49999999999973</v>
      </c>
    </row>
    <row r="51" spans="1:2">
      <c r="A51">
        <v>125.17619047618992</v>
      </c>
      <c r="B51">
        <v>125.1666666666662</v>
      </c>
    </row>
    <row r="52" spans="1:2">
      <c r="A52">
        <v>127.60476190476149</v>
      </c>
      <c r="B52">
        <v>127.5777777777773</v>
      </c>
    </row>
    <row r="53" spans="1:2">
      <c r="A53">
        <v>130.1666666666664</v>
      </c>
      <c r="B53">
        <v>130.0999999999996</v>
      </c>
    </row>
    <row r="54" spans="1:2">
      <c r="A54">
        <v>132.57619047618999</v>
      </c>
      <c r="B54">
        <v>132.75555555555491</v>
      </c>
    </row>
    <row r="55" spans="1:2">
      <c r="A55">
        <v>135.14761904761872</v>
      </c>
      <c r="B55">
        <v>135.19999999999968</v>
      </c>
    </row>
    <row r="56" spans="1:2">
      <c r="A56">
        <v>137.55714285714242</v>
      </c>
      <c r="B56">
        <v>137.56666666666632</v>
      </c>
    </row>
    <row r="57" spans="1:2">
      <c r="A57">
        <v>139.98095238095189</v>
      </c>
      <c r="B57">
        <v>140.01111111111069</v>
      </c>
    </row>
    <row r="58" spans="1:2">
      <c r="A58">
        <v>142.48095238095192</v>
      </c>
      <c r="B58">
        <v>142.51111111111072</v>
      </c>
    </row>
    <row r="59" spans="1:2">
      <c r="A59">
        <v>144.85238095238049</v>
      </c>
      <c r="B59">
        <v>144.9111111111107</v>
      </c>
    </row>
    <row r="60" spans="1:2">
      <c r="A60">
        <v>147.58571428571381</v>
      </c>
      <c r="B60">
        <v>147.48888888888851</v>
      </c>
    </row>
    <row r="61" spans="1:2">
      <c r="A61">
        <v>150.19047619047561</v>
      </c>
      <c r="B61">
        <v>150.31111111111073</v>
      </c>
    </row>
    <row r="62" spans="1:2">
      <c r="A62">
        <v>152.65714285714239</v>
      </c>
      <c r="B62">
        <v>153.11111111111057</v>
      </c>
    </row>
    <row r="63" spans="1:2">
      <c r="A63">
        <v>155.1333333333329</v>
      </c>
      <c r="B63">
        <v>155.7222222222218</v>
      </c>
    </row>
    <row r="64" spans="1:2">
      <c r="A64">
        <v>157.56666666666621</v>
      </c>
      <c r="B64">
        <v>158.26666666666611</v>
      </c>
    </row>
    <row r="65" spans="1:2">
      <c r="A65">
        <v>160.15238095238061</v>
      </c>
      <c r="B65">
        <v>160.84444444444412</v>
      </c>
    </row>
    <row r="66" spans="1:2">
      <c r="A66">
        <v>162.80952380952343</v>
      </c>
      <c r="B66">
        <v>163.34444444444401</v>
      </c>
    </row>
    <row r="67" spans="1:2">
      <c r="A67">
        <v>165.18095238095199</v>
      </c>
      <c r="B67">
        <v>166.07777777777738</v>
      </c>
    </row>
    <row r="68" spans="1:2">
      <c r="A68">
        <v>167.49999999999949</v>
      </c>
      <c r="B68">
        <v>168.58888888888839</v>
      </c>
    </row>
    <row r="69" spans="1:2">
      <c r="A69">
        <v>170.16190476190417</v>
      </c>
      <c r="B69">
        <v>171.15555555555522</v>
      </c>
    </row>
    <row r="70" spans="1:2">
      <c r="A70">
        <v>172.72857142857089</v>
      </c>
      <c r="B70">
        <v>173.78888888888849</v>
      </c>
    </row>
    <row r="71" spans="1:2">
      <c r="A71">
        <v>175.07619047619011</v>
      </c>
      <c r="B71">
        <v>175.84444444444409</v>
      </c>
    </row>
    <row r="72" spans="1:2">
      <c r="A72">
        <v>177.6761904761901</v>
      </c>
      <c r="B72">
        <v>178.21111111111071</v>
      </c>
    </row>
    <row r="73" spans="1:2">
      <c r="A73">
        <v>180.25714285714238</v>
      </c>
      <c r="B73">
        <v>180.69999999999962</v>
      </c>
    </row>
    <row r="74" spans="1:2">
      <c r="A74">
        <v>182.64761904761869</v>
      </c>
      <c r="B74">
        <v>182.92222222222182</v>
      </c>
    </row>
    <row r="75" spans="1:2">
      <c r="A75">
        <v>185.1571428571423</v>
      </c>
      <c r="B75">
        <v>185.49999999999949</v>
      </c>
    </row>
    <row r="76" spans="1:2">
      <c r="A76">
        <v>187.63333333333281</v>
      </c>
      <c r="B76">
        <v>187.9111111111107</v>
      </c>
    </row>
    <row r="77" spans="1:2">
      <c r="A77">
        <v>190.16190476190431</v>
      </c>
      <c r="B77">
        <v>190.06666666666629</v>
      </c>
    </row>
    <row r="78" spans="1:2">
      <c r="A78">
        <v>192.5619047619044</v>
      </c>
      <c r="B78">
        <v>192.53333333333268</v>
      </c>
    </row>
    <row r="79" spans="1:2">
      <c r="A79">
        <v>195.02380952380889</v>
      </c>
      <c r="B79">
        <v>194.87777777777728</v>
      </c>
    </row>
    <row r="80" spans="1:2">
      <c r="A80">
        <v>197.58571428571369</v>
      </c>
      <c r="B80">
        <v>197.19999999999959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2016-10-18T16:05:53Z</dcterms:created>
  <dcterms:modified xsi:type="dcterms:W3CDTF">2016-10-18T16:05:53Z</dcterms:modified>
</cp:coreProperties>
</file>