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920" yWindow="800" windowWidth="25600" windowHeight="16620" tabRatio="500" activeTab="3"/>
  </bookViews>
  <sheets>
    <sheet name="DocPop-producers-S1-100-payoff." sheetId="1" r:id="rId1"/>
    <sheet name="Sheet1" sheetId="2" r:id="rId2"/>
    <sheet name="Sheet2" sheetId="3" r:id="rId3"/>
    <sheet name="Sheet3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2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2" i="3"/>
</calcChain>
</file>

<file path=xl/sharedStrings.xml><?xml version="1.0" encoding="utf-8"?>
<sst xmlns="http://schemas.openxmlformats.org/spreadsheetml/2006/main" count="14" uniqueCount="4">
  <si>
    <t xml:space="preserve"> </t>
  </si>
  <si>
    <t>Avg</t>
  </si>
  <si>
    <t>Taste 1 proudcer-minor</t>
  </si>
  <si>
    <t>Taste 1 consumer-major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</si>
</sst>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Taste 1 consumer-major</c:v>
                </c:pt>
              </c:strCache>
            </c:strRef>
          </c:tx>
          <c:marker>
            <c:symbol val="none"/>
          </c:marker>
          <c:val>
            <c:numRef>
              <c:f>Sheet3!$A$2:$A$81</c:f>
              <c:numCache>
                <c:formatCode>General</c:formatCode>
                <c:ptCount val="80"/>
                <c:pt idx="0">
                  <c:v>7.376190476190471</c:v>
                </c:pt>
                <c:pt idx="1">
                  <c:v>14.7428571428571</c:v>
                </c:pt>
                <c:pt idx="2">
                  <c:v>22.11904761904758</c:v>
                </c:pt>
                <c:pt idx="3">
                  <c:v>29.45714285714282</c:v>
                </c:pt>
                <c:pt idx="4">
                  <c:v>36.73809523809518</c:v>
                </c:pt>
                <c:pt idx="5">
                  <c:v>43.95238095238092</c:v>
                </c:pt>
                <c:pt idx="6">
                  <c:v>51.31904761904756</c:v>
                </c:pt>
                <c:pt idx="7">
                  <c:v>58.66666666666659</c:v>
                </c:pt>
                <c:pt idx="8">
                  <c:v>66.07142857142853</c:v>
                </c:pt>
                <c:pt idx="9">
                  <c:v>73.38095238095232</c:v>
                </c:pt>
                <c:pt idx="10">
                  <c:v>80.65238095238092</c:v>
                </c:pt>
                <c:pt idx="11">
                  <c:v>88.03809523809521</c:v>
                </c:pt>
                <c:pt idx="12">
                  <c:v>95.30952380952377</c:v>
                </c:pt>
                <c:pt idx="13">
                  <c:v>102.5904761904758</c:v>
                </c:pt>
                <c:pt idx="14">
                  <c:v>109.8809523809518</c:v>
                </c:pt>
                <c:pt idx="15">
                  <c:v>117.019047619047</c:v>
                </c:pt>
                <c:pt idx="16">
                  <c:v>124.2714285714282</c:v>
                </c:pt>
                <c:pt idx="17">
                  <c:v>131.4285714285708</c:v>
                </c:pt>
                <c:pt idx="18">
                  <c:v>138.4619047619042</c:v>
                </c:pt>
                <c:pt idx="19">
                  <c:v>145.6952380952376</c:v>
                </c:pt>
                <c:pt idx="20">
                  <c:v>152.8333333333328</c:v>
                </c:pt>
                <c:pt idx="21">
                  <c:v>159.971428571428</c:v>
                </c:pt>
                <c:pt idx="22">
                  <c:v>167.1952380952376</c:v>
                </c:pt>
                <c:pt idx="23">
                  <c:v>174.523809523809</c:v>
                </c:pt>
                <c:pt idx="24">
                  <c:v>181.7571428571424</c:v>
                </c:pt>
                <c:pt idx="25">
                  <c:v>188.8380952380946</c:v>
                </c:pt>
                <c:pt idx="26">
                  <c:v>195.9190476190472</c:v>
                </c:pt>
                <c:pt idx="27">
                  <c:v>202.8571428571424</c:v>
                </c:pt>
                <c:pt idx="28">
                  <c:v>209.4999999999994</c:v>
                </c:pt>
                <c:pt idx="29">
                  <c:v>216.4380952380948</c:v>
                </c:pt>
                <c:pt idx="30">
                  <c:v>223.3095238095234</c:v>
                </c:pt>
                <c:pt idx="31">
                  <c:v>230.419047619047</c:v>
                </c:pt>
                <c:pt idx="32">
                  <c:v>237.1857142857138</c:v>
                </c:pt>
                <c:pt idx="33">
                  <c:v>243.723809523809</c:v>
                </c:pt>
                <c:pt idx="34">
                  <c:v>250.7571428571424</c:v>
                </c:pt>
                <c:pt idx="35">
                  <c:v>257.266666666666</c:v>
                </c:pt>
                <c:pt idx="36">
                  <c:v>263.2714285714278</c:v>
                </c:pt>
                <c:pt idx="37">
                  <c:v>269.3523809523804</c:v>
                </c:pt>
                <c:pt idx="38">
                  <c:v>275.1952380952378</c:v>
                </c:pt>
                <c:pt idx="39">
                  <c:v>280.2380952380948</c:v>
                </c:pt>
                <c:pt idx="40">
                  <c:v>285.0333333333332</c:v>
                </c:pt>
                <c:pt idx="41">
                  <c:v>288.3142857142854</c:v>
                </c:pt>
                <c:pt idx="42">
                  <c:v>289.9190476190472</c:v>
                </c:pt>
                <c:pt idx="43">
                  <c:v>289.6</c:v>
                </c:pt>
                <c:pt idx="44">
                  <c:v>287.395238095238</c:v>
                </c:pt>
                <c:pt idx="45">
                  <c:v>285.0</c:v>
                </c:pt>
                <c:pt idx="46">
                  <c:v>282.5</c:v>
                </c:pt>
                <c:pt idx="47">
                  <c:v>280.0</c:v>
                </c:pt>
                <c:pt idx="48">
                  <c:v>277.5</c:v>
                </c:pt>
                <c:pt idx="49">
                  <c:v>275.0</c:v>
                </c:pt>
                <c:pt idx="50">
                  <c:v>272.5</c:v>
                </c:pt>
                <c:pt idx="51">
                  <c:v>270.0</c:v>
                </c:pt>
                <c:pt idx="52">
                  <c:v>267.5</c:v>
                </c:pt>
                <c:pt idx="53">
                  <c:v>265.0</c:v>
                </c:pt>
                <c:pt idx="54">
                  <c:v>262.5</c:v>
                </c:pt>
                <c:pt idx="55">
                  <c:v>260.0</c:v>
                </c:pt>
                <c:pt idx="56">
                  <c:v>257.5</c:v>
                </c:pt>
                <c:pt idx="57">
                  <c:v>255.0</c:v>
                </c:pt>
                <c:pt idx="58">
                  <c:v>252.5</c:v>
                </c:pt>
                <c:pt idx="59">
                  <c:v>250.0</c:v>
                </c:pt>
                <c:pt idx="60">
                  <c:v>247.5</c:v>
                </c:pt>
                <c:pt idx="61">
                  <c:v>245.0</c:v>
                </c:pt>
                <c:pt idx="62">
                  <c:v>242.5</c:v>
                </c:pt>
                <c:pt idx="63">
                  <c:v>240.0</c:v>
                </c:pt>
                <c:pt idx="64">
                  <c:v>237.5</c:v>
                </c:pt>
                <c:pt idx="65">
                  <c:v>235.0</c:v>
                </c:pt>
                <c:pt idx="66">
                  <c:v>232.5</c:v>
                </c:pt>
                <c:pt idx="67">
                  <c:v>230.0</c:v>
                </c:pt>
                <c:pt idx="68">
                  <c:v>227.5</c:v>
                </c:pt>
                <c:pt idx="69">
                  <c:v>225.0</c:v>
                </c:pt>
                <c:pt idx="70">
                  <c:v>222.5</c:v>
                </c:pt>
                <c:pt idx="71">
                  <c:v>220.0</c:v>
                </c:pt>
                <c:pt idx="72">
                  <c:v>217.5</c:v>
                </c:pt>
                <c:pt idx="73">
                  <c:v>215.0</c:v>
                </c:pt>
                <c:pt idx="74">
                  <c:v>212.5</c:v>
                </c:pt>
                <c:pt idx="75">
                  <c:v>210.0</c:v>
                </c:pt>
                <c:pt idx="76">
                  <c:v>207.5</c:v>
                </c:pt>
                <c:pt idx="77">
                  <c:v>205.0</c:v>
                </c:pt>
                <c:pt idx="78">
                  <c:v>202.5</c:v>
                </c:pt>
                <c:pt idx="79">
                  <c:v>200.0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60120"/>
        <c:axId val="-2108657144"/>
      </c:lineChart>
      <c:lineChart>
        <c:grouping val="standard"/>
        <c:varyColors val="0"/>
        <c:ser>
          <c:idx val="1"/>
          <c:order val="1"/>
          <c:tx>
            <c:strRef>
              <c:f>Sheet3!$B$1</c:f>
              <c:strCache>
                <c:ptCount val="1"/>
                <c:pt idx="0">
                  <c:v>Taste 1 proudcer-minor</c:v>
                </c:pt>
              </c:strCache>
            </c:strRef>
          </c:tx>
          <c:marker>
            <c:symbol val="none"/>
          </c:marker>
          <c:val>
            <c:numRef>
              <c:f>Sheet3!$B$2:$B$81</c:f>
              <c:numCache>
                <c:formatCode>General</c:formatCode>
                <c:ptCount val="80"/>
                <c:pt idx="0">
                  <c:v>99.94444444444425</c:v>
                </c:pt>
                <c:pt idx="1">
                  <c:v>312.566666666666</c:v>
                </c:pt>
                <c:pt idx="2">
                  <c:v>534.7555555555552</c:v>
                </c:pt>
                <c:pt idx="3">
                  <c:v>720.0999999999996</c:v>
                </c:pt>
                <c:pt idx="4">
                  <c:v>929.8444444444442</c:v>
                </c:pt>
                <c:pt idx="5">
                  <c:v>1146.62222222222</c:v>
                </c:pt>
                <c:pt idx="6">
                  <c:v>1337.64444444444</c:v>
                </c:pt>
                <c:pt idx="7">
                  <c:v>1561.966666666662</c:v>
                </c:pt>
                <c:pt idx="8">
                  <c:v>1739.522222222218</c:v>
                </c:pt>
                <c:pt idx="9">
                  <c:v>1964.53333333333</c:v>
                </c:pt>
                <c:pt idx="10">
                  <c:v>2182.455555555553</c:v>
                </c:pt>
                <c:pt idx="11">
                  <c:v>2388.888888888884</c:v>
                </c:pt>
                <c:pt idx="12">
                  <c:v>2591.355555555551</c:v>
                </c:pt>
                <c:pt idx="13">
                  <c:v>2771.15555555555</c:v>
                </c:pt>
                <c:pt idx="14">
                  <c:v>2985.555555555552</c:v>
                </c:pt>
                <c:pt idx="15">
                  <c:v>3183.577777777772</c:v>
                </c:pt>
                <c:pt idx="16">
                  <c:v>3390.177777777772</c:v>
                </c:pt>
                <c:pt idx="17">
                  <c:v>3599.722222222218</c:v>
                </c:pt>
                <c:pt idx="18">
                  <c:v>3795.366666666664</c:v>
                </c:pt>
                <c:pt idx="19">
                  <c:v>3987.788888888882</c:v>
                </c:pt>
                <c:pt idx="20">
                  <c:v>4194.55555555555</c:v>
                </c:pt>
                <c:pt idx="21">
                  <c:v>4412.999999999995</c:v>
                </c:pt>
                <c:pt idx="22">
                  <c:v>4620.288888888887</c:v>
                </c:pt>
                <c:pt idx="23">
                  <c:v>4820.755555555551</c:v>
                </c:pt>
                <c:pt idx="24">
                  <c:v>5020.422222222217</c:v>
                </c:pt>
                <c:pt idx="25">
                  <c:v>5232.488888888884</c:v>
                </c:pt>
                <c:pt idx="26">
                  <c:v>5437.455555555551</c:v>
                </c:pt>
                <c:pt idx="27">
                  <c:v>5619.999999999994</c:v>
                </c:pt>
                <c:pt idx="28">
                  <c:v>5827.855555555552</c:v>
                </c:pt>
                <c:pt idx="29">
                  <c:v>6018.511111111105</c:v>
                </c:pt>
                <c:pt idx="30">
                  <c:v>6231.25555555555</c:v>
                </c:pt>
                <c:pt idx="31">
                  <c:v>6403.011111111105</c:v>
                </c:pt>
                <c:pt idx="32">
                  <c:v>6599.933333333329</c:v>
                </c:pt>
                <c:pt idx="33">
                  <c:v>6805.133333333331</c:v>
                </c:pt>
                <c:pt idx="34">
                  <c:v>6979.399999999994</c:v>
                </c:pt>
                <c:pt idx="35">
                  <c:v>7197.411111111106</c:v>
                </c:pt>
                <c:pt idx="36">
                  <c:v>7384.533333333328</c:v>
                </c:pt>
                <c:pt idx="37">
                  <c:v>7554.088888888886</c:v>
                </c:pt>
                <c:pt idx="38">
                  <c:v>7739.122222222215</c:v>
                </c:pt>
                <c:pt idx="39">
                  <c:v>7886.82222222222</c:v>
                </c:pt>
                <c:pt idx="40">
                  <c:v>8053.222222222217</c:v>
                </c:pt>
                <c:pt idx="41">
                  <c:v>8190.93333333333</c:v>
                </c:pt>
                <c:pt idx="42">
                  <c:v>8299.922222222217</c:v>
                </c:pt>
                <c:pt idx="43">
                  <c:v>8369.15555555555</c:v>
                </c:pt>
                <c:pt idx="44">
                  <c:v>8394.088888888887</c:v>
                </c:pt>
                <c:pt idx="45">
                  <c:v>8399.299999999999</c:v>
                </c:pt>
                <c:pt idx="46">
                  <c:v>8400.0</c:v>
                </c:pt>
                <c:pt idx="47">
                  <c:v>8400.0</c:v>
                </c:pt>
                <c:pt idx="48">
                  <c:v>8400.0</c:v>
                </c:pt>
                <c:pt idx="49">
                  <c:v>8400.0</c:v>
                </c:pt>
                <c:pt idx="50">
                  <c:v>8400.0</c:v>
                </c:pt>
                <c:pt idx="51">
                  <c:v>8400.0</c:v>
                </c:pt>
                <c:pt idx="52">
                  <c:v>8400.0</c:v>
                </c:pt>
                <c:pt idx="53">
                  <c:v>8400.0</c:v>
                </c:pt>
                <c:pt idx="54">
                  <c:v>8400.0</c:v>
                </c:pt>
                <c:pt idx="55">
                  <c:v>8400.0</c:v>
                </c:pt>
                <c:pt idx="56">
                  <c:v>8400.0</c:v>
                </c:pt>
                <c:pt idx="57">
                  <c:v>8400.0</c:v>
                </c:pt>
                <c:pt idx="58">
                  <c:v>8400.0</c:v>
                </c:pt>
                <c:pt idx="59">
                  <c:v>8400.0</c:v>
                </c:pt>
                <c:pt idx="60">
                  <c:v>8400.0</c:v>
                </c:pt>
                <c:pt idx="61">
                  <c:v>8400.0</c:v>
                </c:pt>
                <c:pt idx="62">
                  <c:v>8400.0</c:v>
                </c:pt>
                <c:pt idx="63">
                  <c:v>8400.0</c:v>
                </c:pt>
                <c:pt idx="64">
                  <c:v>8400.0</c:v>
                </c:pt>
                <c:pt idx="65">
                  <c:v>8400.0</c:v>
                </c:pt>
                <c:pt idx="66">
                  <c:v>8400.0</c:v>
                </c:pt>
                <c:pt idx="67">
                  <c:v>8400.0</c:v>
                </c:pt>
                <c:pt idx="68">
                  <c:v>8400.0</c:v>
                </c:pt>
                <c:pt idx="69">
                  <c:v>8400.0</c:v>
                </c:pt>
                <c:pt idx="70">
                  <c:v>8400.0</c:v>
                </c:pt>
                <c:pt idx="71">
                  <c:v>8400.0</c:v>
                </c:pt>
                <c:pt idx="72">
                  <c:v>8400.0</c:v>
                </c:pt>
                <c:pt idx="73">
                  <c:v>8400.0</c:v>
                </c:pt>
                <c:pt idx="74">
                  <c:v>8400.0</c:v>
                </c:pt>
                <c:pt idx="75">
                  <c:v>8400.0</c:v>
                </c:pt>
                <c:pt idx="76">
                  <c:v>8400.0</c:v>
                </c:pt>
                <c:pt idx="77">
                  <c:v>8400.0</c:v>
                </c:pt>
                <c:pt idx="78">
                  <c:v>8400.0</c:v>
                </c:pt>
                <c:pt idx="79">
                  <c:v>8400.0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650696"/>
        <c:axId val="-2108654104"/>
      </c:lineChart>
      <c:catAx>
        <c:axId val="-2108660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-2108657144"/>
        <c:crosses val="autoZero"/>
        <c:auto val="1"/>
        <c:lblAlgn val="ctr"/>
        <c:lblOffset val="100"/>
        <c:noMultiLvlLbl val="0"/>
      </c:catAx>
      <c:valAx>
        <c:axId val="-2108657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Consumers'</a:t>
                </a:r>
                <a:endParaRPr lang="en-US" baseline="0"/>
              </a:p>
              <a:p>
                <a:pPr>
                  <a:defRPr/>
                </a:pPr>
                <a:r>
                  <a:rPr lang="en-US" baseline="0"/>
                  <a:t>Average Accumulated 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660120"/>
        <c:crosses val="autoZero"/>
        <c:crossBetween val="between"/>
      </c:valAx>
      <c:valAx>
        <c:axId val="-210865410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Producer</a:t>
                </a:r>
                <a:r>
                  <a:rPr lang="en-US" baseline="0"/>
                  <a:t>s'</a:t>
                </a:r>
              </a:p>
              <a:p>
                <a:pPr>
                  <a:defRPr/>
                </a:pPr>
                <a:r>
                  <a:rPr lang="en-US" baseline="0"/>
                  <a:t>Average Accumulated Payoff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650696"/>
        <c:crosses val="max"/>
        <c:crossBetween val="between"/>
      </c:valAx>
      <c:catAx>
        <c:axId val="-21086506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0865410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25400</xdr:rowOff>
    </xdr:from>
    <xdr:to>
      <xdr:col>13</xdr:col>
      <xdr:colOff>127000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N1" activeCellId="4" sqref="B1:B1048576 E1:E1048576 H1:H1048576 K1:K1048576 N1:N1048576"/>
    </sheetView>
  </sheetViews>
  <sheetFormatPr baseColWidth="10" defaultRowHeight="15" x14ac:dyDescent="0"/>
  <sheetData>
    <row r="1" spans="1:14">
      <c r="A1">
        <v>7.4523809523809499</v>
      </c>
      <c r="B1">
        <v>60.4444444444444</v>
      </c>
      <c r="D1">
        <v>7.21428571428571</v>
      </c>
      <c r="E1">
        <v>116.222222222222</v>
      </c>
      <c r="G1">
        <v>7.3571428571428497</v>
      </c>
      <c r="H1">
        <v>111.333333333333</v>
      </c>
      <c r="J1">
        <v>7.4523809523809499</v>
      </c>
      <c r="K1">
        <v>90.3888888888888</v>
      </c>
      <c r="M1">
        <v>7.4047619047618998</v>
      </c>
      <c r="N1">
        <v>121.333333333333</v>
      </c>
    </row>
    <row r="2" spans="1:14">
      <c r="A2">
        <v>14.952380952380899</v>
      </c>
      <c r="B2">
        <v>331.222222222222</v>
      </c>
      <c r="D2">
        <v>14.1428571428571</v>
      </c>
      <c r="E2">
        <v>322.27777777777698</v>
      </c>
      <c r="G2">
        <v>14.857142857142801</v>
      </c>
      <c r="H2">
        <v>282.27777777777698</v>
      </c>
      <c r="J2">
        <v>14.952380952380899</v>
      </c>
      <c r="K2">
        <v>310.388888888888</v>
      </c>
      <c r="M2">
        <v>14.8095238095238</v>
      </c>
      <c r="N2">
        <v>316.666666666666</v>
      </c>
    </row>
    <row r="3" spans="1:14">
      <c r="A3">
        <v>22.357142857142801</v>
      </c>
      <c r="B3">
        <v>525.72222222222194</v>
      </c>
      <c r="D3">
        <v>21.5</v>
      </c>
      <c r="E3">
        <v>529.888888888888</v>
      </c>
      <c r="G3">
        <v>22.261904761904699</v>
      </c>
      <c r="H3">
        <v>531.22222222222194</v>
      </c>
      <c r="J3">
        <v>22.3095238095238</v>
      </c>
      <c r="K3">
        <v>542.944444444444</v>
      </c>
      <c r="M3">
        <v>22.1666666666666</v>
      </c>
      <c r="N3">
        <v>544</v>
      </c>
    </row>
    <row r="4" spans="1:14">
      <c r="A4">
        <v>29.761904761904699</v>
      </c>
      <c r="B4">
        <v>713.72222222222194</v>
      </c>
      <c r="D4">
        <v>28.8095238095238</v>
      </c>
      <c r="E4">
        <v>701.33333333333303</v>
      </c>
      <c r="G4">
        <v>29.619047619047599</v>
      </c>
      <c r="H4">
        <v>715.61111111111097</v>
      </c>
      <c r="J4">
        <v>29.523809523809501</v>
      </c>
      <c r="K4">
        <v>748.55555555555497</v>
      </c>
      <c r="M4">
        <v>29.571428571428498</v>
      </c>
      <c r="N4">
        <v>721.27777777777703</v>
      </c>
    </row>
    <row r="5" spans="1:14">
      <c r="A5">
        <v>36.928571428571402</v>
      </c>
      <c r="B5">
        <v>927</v>
      </c>
      <c r="D5">
        <v>36.261904761904702</v>
      </c>
      <c r="E5">
        <v>926.5</v>
      </c>
      <c r="G5">
        <v>36.880952380952301</v>
      </c>
      <c r="H5">
        <v>947.83333333333303</v>
      </c>
      <c r="J5">
        <v>36.642857142857103</v>
      </c>
      <c r="K5">
        <v>924.33333333333303</v>
      </c>
      <c r="M5">
        <v>36.976190476190403</v>
      </c>
      <c r="N5">
        <v>923.55555555555497</v>
      </c>
    </row>
    <row r="6" spans="1:14">
      <c r="A6">
        <v>44.3333333333333</v>
      </c>
      <c r="B6">
        <v>1115</v>
      </c>
      <c r="D6">
        <v>43.428571428571402</v>
      </c>
      <c r="E6">
        <v>1153.5</v>
      </c>
      <c r="G6">
        <v>43.904761904761898</v>
      </c>
      <c r="H6">
        <v>1145.7222222222199</v>
      </c>
      <c r="J6">
        <v>43.952380952380899</v>
      </c>
      <c r="K6">
        <v>1178.8333333333301</v>
      </c>
      <c r="M6">
        <v>44.142857142857103</v>
      </c>
      <c r="N6">
        <v>1140.05555555555</v>
      </c>
    </row>
    <row r="7" spans="1:14">
      <c r="A7">
        <v>51.8333333333333</v>
      </c>
      <c r="B7">
        <v>1351.55555555555</v>
      </c>
      <c r="D7">
        <v>50.642857142857103</v>
      </c>
      <c r="E7">
        <v>1336</v>
      </c>
      <c r="G7">
        <v>51.261904761904702</v>
      </c>
      <c r="H7">
        <v>1333.05555555555</v>
      </c>
      <c r="J7">
        <v>51.261904761904702</v>
      </c>
      <c r="K7">
        <v>1324.6666666666599</v>
      </c>
      <c r="M7">
        <v>51.595238095238003</v>
      </c>
      <c r="N7">
        <v>1342.94444444444</v>
      </c>
    </row>
    <row r="8" spans="1:14">
      <c r="A8">
        <v>59.285714285714199</v>
      </c>
      <c r="B8">
        <v>1548.05555555555</v>
      </c>
      <c r="D8">
        <v>57.952380952380899</v>
      </c>
      <c r="E8">
        <v>1536.44444444444</v>
      </c>
      <c r="G8">
        <v>58.6666666666666</v>
      </c>
      <c r="H8">
        <v>1582.6666666666599</v>
      </c>
      <c r="J8">
        <v>58.571428571428498</v>
      </c>
      <c r="K8">
        <v>1563.05555555555</v>
      </c>
      <c r="M8">
        <v>58.857142857142797</v>
      </c>
      <c r="N8">
        <v>1579.6111111111099</v>
      </c>
    </row>
    <row r="9" spans="1:14">
      <c r="A9">
        <v>66.642857142857096</v>
      </c>
      <c r="B9">
        <v>1759.2222222222199</v>
      </c>
      <c r="D9">
        <v>65.261904761904702</v>
      </c>
      <c r="E9">
        <v>1746.94444444444</v>
      </c>
      <c r="G9">
        <v>66.023809523809504</v>
      </c>
      <c r="H9">
        <v>1742.38888888888</v>
      </c>
      <c r="J9">
        <v>66.071428571428498</v>
      </c>
      <c r="K9">
        <v>1710.8333333333301</v>
      </c>
      <c r="M9">
        <v>66.357142857142804</v>
      </c>
      <c r="N9">
        <v>1738.2222222222199</v>
      </c>
    </row>
    <row r="10" spans="1:14">
      <c r="A10">
        <v>73.952380952380906</v>
      </c>
      <c r="B10">
        <v>2004.94444444444</v>
      </c>
      <c r="D10">
        <v>72.571428571428498</v>
      </c>
      <c r="E10">
        <v>1934.05555555555</v>
      </c>
      <c r="G10">
        <v>73.3333333333333</v>
      </c>
      <c r="H10">
        <v>1950.2222222222199</v>
      </c>
      <c r="J10">
        <v>73.476190476190396</v>
      </c>
      <c r="K10">
        <v>1971.44444444444</v>
      </c>
      <c r="M10">
        <v>73.571428571428498</v>
      </c>
      <c r="N10">
        <v>1962</v>
      </c>
    </row>
    <row r="11" spans="1:14">
      <c r="A11">
        <v>81.261904761904702</v>
      </c>
      <c r="B11">
        <v>2175.7222222222199</v>
      </c>
      <c r="D11">
        <v>79.976190476190396</v>
      </c>
      <c r="E11">
        <v>2153.5</v>
      </c>
      <c r="G11">
        <v>80.595238095238102</v>
      </c>
      <c r="H11">
        <v>2218.1111111111099</v>
      </c>
      <c r="J11">
        <v>80.8333333333333</v>
      </c>
      <c r="K11">
        <v>2200.8333333333298</v>
      </c>
      <c r="M11">
        <v>80.595238095238102</v>
      </c>
      <c r="N11">
        <v>2164.1111111111099</v>
      </c>
    </row>
    <row r="12" spans="1:14">
      <c r="A12">
        <v>88.523809523809504</v>
      </c>
      <c r="B12">
        <v>2372.6666666666601</v>
      </c>
      <c r="D12">
        <v>87.285714285714207</v>
      </c>
      <c r="E12">
        <v>2387.8333333333298</v>
      </c>
      <c r="G12">
        <v>88.095238095238102</v>
      </c>
      <c r="H12">
        <v>2389.4444444444398</v>
      </c>
      <c r="J12">
        <v>88.285714285714207</v>
      </c>
      <c r="K12">
        <v>2407.88888888888</v>
      </c>
      <c r="M12">
        <v>88</v>
      </c>
      <c r="N12">
        <v>2386.6111111111099</v>
      </c>
    </row>
    <row r="13" spans="1:14">
      <c r="A13">
        <v>95.785714285714207</v>
      </c>
      <c r="B13">
        <v>2601</v>
      </c>
      <c r="D13">
        <v>94.690476190476105</v>
      </c>
      <c r="E13">
        <v>2555.7222222222199</v>
      </c>
      <c r="G13">
        <v>95.261904761904702</v>
      </c>
      <c r="H13">
        <v>2587.8333333333298</v>
      </c>
      <c r="J13">
        <v>95.595238095238102</v>
      </c>
      <c r="K13">
        <v>2581.6666666666601</v>
      </c>
      <c r="M13">
        <v>95.214285714285694</v>
      </c>
      <c r="N13">
        <v>2630.5555555555502</v>
      </c>
    </row>
    <row r="14" spans="1:14">
      <c r="A14">
        <v>103.095238095238</v>
      </c>
      <c r="B14">
        <v>2760</v>
      </c>
      <c r="D14">
        <v>102</v>
      </c>
      <c r="E14">
        <v>2731.6666666666601</v>
      </c>
      <c r="G14">
        <v>102.666666666666</v>
      </c>
      <c r="H14">
        <v>2779.0555555555502</v>
      </c>
      <c r="J14">
        <v>102.809523809523</v>
      </c>
      <c r="K14">
        <v>2784.38888888888</v>
      </c>
      <c r="M14">
        <v>102.380952380952</v>
      </c>
      <c r="N14">
        <v>2800.6666666666601</v>
      </c>
    </row>
    <row r="15" spans="1:14">
      <c r="A15">
        <v>110.45238095238</v>
      </c>
      <c r="B15">
        <v>2988.9444444444398</v>
      </c>
      <c r="D15">
        <v>109.309523809523</v>
      </c>
      <c r="E15">
        <v>2992.4444444444398</v>
      </c>
      <c r="G15">
        <v>109.928571428571</v>
      </c>
      <c r="H15">
        <v>2962.5</v>
      </c>
      <c r="J15">
        <v>110.071428571428</v>
      </c>
      <c r="K15">
        <v>3015.4444444444398</v>
      </c>
      <c r="M15">
        <v>109.642857142857</v>
      </c>
      <c r="N15">
        <v>2968.4444444444398</v>
      </c>
    </row>
    <row r="16" spans="1:14">
      <c r="A16">
        <v>117.52380952380901</v>
      </c>
      <c r="B16">
        <v>3182.7777777777701</v>
      </c>
      <c r="D16">
        <v>116.809523809523</v>
      </c>
      <c r="E16">
        <v>3164.6666666666601</v>
      </c>
      <c r="G16">
        <v>116.809523809523</v>
      </c>
      <c r="H16">
        <v>3191.7777777777701</v>
      </c>
      <c r="J16">
        <v>117.28571428571399</v>
      </c>
      <c r="K16">
        <v>3216</v>
      </c>
      <c r="M16">
        <v>116.666666666666</v>
      </c>
      <c r="N16">
        <v>3162.6666666666601</v>
      </c>
    </row>
    <row r="17" spans="1:14">
      <c r="A17">
        <v>124.738095238095</v>
      </c>
      <c r="B17">
        <v>3414.2777777777701</v>
      </c>
      <c r="D17">
        <v>123.928571428571</v>
      </c>
      <c r="E17">
        <v>3371.5555555555502</v>
      </c>
      <c r="G17">
        <v>124.166666666666</v>
      </c>
      <c r="H17">
        <v>3364.7777777777701</v>
      </c>
      <c r="J17">
        <v>124.595238095238</v>
      </c>
      <c r="K17">
        <v>3382.0555555555502</v>
      </c>
      <c r="M17">
        <v>123.928571428571</v>
      </c>
      <c r="N17">
        <v>3418.2222222222199</v>
      </c>
    </row>
    <row r="18" spans="1:14">
      <c r="A18">
        <v>131.90476190476099</v>
      </c>
      <c r="B18">
        <v>3590.5</v>
      </c>
      <c r="D18">
        <v>131.09523809523799</v>
      </c>
      <c r="E18">
        <v>3595.7222222222199</v>
      </c>
      <c r="G18">
        <v>131.42857142857099</v>
      </c>
      <c r="H18">
        <v>3607.88888888888</v>
      </c>
      <c r="J18">
        <v>131.76190476190399</v>
      </c>
      <c r="K18">
        <v>3608.5555555555502</v>
      </c>
      <c r="M18">
        <v>130.95238095238</v>
      </c>
      <c r="N18">
        <v>3595.9444444444398</v>
      </c>
    </row>
    <row r="19" spans="1:14">
      <c r="A19">
        <v>139.07142857142799</v>
      </c>
      <c r="B19">
        <v>3804.9444444444398</v>
      </c>
      <c r="D19">
        <v>137.88095238095201</v>
      </c>
      <c r="E19">
        <v>3781</v>
      </c>
      <c r="G19">
        <v>138.07142857142799</v>
      </c>
      <c r="H19">
        <v>3809.5555555555502</v>
      </c>
      <c r="J19">
        <v>139.07142857142799</v>
      </c>
      <c r="K19">
        <v>3799.1111111111099</v>
      </c>
      <c r="M19">
        <v>138.21428571428501</v>
      </c>
      <c r="N19">
        <v>3782.2222222222199</v>
      </c>
    </row>
    <row r="20" spans="1:14">
      <c r="A20">
        <v>146.38095238095201</v>
      </c>
      <c r="B20">
        <v>4012.1666666666601</v>
      </c>
      <c r="D20">
        <v>145.19047619047601</v>
      </c>
      <c r="E20">
        <v>3973.5555555555502</v>
      </c>
      <c r="G20">
        <v>144.85714285714201</v>
      </c>
      <c r="H20">
        <v>3994.1666666666601</v>
      </c>
      <c r="J20">
        <v>146.42857142857099</v>
      </c>
      <c r="K20">
        <v>4001.6666666666601</v>
      </c>
      <c r="M20">
        <v>145.619047619047</v>
      </c>
      <c r="N20">
        <v>3957.38888888888</v>
      </c>
    </row>
    <row r="21" spans="1:14">
      <c r="A21">
        <v>153.73809523809501</v>
      </c>
      <c r="B21">
        <v>4201.3888888888796</v>
      </c>
      <c r="D21">
        <v>152.07142857142799</v>
      </c>
      <c r="E21">
        <v>4196.2222222222199</v>
      </c>
      <c r="G21">
        <v>152.166666666666</v>
      </c>
      <c r="H21">
        <v>4172.1666666666597</v>
      </c>
      <c r="J21">
        <v>153.73809523809501</v>
      </c>
      <c r="K21">
        <v>4209.2777777777701</v>
      </c>
      <c r="M21">
        <v>152.45238095238</v>
      </c>
      <c r="N21">
        <v>4193.7222222222199</v>
      </c>
    </row>
    <row r="22" spans="1:14">
      <c r="A22">
        <v>160.76190476190399</v>
      </c>
      <c r="B22">
        <v>4431.2777777777701</v>
      </c>
      <c r="D22">
        <v>159.333333333333</v>
      </c>
      <c r="E22">
        <v>4359.1111111111104</v>
      </c>
      <c r="G22">
        <v>159.42857142857099</v>
      </c>
      <c r="H22">
        <v>4432.5</v>
      </c>
      <c r="J22">
        <v>160.57142857142799</v>
      </c>
      <c r="K22">
        <v>4434.7777777777701</v>
      </c>
      <c r="M22">
        <v>159.76190476190399</v>
      </c>
      <c r="N22">
        <v>4407.3333333333303</v>
      </c>
    </row>
    <row r="23" spans="1:14">
      <c r="A23">
        <v>168.119047619047</v>
      </c>
      <c r="B23">
        <v>4644.6111111111104</v>
      </c>
      <c r="D23">
        <v>166.40476190476099</v>
      </c>
      <c r="E23">
        <v>4579.2222222222199</v>
      </c>
      <c r="G23">
        <v>166.5</v>
      </c>
      <c r="H23">
        <v>4616.6111111111104</v>
      </c>
      <c r="J23">
        <v>167.92857142857099</v>
      </c>
      <c r="K23">
        <v>4635.1111111111104</v>
      </c>
      <c r="M23">
        <v>167.02380952380901</v>
      </c>
      <c r="N23">
        <v>4625.8888888888796</v>
      </c>
    </row>
    <row r="24" spans="1:14">
      <c r="A24">
        <v>175.38095238095201</v>
      </c>
      <c r="B24">
        <v>4830.0555555555502</v>
      </c>
      <c r="D24">
        <v>173.76190476190399</v>
      </c>
      <c r="E24">
        <v>4805.2222222222199</v>
      </c>
      <c r="G24">
        <v>173.95238095238</v>
      </c>
      <c r="H24">
        <v>4803.5555555555502</v>
      </c>
      <c r="J24">
        <v>175.142857142857</v>
      </c>
      <c r="K24">
        <v>4836.6111111111104</v>
      </c>
      <c r="M24">
        <v>174.38095238095201</v>
      </c>
      <c r="N24">
        <v>4828.3333333333303</v>
      </c>
    </row>
    <row r="25" spans="1:14">
      <c r="A25">
        <v>182.833333333333</v>
      </c>
      <c r="B25">
        <v>5043.5</v>
      </c>
      <c r="D25">
        <v>180.88095238095201</v>
      </c>
      <c r="E25">
        <v>5002.2777777777701</v>
      </c>
      <c r="G25">
        <v>181.02380952380901</v>
      </c>
      <c r="H25">
        <v>5031.7222222222199</v>
      </c>
      <c r="J25">
        <v>182.309523809523</v>
      </c>
      <c r="K25">
        <v>5021.1666666666597</v>
      </c>
      <c r="M25">
        <v>181.73809523809501</v>
      </c>
      <c r="N25">
        <v>5003.4444444444398</v>
      </c>
    </row>
    <row r="26" spans="1:14">
      <c r="A26">
        <v>189.90476190476099</v>
      </c>
      <c r="B26">
        <v>5221.2777777777701</v>
      </c>
      <c r="D26">
        <v>187.90476190476099</v>
      </c>
      <c r="E26">
        <v>5232.2222222222199</v>
      </c>
      <c r="G26">
        <v>188.23809523809501</v>
      </c>
      <c r="H26">
        <v>5244.8333333333303</v>
      </c>
      <c r="J26">
        <v>189.52380952380901</v>
      </c>
      <c r="K26">
        <v>5233.7222222222199</v>
      </c>
      <c r="M26">
        <v>188.619047619047</v>
      </c>
      <c r="N26">
        <v>5230.3888888888796</v>
      </c>
    </row>
    <row r="27" spans="1:14">
      <c r="A27">
        <v>196.73809523809501</v>
      </c>
      <c r="B27">
        <v>5469</v>
      </c>
      <c r="D27">
        <v>195.26190476190399</v>
      </c>
      <c r="E27">
        <v>5423.5</v>
      </c>
      <c r="G27">
        <v>195.5</v>
      </c>
      <c r="H27">
        <v>5424.5</v>
      </c>
      <c r="J27">
        <v>196.45238095238</v>
      </c>
      <c r="K27">
        <v>5471.3888888888796</v>
      </c>
      <c r="M27">
        <v>195.642857142857</v>
      </c>
      <c r="N27">
        <v>5398.8888888888796</v>
      </c>
    </row>
    <row r="28" spans="1:14">
      <c r="A28">
        <v>203.71428571428501</v>
      </c>
      <c r="B28">
        <v>5634.8888888888796</v>
      </c>
      <c r="D28">
        <v>202.38095238095201</v>
      </c>
      <c r="E28">
        <v>5623.7222222222199</v>
      </c>
      <c r="G28">
        <v>202.666666666666</v>
      </c>
      <c r="H28">
        <v>5619.7222222222199</v>
      </c>
      <c r="J28">
        <v>203.19047619047601</v>
      </c>
      <c r="K28">
        <v>5603.8888888888796</v>
      </c>
      <c r="M28">
        <v>202.333333333333</v>
      </c>
      <c r="N28">
        <v>5617.7777777777701</v>
      </c>
    </row>
    <row r="29" spans="1:14">
      <c r="A29">
        <v>210.309523809523</v>
      </c>
      <c r="B29">
        <v>5860.1111111111104</v>
      </c>
      <c r="D29">
        <v>209.5</v>
      </c>
      <c r="E29">
        <v>5844.3333333333303</v>
      </c>
      <c r="G29">
        <v>209.07142857142799</v>
      </c>
      <c r="H29">
        <v>5814.7222222222199</v>
      </c>
      <c r="J29">
        <v>210.21428571428501</v>
      </c>
      <c r="K29">
        <v>5813.7777777777701</v>
      </c>
      <c r="M29">
        <v>208.40476190476099</v>
      </c>
      <c r="N29">
        <v>5806.3333333333303</v>
      </c>
    </row>
    <row r="30" spans="1:14">
      <c r="A30">
        <v>217.333333333333</v>
      </c>
      <c r="B30">
        <v>6038.0555555555502</v>
      </c>
      <c r="D30">
        <v>216.09523809523799</v>
      </c>
      <c r="E30">
        <v>6019.0555555555502</v>
      </c>
      <c r="G30">
        <v>216.142857142857</v>
      </c>
      <c r="H30">
        <v>5998.1666666666597</v>
      </c>
      <c r="J30">
        <v>216.85714285714201</v>
      </c>
      <c r="K30">
        <v>6055.4444444444398</v>
      </c>
      <c r="M30">
        <v>215.76190476190399</v>
      </c>
      <c r="N30">
        <v>5981.8333333333303</v>
      </c>
    </row>
    <row r="31" spans="1:14">
      <c r="A31">
        <v>224.166666666666</v>
      </c>
      <c r="B31">
        <v>6261.6666666666597</v>
      </c>
      <c r="D31">
        <v>223.54761904761901</v>
      </c>
      <c r="E31">
        <v>6225.1666666666597</v>
      </c>
      <c r="G31">
        <v>222.35714285714201</v>
      </c>
      <c r="H31">
        <v>6201.3888888888796</v>
      </c>
      <c r="J31">
        <v>223.88095238095201</v>
      </c>
      <c r="K31">
        <v>6254.7222222222199</v>
      </c>
      <c r="M31">
        <v>222.59523809523799</v>
      </c>
      <c r="N31">
        <v>6213.3333333333303</v>
      </c>
    </row>
    <row r="32" spans="1:14">
      <c r="A32">
        <v>231.42857142857099</v>
      </c>
      <c r="B32">
        <v>6405.9444444444398</v>
      </c>
      <c r="D32">
        <v>230.90476190476099</v>
      </c>
      <c r="E32">
        <v>6422.8888888888796</v>
      </c>
      <c r="G32">
        <v>229.71428571428501</v>
      </c>
      <c r="H32">
        <v>6384.2222222222199</v>
      </c>
      <c r="J32">
        <v>230.52380952380901</v>
      </c>
      <c r="K32">
        <v>6399.7777777777701</v>
      </c>
      <c r="M32">
        <v>229.52380952380901</v>
      </c>
      <c r="N32">
        <v>6402.2222222222199</v>
      </c>
    </row>
    <row r="33" spans="1:14">
      <c r="A33">
        <v>238.21428571428501</v>
      </c>
      <c r="B33">
        <v>6616.7777777777701</v>
      </c>
      <c r="D33">
        <v>237.54761904761901</v>
      </c>
      <c r="E33">
        <v>6627.1111111111104</v>
      </c>
      <c r="G33">
        <v>235.92857142857099</v>
      </c>
      <c r="H33">
        <v>6580.5</v>
      </c>
      <c r="J33">
        <v>237.78571428571399</v>
      </c>
      <c r="K33">
        <v>6614.3888888888796</v>
      </c>
      <c r="M33">
        <v>236.45238095238</v>
      </c>
      <c r="N33">
        <v>6560.8888888888796</v>
      </c>
    </row>
    <row r="34" spans="1:14">
      <c r="A34">
        <v>244.95238095238</v>
      </c>
      <c r="B34">
        <v>6819.6111111111104</v>
      </c>
      <c r="D34">
        <v>243.76190476190399</v>
      </c>
      <c r="E34">
        <v>6811.9444444444398</v>
      </c>
      <c r="G34">
        <v>242</v>
      </c>
      <c r="H34">
        <v>6792.4444444444398</v>
      </c>
      <c r="J34">
        <v>244.619047619047</v>
      </c>
      <c r="K34">
        <v>6808.0555555555502</v>
      </c>
      <c r="M34">
        <v>243.28571428571399</v>
      </c>
      <c r="N34">
        <v>6793.6111111111104</v>
      </c>
    </row>
    <row r="35" spans="1:14">
      <c r="A35">
        <v>252.07142857142799</v>
      </c>
      <c r="B35">
        <v>7001.3888888888796</v>
      </c>
      <c r="D35">
        <v>250.59523809523799</v>
      </c>
      <c r="E35">
        <v>6983.8333333333303</v>
      </c>
      <c r="G35">
        <v>249.07142857142799</v>
      </c>
      <c r="H35">
        <v>6950.8888888888796</v>
      </c>
      <c r="J35">
        <v>251.88095238095201</v>
      </c>
      <c r="K35">
        <v>6998.5</v>
      </c>
      <c r="M35">
        <v>250.166666666666</v>
      </c>
      <c r="N35">
        <v>6962.3888888888796</v>
      </c>
    </row>
    <row r="36" spans="1:14">
      <c r="A36">
        <v>258.57142857142799</v>
      </c>
      <c r="B36">
        <v>7238.2777777777701</v>
      </c>
      <c r="D36">
        <v>256.809523809523</v>
      </c>
      <c r="E36">
        <v>7204.4444444444398</v>
      </c>
      <c r="G36">
        <v>255.95238095238</v>
      </c>
      <c r="H36">
        <v>7125.5</v>
      </c>
      <c r="J36">
        <v>258.19047619047598</v>
      </c>
      <c r="K36">
        <v>7214.3888888888796</v>
      </c>
      <c r="M36">
        <v>256.809523809523</v>
      </c>
      <c r="N36">
        <v>7204.4444444444398</v>
      </c>
    </row>
    <row r="37" spans="1:14">
      <c r="A37">
        <v>264.45238095238</v>
      </c>
      <c r="B37">
        <v>7422.0555555555502</v>
      </c>
      <c r="D37">
        <v>262.35714285714198</v>
      </c>
      <c r="E37">
        <v>7358.4444444444398</v>
      </c>
      <c r="G37">
        <v>261.97619047619003</v>
      </c>
      <c r="H37">
        <v>7345.4444444444398</v>
      </c>
      <c r="J37">
        <v>264.40476190476102</v>
      </c>
      <c r="K37">
        <v>7406.8333333333303</v>
      </c>
      <c r="M37">
        <v>263.166666666666</v>
      </c>
      <c r="N37">
        <v>7389.8888888888796</v>
      </c>
    </row>
    <row r="38" spans="1:14">
      <c r="A38">
        <v>270.42857142857099</v>
      </c>
      <c r="B38">
        <v>7591.1111111111104</v>
      </c>
      <c r="D38">
        <v>268.90476190476102</v>
      </c>
      <c r="E38">
        <v>7545.5</v>
      </c>
      <c r="G38">
        <v>267.38095238095201</v>
      </c>
      <c r="H38">
        <v>7518.2777777777701</v>
      </c>
      <c r="J38">
        <v>270.76190476190402</v>
      </c>
      <c r="K38">
        <v>7579.2222222222199</v>
      </c>
      <c r="M38">
        <v>269.28571428571399</v>
      </c>
      <c r="N38">
        <v>7536.3333333333303</v>
      </c>
    </row>
    <row r="39" spans="1:14">
      <c r="A39">
        <v>275.59523809523802</v>
      </c>
      <c r="B39">
        <v>7734.8888888888796</v>
      </c>
      <c r="D39">
        <v>274.02380952380901</v>
      </c>
      <c r="E39">
        <v>7718.4444444444398</v>
      </c>
      <c r="G39">
        <v>273.83333333333297</v>
      </c>
      <c r="H39">
        <v>7712.3333333333303</v>
      </c>
      <c r="J39">
        <v>277.02380952380901</v>
      </c>
      <c r="K39">
        <v>7781.1666666666597</v>
      </c>
      <c r="M39">
        <v>275.5</v>
      </c>
      <c r="N39">
        <v>7748.7777777777701</v>
      </c>
    </row>
    <row r="40" spans="1:14">
      <c r="A40">
        <v>281.666666666666</v>
      </c>
      <c r="B40">
        <v>7904.6666666666597</v>
      </c>
      <c r="D40">
        <v>278.04761904761898</v>
      </c>
      <c r="E40">
        <v>7843.2222222222199</v>
      </c>
      <c r="G40">
        <v>278.47619047619003</v>
      </c>
      <c r="H40">
        <v>7880.3333333333303</v>
      </c>
      <c r="J40">
        <v>282.95238095238</v>
      </c>
      <c r="K40">
        <v>7908.7777777777701</v>
      </c>
      <c r="M40">
        <v>280.04761904761898</v>
      </c>
      <c r="N40">
        <v>7897.1111111111104</v>
      </c>
    </row>
    <row r="41" spans="1:14">
      <c r="A41">
        <v>284.5</v>
      </c>
      <c r="B41">
        <v>8079.2777777777701</v>
      </c>
      <c r="D41">
        <v>283.69047619047598</v>
      </c>
      <c r="E41">
        <v>8020.7222222222199</v>
      </c>
      <c r="G41">
        <v>282.88095238095201</v>
      </c>
      <c r="H41">
        <v>8018.5555555555502</v>
      </c>
      <c r="J41">
        <v>288.5</v>
      </c>
      <c r="K41">
        <v>8087.2222222222199</v>
      </c>
      <c r="M41">
        <v>285.59523809523802</v>
      </c>
      <c r="N41">
        <v>8060.3333333333303</v>
      </c>
    </row>
    <row r="42" spans="1:14">
      <c r="A42">
        <v>290.04761904761898</v>
      </c>
      <c r="B42">
        <v>8210.1111111111095</v>
      </c>
      <c r="D42">
        <v>288.04761904761898</v>
      </c>
      <c r="E42">
        <v>8174.5555555555502</v>
      </c>
      <c r="G42">
        <v>285.61904761904702</v>
      </c>
      <c r="H42">
        <v>8143.5555555555502</v>
      </c>
      <c r="J42">
        <v>289.52380952380901</v>
      </c>
      <c r="K42">
        <v>8241.2222222222208</v>
      </c>
      <c r="M42">
        <v>288.33333333333297</v>
      </c>
      <c r="N42">
        <v>8185.2222222222199</v>
      </c>
    </row>
    <row r="43" spans="1:14">
      <c r="A43">
        <v>291.07142857142799</v>
      </c>
      <c r="B43">
        <v>8339.7222222222208</v>
      </c>
      <c r="D43">
        <v>287.92857142857099</v>
      </c>
      <c r="E43">
        <v>8271.2777777777701</v>
      </c>
      <c r="G43">
        <v>287.88095238095201</v>
      </c>
      <c r="H43">
        <v>8238.4444444444398</v>
      </c>
      <c r="J43">
        <v>291.54761904761898</v>
      </c>
      <c r="K43">
        <v>8326.9444444444398</v>
      </c>
      <c r="M43">
        <v>291.166666666666</v>
      </c>
      <c r="N43">
        <v>8323.2222222222208</v>
      </c>
    </row>
    <row r="44" spans="1:14">
      <c r="A44">
        <v>290</v>
      </c>
      <c r="B44">
        <v>8386.2777777777701</v>
      </c>
      <c r="D44">
        <v>288</v>
      </c>
      <c r="E44">
        <v>8332.5555555555493</v>
      </c>
      <c r="G44">
        <v>290</v>
      </c>
      <c r="H44">
        <v>8349.2777777777701</v>
      </c>
      <c r="J44">
        <v>290</v>
      </c>
      <c r="K44">
        <v>8392.5</v>
      </c>
      <c r="M44">
        <v>290</v>
      </c>
      <c r="N44">
        <v>8385.1666666666606</v>
      </c>
    </row>
    <row r="45" spans="1:14">
      <c r="A45">
        <v>287.5</v>
      </c>
      <c r="B45">
        <v>8400</v>
      </c>
      <c r="D45">
        <v>286.97619047619003</v>
      </c>
      <c r="E45">
        <v>8370.4444444444398</v>
      </c>
      <c r="G45">
        <v>287.5</v>
      </c>
      <c r="H45">
        <v>8400</v>
      </c>
      <c r="J45">
        <v>287.5</v>
      </c>
      <c r="K45">
        <v>8400</v>
      </c>
      <c r="M45">
        <v>287.5</v>
      </c>
      <c r="N45">
        <v>8400</v>
      </c>
    </row>
    <row r="46" spans="1:14">
      <c r="A46">
        <v>285</v>
      </c>
      <c r="B46">
        <v>8400</v>
      </c>
      <c r="D46">
        <v>285</v>
      </c>
      <c r="E46">
        <v>8396.5</v>
      </c>
      <c r="G46">
        <v>285</v>
      </c>
      <c r="H46">
        <v>8400</v>
      </c>
      <c r="J46">
        <v>285</v>
      </c>
      <c r="K46">
        <v>8400</v>
      </c>
      <c r="M46">
        <v>285</v>
      </c>
      <c r="N46">
        <v>8400</v>
      </c>
    </row>
    <row r="47" spans="1:14">
      <c r="A47">
        <v>282.5</v>
      </c>
      <c r="B47">
        <v>8400</v>
      </c>
      <c r="D47">
        <v>282.5</v>
      </c>
      <c r="E47">
        <v>8400</v>
      </c>
      <c r="G47">
        <v>282.5</v>
      </c>
      <c r="H47">
        <v>8400</v>
      </c>
      <c r="J47">
        <v>282.5</v>
      </c>
      <c r="K47">
        <v>8400</v>
      </c>
      <c r="M47">
        <v>282.5</v>
      </c>
      <c r="N47">
        <v>8400</v>
      </c>
    </row>
    <row r="48" spans="1:14">
      <c r="A48">
        <v>280</v>
      </c>
      <c r="B48">
        <v>8400</v>
      </c>
      <c r="D48">
        <v>280</v>
      </c>
      <c r="E48">
        <v>8400</v>
      </c>
      <c r="G48">
        <v>280</v>
      </c>
      <c r="H48">
        <v>8400</v>
      </c>
      <c r="J48">
        <v>280</v>
      </c>
      <c r="K48">
        <v>8400</v>
      </c>
      <c r="M48">
        <v>280</v>
      </c>
      <c r="N48">
        <v>8400</v>
      </c>
    </row>
    <row r="49" spans="1:14">
      <c r="A49">
        <v>277.5</v>
      </c>
      <c r="B49">
        <v>8400</v>
      </c>
      <c r="D49">
        <v>277.5</v>
      </c>
      <c r="E49">
        <v>8400</v>
      </c>
      <c r="G49">
        <v>277.5</v>
      </c>
      <c r="H49">
        <v>8400</v>
      </c>
      <c r="J49">
        <v>277.5</v>
      </c>
      <c r="K49">
        <v>8400</v>
      </c>
      <c r="M49">
        <v>277.5</v>
      </c>
      <c r="N49">
        <v>8400</v>
      </c>
    </row>
    <row r="50" spans="1:14">
      <c r="A50">
        <v>275</v>
      </c>
      <c r="B50">
        <v>8400</v>
      </c>
      <c r="D50">
        <v>275</v>
      </c>
      <c r="E50">
        <v>8400</v>
      </c>
      <c r="G50">
        <v>275</v>
      </c>
      <c r="H50">
        <v>8400</v>
      </c>
      <c r="J50">
        <v>275</v>
      </c>
      <c r="K50">
        <v>8400</v>
      </c>
      <c r="M50">
        <v>275</v>
      </c>
      <c r="N50">
        <v>8400</v>
      </c>
    </row>
    <row r="51" spans="1:14">
      <c r="A51">
        <v>272.5</v>
      </c>
      <c r="B51">
        <v>8400</v>
      </c>
      <c r="D51">
        <v>272.5</v>
      </c>
      <c r="E51">
        <v>8400</v>
      </c>
      <c r="G51">
        <v>272.5</v>
      </c>
      <c r="H51">
        <v>8400</v>
      </c>
      <c r="J51">
        <v>272.5</v>
      </c>
      <c r="K51">
        <v>8400</v>
      </c>
      <c r="M51">
        <v>272.5</v>
      </c>
      <c r="N51">
        <v>8400</v>
      </c>
    </row>
    <row r="52" spans="1:14">
      <c r="A52">
        <v>270</v>
      </c>
      <c r="B52">
        <v>8400</v>
      </c>
      <c r="D52">
        <v>270</v>
      </c>
      <c r="E52">
        <v>8400</v>
      </c>
      <c r="G52">
        <v>270</v>
      </c>
      <c r="H52">
        <v>8400</v>
      </c>
      <c r="J52">
        <v>270</v>
      </c>
      <c r="K52">
        <v>8400</v>
      </c>
      <c r="M52">
        <v>270</v>
      </c>
      <c r="N52">
        <v>8400</v>
      </c>
    </row>
    <row r="53" spans="1:14">
      <c r="A53">
        <v>267.5</v>
      </c>
      <c r="B53">
        <v>8400</v>
      </c>
      <c r="D53">
        <v>267.5</v>
      </c>
      <c r="E53">
        <v>8400</v>
      </c>
      <c r="G53">
        <v>267.5</v>
      </c>
      <c r="H53">
        <v>8400</v>
      </c>
      <c r="J53">
        <v>267.5</v>
      </c>
      <c r="K53">
        <v>8400</v>
      </c>
      <c r="M53">
        <v>267.5</v>
      </c>
      <c r="N53">
        <v>8400</v>
      </c>
    </row>
    <row r="54" spans="1:14">
      <c r="A54">
        <v>265</v>
      </c>
      <c r="B54">
        <v>8400</v>
      </c>
      <c r="D54">
        <v>265</v>
      </c>
      <c r="E54">
        <v>8400</v>
      </c>
      <c r="G54">
        <v>265</v>
      </c>
      <c r="H54">
        <v>8400</v>
      </c>
      <c r="J54">
        <v>265</v>
      </c>
      <c r="K54">
        <v>8400</v>
      </c>
      <c r="M54">
        <v>265</v>
      </c>
      <c r="N54">
        <v>8400</v>
      </c>
    </row>
    <row r="55" spans="1:14">
      <c r="A55">
        <v>262.5</v>
      </c>
      <c r="B55">
        <v>8400</v>
      </c>
      <c r="D55">
        <v>262.5</v>
      </c>
      <c r="E55">
        <v>8400</v>
      </c>
      <c r="G55">
        <v>262.5</v>
      </c>
      <c r="H55">
        <v>8400</v>
      </c>
      <c r="J55">
        <v>262.5</v>
      </c>
      <c r="K55">
        <v>8400</v>
      </c>
      <c r="M55">
        <v>262.5</v>
      </c>
      <c r="N55">
        <v>8400</v>
      </c>
    </row>
    <row r="56" spans="1:14">
      <c r="A56">
        <v>260</v>
      </c>
      <c r="B56">
        <v>8400</v>
      </c>
      <c r="D56">
        <v>260</v>
      </c>
      <c r="E56">
        <v>8400</v>
      </c>
      <c r="G56">
        <v>260</v>
      </c>
      <c r="H56">
        <v>8400</v>
      </c>
      <c r="J56">
        <v>260</v>
      </c>
      <c r="K56">
        <v>8400</v>
      </c>
      <c r="M56">
        <v>260</v>
      </c>
      <c r="N56">
        <v>8400</v>
      </c>
    </row>
    <row r="57" spans="1:14">
      <c r="A57">
        <v>257.5</v>
      </c>
      <c r="B57">
        <v>8400</v>
      </c>
      <c r="D57">
        <v>257.5</v>
      </c>
      <c r="E57">
        <v>8400</v>
      </c>
      <c r="G57">
        <v>257.5</v>
      </c>
      <c r="H57">
        <v>8400</v>
      </c>
      <c r="J57">
        <v>257.5</v>
      </c>
      <c r="K57">
        <v>8400</v>
      </c>
      <c r="M57">
        <v>257.5</v>
      </c>
      <c r="N57">
        <v>8400</v>
      </c>
    </row>
    <row r="58" spans="1:14">
      <c r="A58">
        <v>255</v>
      </c>
      <c r="B58">
        <v>8400</v>
      </c>
      <c r="D58">
        <v>255</v>
      </c>
      <c r="E58">
        <v>8400</v>
      </c>
      <c r="G58">
        <v>255</v>
      </c>
      <c r="H58">
        <v>8400</v>
      </c>
      <c r="J58">
        <v>255</v>
      </c>
      <c r="K58">
        <v>8400</v>
      </c>
      <c r="M58">
        <v>255</v>
      </c>
      <c r="N58">
        <v>8400</v>
      </c>
    </row>
    <row r="59" spans="1:14">
      <c r="A59">
        <v>252.5</v>
      </c>
      <c r="B59">
        <v>8400</v>
      </c>
      <c r="D59">
        <v>252.5</v>
      </c>
      <c r="E59">
        <v>8400</v>
      </c>
      <c r="G59">
        <v>252.5</v>
      </c>
      <c r="H59">
        <v>8400</v>
      </c>
      <c r="J59">
        <v>252.5</v>
      </c>
      <c r="K59">
        <v>8400</v>
      </c>
      <c r="M59">
        <v>252.5</v>
      </c>
      <c r="N59">
        <v>8400</v>
      </c>
    </row>
    <row r="60" spans="1:14">
      <c r="A60">
        <v>250</v>
      </c>
      <c r="B60">
        <v>8400</v>
      </c>
      <c r="D60">
        <v>250</v>
      </c>
      <c r="E60">
        <v>8400</v>
      </c>
      <c r="G60">
        <v>250</v>
      </c>
      <c r="H60">
        <v>8400</v>
      </c>
      <c r="J60">
        <v>250</v>
      </c>
      <c r="K60">
        <v>8400</v>
      </c>
      <c r="M60">
        <v>250</v>
      </c>
      <c r="N60">
        <v>8400</v>
      </c>
    </row>
    <row r="61" spans="1:14">
      <c r="A61">
        <v>247.5</v>
      </c>
      <c r="B61">
        <v>8400</v>
      </c>
      <c r="D61">
        <v>247.5</v>
      </c>
      <c r="E61">
        <v>8400</v>
      </c>
      <c r="G61">
        <v>247.5</v>
      </c>
      <c r="H61">
        <v>8400</v>
      </c>
      <c r="J61">
        <v>247.5</v>
      </c>
      <c r="K61">
        <v>8400</v>
      </c>
      <c r="M61">
        <v>247.5</v>
      </c>
      <c r="N61">
        <v>8400</v>
      </c>
    </row>
    <row r="62" spans="1:14">
      <c r="A62">
        <v>245</v>
      </c>
      <c r="B62">
        <v>8400</v>
      </c>
      <c r="D62">
        <v>245</v>
      </c>
      <c r="E62">
        <v>8400</v>
      </c>
      <c r="G62">
        <v>245</v>
      </c>
      <c r="H62">
        <v>8400</v>
      </c>
      <c r="J62">
        <v>245</v>
      </c>
      <c r="K62">
        <v>8400</v>
      </c>
      <c r="M62">
        <v>245</v>
      </c>
      <c r="N62">
        <v>8400</v>
      </c>
    </row>
    <row r="63" spans="1:14">
      <c r="A63">
        <v>242.5</v>
      </c>
      <c r="B63">
        <v>8400</v>
      </c>
      <c r="D63">
        <v>242.5</v>
      </c>
      <c r="E63">
        <v>8400</v>
      </c>
      <c r="G63">
        <v>242.5</v>
      </c>
      <c r="H63">
        <v>8400</v>
      </c>
      <c r="J63">
        <v>242.5</v>
      </c>
      <c r="K63">
        <v>8400</v>
      </c>
      <c r="M63">
        <v>242.5</v>
      </c>
      <c r="N63">
        <v>8400</v>
      </c>
    </row>
    <row r="64" spans="1:14">
      <c r="A64">
        <v>240</v>
      </c>
      <c r="B64">
        <v>8400</v>
      </c>
      <c r="D64">
        <v>240</v>
      </c>
      <c r="E64">
        <v>8400</v>
      </c>
      <c r="G64">
        <v>240</v>
      </c>
      <c r="H64">
        <v>8400</v>
      </c>
      <c r="J64">
        <v>240</v>
      </c>
      <c r="K64">
        <v>8400</v>
      </c>
      <c r="M64">
        <v>240</v>
      </c>
      <c r="N64">
        <v>8400</v>
      </c>
    </row>
    <row r="65" spans="1:14">
      <c r="A65">
        <v>237.5</v>
      </c>
      <c r="B65">
        <v>8400</v>
      </c>
      <c r="D65">
        <v>237.5</v>
      </c>
      <c r="E65">
        <v>8400</v>
      </c>
      <c r="G65">
        <v>237.5</v>
      </c>
      <c r="H65">
        <v>8400</v>
      </c>
      <c r="J65">
        <v>237.5</v>
      </c>
      <c r="K65">
        <v>8400</v>
      </c>
      <c r="M65">
        <v>237.5</v>
      </c>
      <c r="N65">
        <v>8400</v>
      </c>
    </row>
    <row r="66" spans="1:14">
      <c r="A66">
        <v>235</v>
      </c>
      <c r="B66">
        <v>8400</v>
      </c>
      <c r="D66">
        <v>235</v>
      </c>
      <c r="E66">
        <v>8400</v>
      </c>
      <c r="G66">
        <v>235</v>
      </c>
      <c r="H66">
        <v>8400</v>
      </c>
      <c r="J66">
        <v>235</v>
      </c>
      <c r="K66">
        <v>8400</v>
      </c>
      <c r="M66">
        <v>235</v>
      </c>
      <c r="N66">
        <v>8400</v>
      </c>
    </row>
    <row r="67" spans="1:14">
      <c r="A67">
        <v>232.5</v>
      </c>
      <c r="B67">
        <v>8400</v>
      </c>
      <c r="D67">
        <v>232.5</v>
      </c>
      <c r="E67">
        <v>8400</v>
      </c>
      <c r="G67">
        <v>232.5</v>
      </c>
      <c r="H67">
        <v>8400</v>
      </c>
      <c r="J67">
        <v>232.5</v>
      </c>
      <c r="K67">
        <v>8400</v>
      </c>
      <c r="M67">
        <v>232.5</v>
      </c>
      <c r="N67">
        <v>8400</v>
      </c>
    </row>
    <row r="68" spans="1:14">
      <c r="A68">
        <v>230</v>
      </c>
      <c r="B68">
        <v>8400</v>
      </c>
      <c r="D68">
        <v>230</v>
      </c>
      <c r="E68">
        <v>8400</v>
      </c>
      <c r="G68">
        <v>230</v>
      </c>
      <c r="H68">
        <v>8400</v>
      </c>
      <c r="J68">
        <v>230</v>
      </c>
      <c r="K68">
        <v>8400</v>
      </c>
      <c r="M68">
        <v>230</v>
      </c>
      <c r="N68">
        <v>8400</v>
      </c>
    </row>
    <row r="69" spans="1:14">
      <c r="A69">
        <v>227.5</v>
      </c>
      <c r="B69">
        <v>8400</v>
      </c>
      <c r="D69">
        <v>227.5</v>
      </c>
      <c r="E69">
        <v>8400</v>
      </c>
      <c r="G69">
        <v>227.5</v>
      </c>
      <c r="H69">
        <v>8400</v>
      </c>
      <c r="J69">
        <v>227.5</v>
      </c>
      <c r="K69">
        <v>8400</v>
      </c>
      <c r="M69">
        <v>227.5</v>
      </c>
      <c r="N69">
        <v>8400</v>
      </c>
    </row>
    <row r="70" spans="1:14">
      <c r="A70">
        <v>225</v>
      </c>
      <c r="B70">
        <v>8400</v>
      </c>
      <c r="D70">
        <v>225</v>
      </c>
      <c r="E70">
        <v>8400</v>
      </c>
      <c r="G70">
        <v>225</v>
      </c>
      <c r="H70">
        <v>8400</v>
      </c>
      <c r="J70">
        <v>225</v>
      </c>
      <c r="K70">
        <v>8400</v>
      </c>
      <c r="M70">
        <v>225</v>
      </c>
      <c r="N70">
        <v>8400</v>
      </c>
    </row>
    <row r="71" spans="1:14">
      <c r="A71">
        <v>222.5</v>
      </c>
      <c r="B71">
        <v>8400</v>
      </c>
      <c r="D71">
        <v>222.5</v>
      </c>
      <c r="E71">
        <v>8400</v>
      </c>
      <c r="G71">
        <v>222.5</v>
      </c>
      <c r="H71">
        <v>8400</v>
      </c>
      <c r="J71">
        <v>222.5</v>
      </c>
      <c r="K71">
        <v>8400</v>
      </c>
      <c r="M71">
        <v>222.5</v>
      </c>
      <c r="N71">
        <v>8400</v>
      </c>
    </row>
    <row r="72" spans="1:14">
      <c r="A72">
        <v>220</v>
      </c>
      <c r="B72">
        <v>8400</v>
      </c>
      <c r="D72">
        <v>220</v>
      </c>
      <c r="E72">
        <v>8400</v>
      </c>
      <c r="G72">
        <v>220</v>
      </c>
      <c r="H72">
        <v>8400</v>
      </c>
      <c r="J72">
        <v>220</v>
      </c>
      <c r="K72">
        <v>8400</v>
      </c>
      <c r="M72">
        <v>220</v>
      </c>
      <c r="N72">
        <v>8400</v>
      </c>
    </row>
    <row r="73" spans="1:14">
      <c r="A73">
        <v>217.5</v>
      </c>
      <c r="B73">
        <v>8400</v>
      </c>
      <c r="D73">
        <v>217.5</v>
      </c>
      <c r="E73">
        <v>8400</v>
      </c>
      <c r="G73">
        <v>217.5</v>
      </c>
      <c r="H73">
        <v>8400</v>
      </c>
      <c r="J73">
        <v>217.5</v>
      </c>
      <c r="K73">
        <v>8400</v>
      </c>
      <c r="M73">
        <v>217.5</v>
      </c>
      <c r="N73">
        <v>8400</v>
      </c>
    </row>
    <row r="74" spans="1:14">
      <c r="A74">
        <v>215</v>
      </c>
      <c r="B74">
        <v>8400</v>
      </c>
      <c r="D74">
        <v>215</v>
      </c>
      <c r="E74">
        <v>8400</v>
      </c>
      <c r="G74">
        <v>215</v>
      </c>
      <c r="H74">
        <v>8400</v>
      </c>
      <c r="J74">
        <v>215</v>
      </c>
      <c r="K74">
        <v>8400</v>
      </c>
      <c r="M74">
        <v>215</v>
      </c>
      <c r="N74">
        <v>8400</v>
      </c>
    </row>
    <row r="75" spans="1:14">
      <c r="A75">
        <v>212.5</v>
      </c>
      <c r="B75">
        <v>8400</v>
      </c>
      <c r="D75">
        <v>212.5</v>
      </c>
      <c r="E75">
        <v>8400</v>
      </c>
      <c r="G75">
        <v>212.5</v>
      </c>
      <c r="H75">
        <v>8400</v>
      </c>
      <c r="J75">
        <v>212.5</v>
      </c>
      <c r="K75">
        <v>8400</v>
      </c>
      <c r="M75">
        <v>212.5</v>
      </c>
      <c r="N75">
        <v>8400</v>
      </c>
    </row>
    <row r="76" spans="1:14">
      <c r="A76">
        <v>210</v>
      </c>
      <c r="B76">
        <v>8400</v>
      </c>
      <c r="D76">
        <v>210</v>
      </c>
      <c r="E76">
        <v>8400</v>
      </c>
      <c r="G76">
        <v>210</v>
      </c>
      <c r="H76">
        <v>8400</v>
      </c>
      <c r="J76">
        <v>210</v>
      </c>
      <c r="K76">
        <v>8400</v>
      </c>
      <c r="M76">
        <v>210</v>
      </c>
      <c r="N76">
        <v>8400</v>
      </c>
    </row>
    <row r="77" spans="1:14">
      <c r="A77">
        <v>207.5</v>
      </c>
      <c r="B77">
        <v>8400</v>
      </c>
      <c r="D77">
        <v>207.5</v>
      </c>
      <c r="E77">
        <v>8400</v>
      </c>
      <c r="G77">
        <v>207.5</v>
      </c>
      <c r="H77">
        <v>8400</v>
      </c>
      <c r="J77">
        <v>207.5</v>
      </c>
      <c r="K77">
        <v>8400</v>
      </c>
      <c r="M77">
        <v>207.5</v>
      </c>
      <c r="N77">
        <v>8400</v>
      </c>
    </row>
    <row r="78" spans="1:14">
      <c r="A78">
        <v>205</v>
      </c>
      <c r="B78">
        <v>8400</v>
      </c>
      <c r="D78">
        <v>205</v>
      </c>
      <c r="E78">
        <v>8400</v>
      </c>
      <c r="G78">
        <v>205</v>
      </c>
      <c r="H78">
        <v>8400</v>
      </c>
      <c r="J78">
        <v>205</v>
      </c>
      <c r="K78">
        <v>8400</v>
      </c>
      <c r="M78">
        <v>205</v>
      </c>
      <c r="N78">
        <v>8400</v>
      </c>
    </row>
    <row r="79" spans="1:14">
      <c r="A79">
        <v>202.5</v>
      </c>
      <c r="B79">
        <v>8400</v>
      </c>
      <c r="D79">
        <v>202.5</v>
      </c>
      <c r="E79">
        <v>8400</v>
      </c>
      <c r="G79">
        <v>202.5</v>
      </c>
      <c r="H79">
        <v>8400</v>
      </c>
      <c r="J79">
        <v>202.5</v>
      </c>
      <c r="K79">
        <v>8400</v>
      </c>
      <c r="M79">
        <v>202.5</v>
      </c>
      <c r="N79">
        <v>8400</v>
      </c>
    </row>
    <row r="80" spans="1:14">
      <c r="A80">
        <v>200</v>
      </c>
      <c r="B80">
        <v>8400</v>
      </c>
      <c r="D80">
        <v>200</v>
      </c>
      <c r="E80">
        <v>8400</v>
      </c>
      <c r="G80">
        <v>200</v>
      </c>
      <c r="H80">
        <v>8400</v>
      </c>
      <c r="J80">
        <v>200</v>
      </c>
      <c r="K80">
        <v>8400</v>
      </c>
      <c r="M80">
        <v>200</v>
      </c>
      <c r="N80">
        <v>8400</v>
      </c>
    </row>
    <row r="81" spans="1:13">
      <c r="A81" t="s">
        <v>0</v>
      </c>
      <c r="D81" t="s">
        <v>0</v>
      </c>
      <c r="G81" t="s">
        <v>0</v>
      </c>
      <c r="J81" t="s">
        <v>0</v>
      </c>
      <c r="M81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7.4523809523809499</v>
      </c>
      <c r="B2">
        <v>7.21428571428571</v>
      </c>
      <c r="C2">
        <v>7.3571428571428497</v>
      </c>
      <c r="D2">
        <v>7.4523809523809499</v>
      </c>
      <c r="E2">
        <v>7.4047619047618998</v>
      </c>
      <c r="F2">
        <f>AVERAGE(A2:E2)</f>
        <v>7.3761904761904713</v>
      </c>
    </row>
    <row r="3" spans="1:6">
      <c r="A3">
        <v>14.952380952380899</v>
      </c>
      <c r="B3">
        <v>14.1428571428571</v>
      </c>
      <c r="C3">
        <v>14.857142857142801</v>
      </c>
      <c r="D3">
        <v>14.952380952380899</v>
      </c>
      <c r="E3">
        <v>14.8095238095238</v>
      </c>
      <c r="F3">
        <f t="shared" ref="F3:F66" si="0">AVERAGE(A3:E3)</f>
        <v>14.742857142857099</v>
      </c>
    </row>
    <row r="4" spans="1:6">
      <c r="A4">
        <v>22.357142857142801</v>
      </c>
      <c r="B4">
        <v>21.5</v>
      </c>
      <c r="C4">
        <v>22.261904761904699</v>
      </c>
      <c r="D4">
        <v>22.3095238095238</v>
      </c>
      <c r="E4">
        <v>22.1666666666666</v>
      </c>
      <c r="F4">
        <f t="shared" si="0"/>
        <v>22.119047619047581</v>
      </c>
    </row>
    <row r="5" spans="1:6">
      <c r="A5">
        <v>29.761904761904699</v>
      </c>
      <c r="B5">
        <v>28.8095238095238</v>
      </c>
      <c r="C5">
        <v>29.619047619047599</v>
      </c>
      <c r="D5">
        <v>29.523809523809501</v>
      </c>
      <c r="E5">
        <v>29.571428571428498</v>
      </c>
      <c r="F5">
        <f t="shared" si="0"/>
        <v>29.45714285714282</v>
      </c>
    </row>
    <row r="6" spans="1:6">
      <c r="A6">
        <v>36.928571428571402</v>
      </c>
      <c r="B6">
        <v>36.261904761904702</v>
      </c>
      <c r="C6">
        <v>36.880952380952301</v>
      </c>
      <c r="D6">
        <v>36.642857142857103</v>
      </c>
      <c r="E6">
        <v>36.976190476190403</v>
      </c>
      <c r="F6">
        <f t="shared" si="0"/>
        <v>36.738095238095184</v>
      </c>
    </row>
    <row r="7" spans="1:6">
      <c r="A7">
        <v>44.3333333333333</v>
      </c>
      <c r="B7">
        <v>43.428571428571402</v>
      </c>
      <c r="C7">
        <v>43.904761904761898</v>
      </c>
      <c r="D7">
        <v>43.952380952380899</v>
      </c>
      <c r="E7">
        <v>44.142857142857103</v>
      </c>
      <c r="F7">
        <f t="shared" si="0"/>
        <v>43.952380952380921</v>
      </c>
    </row>
    <row r="8" spans="1:6">
      <c r="A8">
        <v>51.8333333333333</v>
      </c>
      <c r="B8">
        <v>50.642857142857103</v>
      </c>
      <c r="C8">
        <v>51.261904761904702</v>
      </c>
      <c r="D8">
        <v>51.261904761904702</v>
      </c>
      <c r="E8">
        <v>51.595238095238003</v>
      </c>
      <c r="F8">
        <f t="shared" si="0"/>
        <v>51.319047619047559</v>
      </c>
    </row>
    <row r="9" spans="1:6">
      <c r="A9">
        <v>59.285714285714199</v>
      </c>
      <c r="B9">
        <v>57.952380952380899</v>
      </c>
      <c r="C9">
        <v>58.6666666666666</v>
      </c>
      <c r="D9">
        <v>58.571428571428498</v>
      </c>
      <c r="E9">
        <v>58.857142857142797</v>
      </c>
      <c r="F9">
        <f t="shared" si="0"/>
        <v>58.666666666666593</v>
      </c>
    </row>
    <row r="10" spans="1:6">
      <c r="A10">
        <v>66.642857142857096</v>
      </c>
      <c r="B10">
        <v>65.261904761904702</v>
      </c>
      <c r="C10">
        <v>66.023809523809504</v>
      </c>
      <c r="D10">
        <v>66.071428571428498</v>
      </c>
      <c r="E10">
        <v>66.357142857142804</v>
      </c>
      <c r="F10">
        <f t="shared" si="0"/>
        <v>66.071428571428527</v>
      </c>
    </row>
    <row r="11" spans="1:6">
      <c r="A11">
        <v>73.952380952380906</v>
      </c>
      <c r="B11">
        <v>72.571428571428498</v>
      </c>
      <c r="C11">
        <v>73.3333333333333</v>
      </c>
      <c r="D11">
        <v>73.476190476190396</v>
      </c>
      <c r="E11">
        <v>73.571428571428498</v>
      </c>
      <c r="F11">
        <f t="shared" si="0"/>
        <v>73.380952380952323</v>
      </c>
    </row>
    <row r="12" spans="1:6">
      <c r="A12">
        <v>81.261904761904702</v>
      </c>
      <c r="B12">
        <v>79.976190476190396</v>
      </c>
      <c r="C12">
        <v>80.595238095238102</v>
      </c>
      <c r="D12">
        <v>80.8333333333333</v>
      </c>
      <c r="E12">
        <v>80.595238095238102</v>
      </c>
      <c r="F12">
        <f t="shared" si="0"/>
        <v>80.652380952380923</v>
      </c>
    </row>
    <row r="13" spans="1:6">
      <c r="A13">
        <v>88.523809523809504</v>
      </c>
      <c r="B13">
        <v>87.285714285714207</v>
      </c>
      <c r="C13">
        <v>88.095238095238102</v>
      </c>
      <c r="D13">
        <v>88.285714285714207</v>
      </c>
      <c r="E13">
        <v>88</v>
      </c>
      <c r="F13">
        <f t="shared" si="0"/>
        <v>88.03809523809521</v>
      </c>
    </row>
    <row r="14" spans="1:6">
      <c r="A14">
        <v>95.785714285714207</v>
      </c>
      <c r="B14">
        <v>94.690476190476105</v>
      </c>
      <c r="C14">
        <v>95.261904761904702</v>
      </c>
      <c r="D14">
        <v>95.595238095238102</v>
      </c>
      <c r="E14">
        <v>95.214285714285694</v>
      </c>
      <c r="F14">
        <f t="shared" si="0"/>
        <v>95.309523809523768</v>
      </c>
    </row>
    <row r="15" spans="1:6">
      <c r="A15">
        <v>103.095238095238</v>
      </c>
      <c r="B15">
        <v>102</v>
      </c>
      <c r="C15">
        <v>102.666666666666</v>
      </c>
      <c r="D15">
        <v>102.809523809523</v>
      </c>
      <c r="E15">
        <v>102.380952380952</v>
      </c>
      <c r="F15">
        <f t="shared" si="0"/>
        <v>102.59047619047581</v>
      </c>
    </row>
    <row r="16" spans="1:6">
      <c r="A16">
        <v>110.45238095238</v>
      </c>
      <c r="B16">
        <v>109.309523809523</v>
      </c>
      <c r="C16">
        <v>109.928571428571</v>
      </c>
      <c r="D16">
        <v>110.071428571428</v>
      </c>
      <c r="E16">
        <v>109.642857142857</v>
      </c>
      <c r="F16">
        <f t="shared" si="0"/>
        <v>109.8809523809518</v>
      </c>
    </row>
    <row r="17" spans="1:6">
      <c r="A17">
        <v>117.52380952380901</v>
      </c>
      <c r="B17">
        <v>116.809523809523</v>
      </c>
      <c r="C17">
        <v>116.809523809523</v>
      </c>
      <c r="D17">
        <v>117.28571428571399</v>
      </c>
      <c r="E17">
        <v>116.666666666666</v>
      </c>
      <c r="F17">
        <f t="shared" si="0"/>
        <v>117.019047619047</v>
      </c>
    </row>
    <row r="18" spans="1:6">
      <c r="A18">
        <v>124.738095238095</v>
      </c>
      <c r="B18">
        <v>123.928571428571</v>
      </c>
      <c r="C18">
        <v>124.166666666666</v>
      </c>
      <c r="D18">
        <v>124.595238095238</v>
      </c>
      <c r="E18">
        <v>123.928571428571</v>
      </c>
      <c r="F18">
        <f t="shared" si="0"/>
        <v>124.27142857142822</v>
      </c>
    </row>
    <row r="19" spans="1:6">
      <c r="A19">
        <v>131.90476190476099</v>
      </c>
      <c r="B19">
        <v>131.09523809523799</v>
      </c>
      <c r="C19">
        <v>131.42857142857099</v>
      </c>
      <c r="D19">
        <v>131.76190476190399</v>
      </c>
      <c r="E19">
        <v>130.95238095238</v>
      </c>
      <c r="F19">
        <f t="shared" si="0"/>
        <v>131.42857142857079</v>
      </c>
    </row>
    <row r="20" spans="1:6">
      <c r="A20">
        <v>139.07142857142799</v>
      </c>
      <c r="B20">
        <v>137.88095238095201</v>
      </c>
      <c r="C20">
        <v>138.07142857142799</v>
      </c>
      <c r="D20">
        <v>139.07142857142799</v>
      </c>
      <c r="E20">
        <v>138.21428571428501</v>
      </c>
      <c r="F20">
        <f t="shared" si="0"/>
        <v>138.46190476190421</v>
      </c>
    </row>
    <row r="21" spans="1:6">
      <c r="A21">
        <v>146.38095238095201</v>
      </c>
      <c r="B21">
        <v>145.19047619047601</v>
      </c>
      <c r="C21">
        <v>144.85714285714201</v>
      </c>
      <c r="D21">
        <v>146.42857142857099</v>
      </c>
      <c r="E21">
        <v>145.619047619047</v>
      </c>
      <c r="F21">
        <f t="shared" si="0"/>
        <v>145.69523809523758</v>
      </c>
    </row>
    <row r="22" spans="1:6">
      <c r="A22">
        <v>153.73809523809501</v>
      </c>
      <c r="B22">
        <v>152.07142857142799</v>
      </c>
      <c r="C22">
        <v>152.166666666666</v>
      </c>
      <c r="D22">
        <v>153.73809523809501</v>
      </c>
      <c r="E22">
        <v>152.45238095238</v>
      </c>
      <c r="F22">
        <f t="shared" si="0"/>
        <v>152.8333333333328</v>
      </c>
    </row>
    <row r="23" spans="1:6">
      <c r="A23">
        <v>160.76190476190399</v>
      </c>
      <c r="B23">
        <v>159.333333333333</v>
      </c>
      <c r="C23">
        <v>159.42857142857099</v>
      </c>
      <c r="D23">
        <v>160.57142857142799</v>
      </c>
      <c r="E23">
        <v>159.76190476190399</v>
      </c>
      <c r="F23">
        <f t="shared" si="0"/>
        <v>159.97142857142802</v>
      </c>
    </row>
    <row r="24" spans="1:6">
      <c r="A24">
        <v>168.119047619047</v>
      </c>
      <c r="B24">
        <v>166.40476190476099</v>
      </c>
      <c r="C24">
        <v>166.5</v>
      </c>
      <c r="D24">
        <v>167.92857142857099</v>
      </c>
      <c r="E24">
        <v>167.02380952380901</v>
      </c>
      <c r="F24">
        <f t="shared" si="0"/>
        <v>167.19523809523758</v>
      </c>
    </row>
    <row r="25" spans="1:6">
      <c r="A25">
        <v>175.38095238095201</v>
      </c>
      <c r="B25">
        <v>173.76190476190399</v>
      </c>
      <c r="C25">
        <v>173.95238095238</v>
      </c>
      <c r="D25">
        <v>175.142857142857</v>
      </c>
      <c r="E25">
        <v>174.38095238095201</v>
      </c>
      <c r="F25">
        <f t="shared" si="0"/>
        <v>174.52380952380901</v>
      </c>
    </row>
    <row r="26" spans="1:6">
      <c r="A26">
        <v>182.833333333333</v>
      </c>
      <c r="B26">
        <v>180.88095238095201</v>
      </c>
      <c r="C26">
        <v>181.02380952380901</v>
      </c>
      <c r="D26">
        <v>182.309523809523</v>
      </c>
      <c r="E26">
        <v>181.73809523809501</v>
      </c>
      <c r="F26">
        <f t="shared" si="0"/>
        <v>181.75714285714238</v>
      </c>
    </row>
    <row r="27" spans="1:6">
      <c r="A27">
        <v>189.90476190476099</v>
      </c>
      <c r="B27">
        <v>187.90476190476099</v>
      </c>
      <c r="C27">
        <v>188.23809523809501</v>
      </c>
      <c r="D27">
        <v>189.52380952380901</v>
      </c>
      <c r="E27">
        <v>188.619047619047</v>
      </c>
      <c r="F27">
        <f t="shared" si="0"/>
        <v>188.83809523809458</v>
      </c>
    </row>
    <row r="28" spans="1:6">
      <c r="A28">
        <v>196.73809523809501</v>
      </c>
      <c r="B28">
        <v>195.26190476190399</v>
      </c>
      <c r="C28">
        <v>195.5</v>
      </c>
      <c r="D28">
        <v>196.45238095238</v>
      </c>
      <c r="E28">
        <v>195.642857142857</v>
      </c>
      <c r="F28">
        <f t="shared" si="0"/>
        <v>195.91904761904718</v>
      </c>
    </row>
    <row r="29" spans="1:6">
      <c r="A29">
        <v>203.71428571428501</v>
      </c>
      <c r="B29">
        <v>202.38095238095201</v>
      </c>
      <c r="C29">
        <v>202.666666666666</v>
      </c>
      <c r="D29">
        <v>203.19047619047601</v>
      </c>
      <c r="E29">
        <v>202.333333333333</v>
      </c>
      <c r="F29">
        <f t="shared" si="0"/>
        <v>202.85714285714241</v>
      </c>
    </row>
    <row r="30" spans="1:6">
      <c r="A30">
        <v>210.309523809523</v>
      </c>
      <c r="B30">
        <v>209.5</v>
      </c>
      <c r="C30">
        <v>209.07142857142799</v>
      </c>
      <c r="D30">
        <v>210.21428571428501</v>
      </c>
      <c r="E30">
        <v>208.40476190476099</v>
      </c>
      <c r="F30">
        <f t="shared" si="0"/>
        <v>209.49999999999937</v>
      </c>
    </row>
    <row r="31" spans="1:6">
      <c r="A31">
        <v>217.333333333333</v>
      </c>
      <c r="B31">
        <v>216.09523809523799</v>
      </c>
      <c r="C31">
        <v>216.142857142857</v>
      </c>
      <c r="D31">
        <v>216.85714285714201</v>
      </c>
      <c r="E31">
        <v>215.76190476190399</v>
      </c>
      <c r="F31">
        <f t="shared" si="0"/>
        <v>216.43809523809477</v>
      </c>
    </row>
    <row r="32" spans="1:6">
      <c r="A32">
        <v>224.166666666666</v>
      </c>
      <c r="B32">
        <v>223.54761904761901</v>
      </c>
      <c r="C32">
        <v>222.35714285714201</v>
      </c>
      <c r="D32">
        <v>223.88095238095201</v>
      </c>
      <c r="E32">
        <v>222.59523809523799</v>
      </c>
      <c r="F32">
        <f t="shared" si="0"/>
        <v>223.3095238095234</v>
      </c>
    </row>
    <row r="33" spans="1:6">
      <c r="A33">
        <v>231.42857142857099</v>
      </c>
      <c r="B33">
        <v>230.90476190476099</v>
      </c>
      <c r="C33">
        <v>229.71428571428501</v>
      </c>
      <c r="D33">
        <v>230.52380952380901</v>
      </c>
      <c r="E33">
        <v>229.52380952380901</v>
      </c>
      <c r="F33">
        <f t="shared" si="0"/>
        <v>230.41904761904698</v>
      </c>
    </row>
    <row r="34" spans="1:6">
      <c r="A34">
        <v>238.21428571428501</v>
      </c>
      <c r="B34">
        <v>237.54761904761901</v>
      </c>
      <c r="C34">
        <v>235.92857142857099</v>
      </c>
      <c r="D34">
        <v>237.78571428571399</v>
      </c>
      <c r="E34">
        <v>236.45238095238</v>
      </c>
      <c r="F34">
        <f t="shared" si="0"/>
        <v>237.1857142857138</v>
      </c>
    </row>
    <row r="35" spans="1:6">
      <c r="A35">
        <v>244.95238095238</v>
      </c>
      <c r="B35">
        <v>243.76190476190399</v>
      </c>
      <c r="C35">
        <v>242</v>
      </c>
      <c r="D35">
        <v>244.619047619047</v>
      </c>
      <c r="E35">
        <v>243.28571428571399</v>
      </c>
      <c r="F35">
        <f t="shared" si="0"/>
        <v>243.723809523809</v>
      </c>
    </row>
    <row r="36" spans="1:6">
      <c r="A36">
        <v>252.07142857142799</v>
      </c>
      <c r="B36">
        <v>250.59523809523799</v>
      </c>
      <c r="C36">
        <v>249.07142857142799</v>
      </c>
      <c r="D36">
        <v>251.88095238095201</v>
      </c>
      <c r="E36">
        <v>250.166666666666</v>
      </c>
      <c r="F36">
        <f t="shared" si="0"/>
        <v>250.75714285714238</v>
      </c>
    </row>
    <row r="37" spans="1:6">
      <c r="A37">
        <v>258.57142857142799</v>
      </c>
      <c r="B37">
        <v>256.809523809523</v>
      </c>
      <c r="C37">
        <v>255.95238095238</v>
      </c>
      <c r="D37">
        <v>258.19047619047598</v>
      </c>
      <c r="E37">
        <v>256.809523809523</v>
      </c>
      <c r="F37">
        <f t="shared" si="0"/>
        <v>257.26666666666597</v>
      </c>
    </row>
    <row r="38" spans="1:6">
      <c r="A38">
        <v>264.45238095238</v>
      </c>
      <c r="B38">
        <v>262.35714285714198</v>
      </c>
      <c r="C38">
        <v>261.97619047619003</v>
      </c>
      <c r="D38">
        <v>264.40476190476102</v>
      </c>
      <c r="E38">
        <v>263.166666666666</v>
      </c>
      <c r="F38">
        <f t="shared" si="0"/>
        <v>263.2714285714278</v>
      </c>
    </row>
    <row r="39" spans="1:6">
      <c r="A39">
        <v>270.42857142857099</v>
      </c>
      <c r="B39">
        <v>268.90476190476102</v>
      </c>
      <c r="C39">
        <v>267.38095238095201</v>
      </c>
      <c r="D39">
        <v>270.76190476190402</v>
      </c>
      <c r="E39">
        <v>269.28571428571399</v>
      </c>
      <c r="F39">
        <f t="shared" si="0"/>
        <v>269.35238095238043</v>
      </c>
    </row>
    <row r="40" spans="1:6">
      <c r="A40">
        <v>275.59523809523802</v>
      </c>
      <c r="B40">
        <v>274.02380952380901</v>
      </c>
      <c r="C40">
        <v>273.83333333333297</v>
      </c>
      <c r="D40">
        <v>277.02380952380901</v>
      </c>
      <c r="E40">
        <v>275.5</v>
      </c>
      <c r="F40">
        <f t="shared" si="0"/>
        <v>275.19523809523781</v>
      </c>
    </row>
    <row r="41" spans="1:6">
      <c r="A41">
        <v>281.666666666666</v>
      </c>
      <c r="B41">
        <v>278.04761904761898</v>
      </c>
      <c r="C41">
        <v>278.47619047619003</v>
      </c>
      <c r="D41">
        <v>282.95238095238</v>
      </c>
      <c r="E41">
        <v>280.04761904761898</v>
      </c>
      <c r="F41">
        <f t="shared" si="0"/>
        <v>280.23809523809484</v>
      </c>
    </row>
    <row r="42" spans="1:6">
      <c r="A42">
        <v>284.5</v>
      </c>
      <c r="B42">
        <v>283.69047619047598</v>
      </c>
      <c r="C42">
        <v>282.88095238095201</v>
      </c>
      <c r="D42">
        <v>288.5</v>
      </c>
      <c r="E42">
        <v>285.59523809523802</v>
      </c>
      <c r="F42">
        <f t="shared" si="0"/>
        <v>285.03333333333319</v>
      </c>
    </row>
    <row r="43" spans="1:6">
      <c r="A43">
        <v>290.04761904761898</v>
      </c>
      <c r="B43">
        <v>288.04761904761898</v>
      </c>
      <c r="C43">
        <v>285.61904761904702</v>
      </c>
      <c r="D43">
        <v>289.52380952380901</v>
      </c>
      <c r="E43">
        <v>288.33333333333297</v>
      </c>
      <c r="F43">
        <f t="shared" si="0"/>
        <v>288.3142857142854</v>
      </c>
    </row>
    <row r="44" spans="1:6">
      <c r="A44">
        <v>291.07142857142799</v>
      </c>
      <c r="B44">
        <v>287.92857142857099</v>
      </c>
      <c r="C44">
        <v>287.88095238095201</v>
      </c>
      <c r="D44">
        <v>291.54761904761898</v>
      </c>
      <c r="E44">
        <v>291.166666666666</v>
      </c>
      <c r="F44">
        <f t="shared" si="0"/>
        <v>289.91904761904721</v>
      </c>
    </row>
    <row r="45" spans="1:6">
      <c r="A45">
        <v>290</v>
      </c>
      <c r="B45">
        <v>288</v>
      </c>
      <c r="C45">
        <v>290</v>
      </c>
      <c r="D45">
        <v>290</v>
      </c>
      <c r="E45">
        <v>290</v>
      </c>
      <c r="F45">
        <f t="shared" si="0"/>
        <v>289.60000000000002</v>
      </c>
    </row>
    <row r="46" spans="1:6">
      <c r="A46">
        <v>287.5</v>
      </c>
      <c r="B46">
        <v>286.97619047619003</v>
      </c>
      <c r="C46">
        <v>287.5</v>
      </c>
      <c r="D46">
        <v>287.5</v>
      </c>
      <c r="E46">
        <v>287.5</v>
      </c>
      <c r="F46">
        <f t="shared" si="0"/>
        <v>287.39523809523797</v>
      </c>
    </row>
    <row r="47" spans="1:6">
      <c r="A47">
        <v>285</v>
      </c>
      <c r="B47">
        <v>285</v>
      </c>
      <c r="C47">
        <v>285</v>
      </c>
      <c r="D47">
        <v>285</v>
      </c>
      <c r="E47">
        <v>285</v>
      </c>
      <c r="F47">
        <f t="shared" si="0"/>
        <v>285</v>
      </c>
    </row>
    <row r="48" spans="1:6">
      <c r="A48">
        <v>282.5</v>
      </c>
      <c r="B48">
        <v>282.5</v>
      </c>
      <c r="C48">
        <v>282.5</v>
      </c>
      <c r="D48">
        <v>282.5</v>
      </c>
      <c r="E48">
        <v>282.5</v>
      </c>
      <c r="F48">
        <f t="shared" si="0"/>
        <v>282.5</v>
      </c>
    </row>
    <row r="49" spans="1:6">
      <c r="A49">
        <v>280</v>
      </c>
      <c r="B49">
        <v>280</v>
      </c>
      <c r="C49">
        <v>280</v>
      </c>
      <c r="D49">
        <v>280</v>
      </c>
      <c r="E49">
        <v>280</v>
      </c>
      <c r="F49">
        <f t="shared" si="0"/>
        <v>280</v>
      </c>
    </row>
    <row r="50" spans="1:6">
      <c r="A50">
        <v>277.5</v>
      </c>
      <c r="B50">
        <v>277.5</v>
      </c>
      <c r="C50">
        <v>277.5</v>
      </c>
      <c r="D50">
        <v>277.5</v>
      </c>
      <c r="E50">
        <v>277.5</v>
      </c>
      <c r="F50">
        <f t="shared" si="0"/>
        <v>277.5</v>
      </c>
    </row>
    <row r="51" spans="1:6">
      <c r="A51">
        <v>275</v>
      </c>
      <c r="B51">
        <v>275</v>
      </c>
      <c r="C51">
        <v>275</v>
      </c>
      <c r="D51">
        <v>275</v>
      </c>
      <c r="E51">
        <v>275</v>
      </c>
      <c r="F51">
        <f t="shared" si="0"/>
        <v>275</v>
      </c>
    </row>
    <row r="52" spans="1:6">
      <c r="A52">
        <v>272.5</v>
      </c>
      <c r="B52">
        <v>272.5</v>
      </c>
      <c r="C52">
        <v>272.5</v>
      </c>
      <c r="D52">
        <v>272.5</v>
      </c>
      <c r="E52">
        <v>272.5</v>
      </c>
      <c r="F52">
        <f t="shared" si="0"/>
        <v>272.5</v>
      </c>
    </row>
    <row r="53" spans="1:6">
      <c r="A53">
        <v>270</v>
      </c>
      <c r="B53">
        <v>270</v>
      </c>
      <c r="C53">
        <v>270</v>
      </c>
      <c r="D53">
        <v>270</v>
      </c>
      <c r="E53">
        <v>270</v>
      </c>
      <c r="F53">
        <f t="shared" si="0"/>
        <v>270</v>
      </c>
    </row>
    <row r="54" spans="1:6">
      <c r="A54">
        <v>267.5</v>
      </c>
      <c r="B54">
        <v>267.5</v>
      </c>
      <c r="C54">
        <v>267.5</v>
      </c>
      <c r="D54">
        <v>267.5</v>
      </c>
      <c r="E54">
        <v>267.5</v>
      </c>
      <c r="F54">
        <f t="shared" si="0"/>
        <v>267.5</v>
      </c>
    </row>
    <row r="55" spans="1:6">
      <c r="A55">
        <v>265</v>
      </c>
      <c r="B55">
        <v>265</v>
      </c>
      <c r="C55">
        <v>265</v>
      </c>
      <c r="D55">
        <v>265</v>
      </c>
      <c r="E55">
        <v>265</v>
      </c>
      <c r="F55">
        <f t="shared" si="0"/>
        <v>265</v>
      </c>
    </row>
    <row r="56" spans="1:6">
      <c r="A56">
        <v>262.5</v>
      </c>
      <c r="B56">
        <v>262.5</v>
      </c>
      <c r="C56">
        <v>262.5</v>
      </c>
      <c r="D56">
        <v>262.5</v>
      </c>
      <c r="E56">
        <v>262.5</v>
      </c>
      <c r="F56">
        <f t="shared" si="0"/>
        <v>262.5</v>
      </c>
    </row>
    <row r="57" spans="1:6">
      <c r="A57">
        <v>260</v>
      </c>
      <c r="B57">
        <v>260</v>
      </c>
      <c r="C57">
        <v>260</v>
      </c>
      <c r="D57">
        <v>260</v>
      </c>
      <c r="E57">
        <v>260</v>
      </c>
      <c r="F57">
        <f t="shared" si="0"/>
        <v>260</v>
      </c>
    </row>
    <row r="58" spans="1:6">
      <c r="A58">
        <v>257.5</v>
      </c>
      <c r="B58">
        <v>257.5</v>
      </c>
      <c r="C58">
        <v>257.5</v>
      </c>
      <c r="D58">
        <v>257.5</v>
      </c>
      <c r="E58">
        <v>257.5</v>
      </c>
      <c r="F58">
        <f t="shared" si="0"/>
        <v>257.5</v>
      </c>
    </row>
    <row r="59" spans="1:6">
      <c r="A59">
        <v>255</v>
      </c>
      <c r="B59">
        <v>255</v>
      </c>
      <c r="C59">
        <v>255</v>
      </c>
      <c r="D59">
        <v>255</v>
      </c>
      <c r="E59">
        <v>255</v>
      </c>
      <c r="F59">
        <f t="shared" si="0"/>
        <v>255</v>
      </c>
    </row>
    <row r="60" spans="1:6">
      <c r="A60">
        <v>252.5</v>
      </c>
      <c r="B60">
        <v>252.5</v>
      </c>
      <c r="C60">
        <v>252.5</v>
      </c>
      <c r="D60">
        <v>252.5</v>
      </c>
      <c r="E60">
        <v>252.5</v>
      </c>
      <c r="F60">
        <f t="shared" si="0"/>
        <v>252.5</v>
      </c>
    </row>
    <row r="61" spans="1:6">
      <c r="A61">
        <v>250</v>
      </c>
      <c r="B61">
        <v>250</v>
      </c>
      <c r="C61">
        <v>250</v>
      </c>
      <c r="D61">
        <v>250</v>
      </c>
      <c r="E61">
        <v>250</v>
      </c>
      <c r="F61">
        <f t="shared" si="0"/>
        <v>250</v>
      </c>
    </row>
    <row r="62" spans="1:6">
      <c r="A62">
        <v>247.5</v>
      </c>
      <c r="B62">
        <v>247.5</v>
      </c>
      <c r="C62">
        <v>247.5</v>
      </c>
      <c r="D62">
        <v>247.5</v>
      </c>
      <c r="E62">
        <v>247.5</v>
      </c>
      <c r="F62">
        <f t="shared" si="0"/>
        <v>247.5</v>
      </c>
    </row>
    <row r="63" spans="1:6">
      <c r="A63">
        <v>245</v>
      </c>
      <c r="B63">
        <v>245</v>
      </c>
      <c r="C63">
        <v>245</v>
      </c>
      <c r="D63">
        <v>245</v>
      </c>
      <c r="E63">
        <v>245</v>
      </c>
      <c r="F63">
        <f t="shared" si="0"/>
        <v>245</v>
      </c>
    </row>
    <row r="64" spans="1:6">
      <c r="A64">
        <v>242.5</v>
      </c>
      <c r="B64">
        <v>242.5</v>
      </c>
      <c r="C64">
        <v>242.5</v>
      </c>
      <c r="D64">
        <v>242.5</v>
      </c>
      <c r="E64">
        <v>242.5</v>
      </c>
      <c r="F64">
        <f t="shared" si="0"/>
        <v>242.5</v>
      </c>
    </row>
    <row r="65" spans="1:6">
      <c r="A65">
        <v>240</v>
      </c>
      <c r="B65">
        <v>240</v>
      </c>
      <c r="C65">
        <v>240</v>
      </c>
      <c r="D65">
        <v>240</v>
      </c>
      <c r="E65">
        <v>240</v>
      </c>
      <c r="F65">
        <f t="shared" si="0"/>
        <v>240</v>
      </c>
    </row>
    <row r="66" spans="1:6">
      <c r="A66">
        <v>237.5</v>
      </c>
      <c r="B66">
        <v>237.5</v>
      </c>
      <c r="C66">
        <v>237.5</v>
      </c>
      <c r="D66">
        <v>237.5</v>
      </c>
      <c r="E66">
        <v>237.5</v>
      </c>
      <c r="F66">
        <f t="shared" si="0"/>
        <v>237.5</v>
      </c>
    </row>
    <row r="67" spans="1:6">
      <c r="A67">
        <v>235</v>
      </c>
      <c r="B67">
        <v>235</v>
      </c>
      <c r="C67">
        <v>235</v>
      </c>
      <c r="D67">
        <v>235</v>
      </c>
      <c r="E67">
        <v>235</v>
      </c>
      <c r="F67">
        <f t="shared" ref="F67:F81" si="1">AVERAGE(A67:E67)</f>
        <v>235</v>
      </c>
    </row>
    <row r="68" spans="1:6">
      <c r="A68">
        <v>232.5</v>
      </c>
      <c r="B68">
        <v>232.5</v>
      </c>
      <c r="C68">
        <v>232.5</v>
      </c>
      <c r="D68">
        <v>232.5</v>
      </c>
      <c r="E68">
        <v>232.5</v>
      </c>
      <c r="F68">
        <f t="shared" si="1"/>
        <v>232.5</v>
      </c>
    </row>
    <row r="69" spans="1:6">
      <c r="A69">
        <v>230</v>
      </c>
      <c r="B69">
        <v>230</v>
      </c>
      <c r="C69">
        <v>230</v>
      </c>
      <c r="D69">
        <v>230</v>
      </c>
      <c r="E69">
        <v>230</v>
      </c>
      <c r="F69">
        <f t="shared" si="1"/>
        <v>230</v>
      </c>
    </row>
    <row r="70" spans="1:6">
      <c r="A70">
        <v>227.5</v>
      </c>
      <c r="B70">
        <v>227.5</v>
      </c>
      <c r="C70">
        <v>227.5</v>
      </c>
      <c r="D70">
        <v>227.5</v>
      </c>
      <c r="E70">
        <v>227.5</v>
      </c>
      <c r="F70">
        <f t="shared" si="1"/>
        <v>227.5</v>
      </c>
    </row>
    <row r="71" spans="1:6">
      <c r="A71">
        <v>225</v>
      </c>
      <c r="B71">
        <v>225</v>
      </c>
      <c r="C71">
        <v>225</v>
      </c>
      <c r="D71">
        <v>225</v>
      </c>
      <c r="E71">
        <v>225</v>
      </c>
      <c r="F71">
        <f t="shared" si="1"/>
        <v>225</v>
      </c>
    </row>
    <row r="72" spans="1:6">
      <c r="A72">
        <v>222.5</v>
      </c>
      <c r="B72">
        <v>222.5</v>
      </c>
      <c r="C72">
        <v>222.5</v>
      </c>
      <c r="D72">
        <v>222.5</v>
      </c>
      <c r="E72">
        <v>222.5</v>
      </c>
      <c r="F72">
        <f t="shared" si="1"/>
        <v>222.5</v>
      </c>
    </row>
    <row r="73" spans="1:6">
      <c r="A73">
        <v>220</v>
      </c>
      <c r="B73">
        <v>220</v>
      </c>
      <c r="C73">
        <v>220</v>
      </c>
      <c r="D73">
        <v>220</v>
      </c>
      <c r="E73">
        <v>220</v>
      </c>
      <c r="F73">
        <f t="shared" si="1"/>
        <v>220</v>
      </c>
    </row>
    <row r="74" spans="1:6">
      <c r="A74">
        <v>217.5</v>
      </c>
      <c r="B74">
        <v>217.5</v>
      </c>
      <c r="C74">
        <v>217.5</v>
      </c>
      <c r="D74">
        <v>217.5</v>
      </c>
      <c r="E74">
        <v>217.5</v>
      </c>
      <c r="F74">
        <f t="shared" si="1"/>
        <v>217.5</v>
      </c>
    </row>
    <row r="75" spans="1:6">
      <c r="A75">
        <v>215</v>
      </c>
      <c r="B75">
        <v>215</v>
      </c>
      <c r="C75">
        <v>215</v>
      </c>
      <c r="D75">
        <v>215</v>
      </c>
      <c r="E75">
        <v>215</v>
      </c>
      <c r="F75">
        <f t="shared" si="1"/>
        <v>215</v>
      </c>
    </row>
    <row r="76" spans="1:6">
      <c r="A76">
        <v>212.5</v>
      </c>
      <c r="B76">
        <v>212.5</v>
      </c>
      <c r="C76">
        <v>212.5</v>
      </c>
      <c r="D76">
        <v>212.5</v>
      </c>
      <c r="E76">
        <v>212.5</v>
      </c>
      <c r="F76">
        <f t="shared" si="1"/>
        <v>212.5</v>
      </c>
    </row>
    <row r="77" spans="1:6">
      <c r="A77">
        <v>210</v>
      </c>
      <c r="B77">
        <v>210</v>
      </c>
      <c r="C77">
        <v>210</v>
      </c>
      <c r="D77">
        <v>210</v>
      </c>
      <c r="E77">
        <v>210</v>
      </c>
      <c r="F77">
        <f t="shared" si="1"/>
        <v>210</v>
      </c>
    </row>
    <row r="78" spans="1:6">
      <c r="A78">
        <v>207.5</v>
      </c>
      <c r="B78">
        <v>207.5</v>
      </c>
      <c r="C78">
        <v>207.5</v>
      </c>
      <c r="D78">
        <v>207.5</v>
      </c>
      <c r="E78">
        <v>207.5</v>
      </c>
      <c r="F78">
        <f t="shared" si="1"/>
        <v>207.5</v>
      </c>
    </row>
    <row r="79" spans="1:6">
      <c r="A79">
        <v>205</v>
      </c>
      <c r="B79">
        <v>205</v>
      </c>
      <c r="C79">
        <v>205</v>
      </c>
      <c r="D79">
        <v>205</v>
      </c>
      <c r="E79">
        <v>205</v>
      </c>
      <c r="F79">
        <f t="shared" si="1"/>
        <v>205</v>
      </c>
    </row>
    <row r="80" spans="1:6">
      <c r="A80">
        <v>202.5</v>
      </c>
      <c r="B80">
        <v>202.5</v>
      </c>
      <c r="C80">
        <v>202.5</v>
      </c>
      <c r="D80">
        <v>202.5</v>
      </c>
      <c r="E80">
        <v>202.5</v>
      </c>
      <c r="F80">
        <f t="shared" si="1"/>
        <v>202.5</v>
      </c>
    </row>
    <row r="81" spans="1:6">
      <c r="A81">
        <v>200</v>
      </c>
      <c r="B81">
        <v>200</v>
      </c>
      <c r="C81">
        <v>200</v>
      </c>
      <c r="D81">
        <v>200</v>
      </c>
      <c r="E81">
        <v>200</v>
      </c>
      <c r="F81">
        <f t="shared" si="1"/>
        <v>200</v>
      </c>
    </row>
    <row r="82" spans="1:6">
      <c r="A82" t="s">
        <v>0</v>
      </c>
      <c r="B82" t="s">
        <v>0</v>
      </c>
      <c r="C82" t="s">
        <v>0</v>
      </c>
      <c r="D82" t="s">
        <v>0</v>
      </c>
      <c r="E82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F1" sqref="F1:F1048576"/>
    </sheetView>
  </sheetViews>
  <sheetFormatPr baseColWidth="10" defaultRowHeight="15" x14ac:dyDescent="0"/>
  <sheetData>
    <row r="1" spans="1:6">
      <c r="F1" t="s">
        <v>1</v>
      </c>
    </row>
    <row r="2" spans="1:6">
      <c r="A2">
        <v>60.4444444444444</v>
      </c>
      <c r="B2">
        <v>116.222222222222</v>
      </c>
      <c r="C2">
        <v>111.333333333333</v>
      </c>
      <c r="D2">
        <v>90.3888888888888</v>
      </c>
      <c r="E2">
        <v>121.333333333333</v>
      </c>
      <c r="F2">
        <f>AVERAGE(A2:E2)</f>
        <v>99.944444444444258</v>
      </c>
    </row>
    <row r="3" spans="1:6">
      <c r="A3">
        <v>331.222222222222</v>
      </c>
      <c r="B3">
        <v>322.27777777777698</v>
      </c>
      <c r="C3">
        <v>282.27777777777698</v>
      </c>
      <c r="D3">
        <v>310.388888888888</v>
      </c>
      <c r="E3">
        <v>316.666666666666</v>
      </c>
      <c r="F3">
        <f t="shared" ref="F3:F66" si="0">AVERAGE(A3:E3)</f>
        <v>312.56666666666604</v>
      </c>
    </row>
    <row r="4" spans="1:6">
      <c r="A4">
        <v>525.72222222222194</v>
      </c>
      <c r="B4">
        <v>529.888888888888</v>
      </c>
      <c r="C4">
        <v>531.22222222222194</v>
      </c>
      <c r="D4">
        <v>542.944444444444</v>
      </c>
      <c r="E4">
        <v>544</v>
      </c>
      <c r="F4">
        <f t="shared" si="0"/>
        <v>534.75555555555525</v>
      </c>
    </row>
    <row r="5" spans="1:6">
      <c r="A5">
        <v>713.72222222222194</v>
      </c>
      <c r="B5">
        <v>701.33333333333303</v>
      </c>
      <c r="C5">
        <v>715.61111111111097</v>
      </c>
      <c r="D5">
        <v>748.55555555555497</v>
      </c>
      <c r="E5">
        <v>721.27777777777703</v>
      </c>
      <c r="F5">
        <f t="shared" si="0"/>
        <v>720.09999999999957</v>
      </c>
    </row>
    <row r="6" spans="1:6">
      <c r="A6">
        <v>927</v>
      </c>
      <c r="B6">
        <v>926.5</v>
      </c>
      <c r="C6">
        <v>947.83333333333303</v>
      </c>
      <c r="D6">
        <v>924.33333333333303</v>
      </c>
      <c r="E6">
        <v>923.55555555555497</v>
      </c>
      <c r="F6">
        <f t="shared" si="0"/>
        <v>929.84444444444421</v>
      </c>
    </row>
    <row r="7" spans="1:6">
      <c r="A7">
        <v>1115</v>
      </c>
      <c r="B7">
        <v>1153.5</v>
      </c>
      <c r="C7">
        <v>1145.7222222222199</v>
      </c>
      <c r="D7">
        <v>1178.8333333333301</v>
      </c>
      <c r="E7">
        <v>1140.05555555555</v>
      </c>
      <c r="F7">
        <f t="shared" si="0"/>
        <v>1146.62222222222</v>
      </c>
    </row>
    <row r="8" spans="1:6">
      <c r="A8">
        <v>1351.55555555555</v>
      </c>
      <c r="B8">
        <v>1336</v>
      </c>
      <c r="C8">
        <v>1333.05555555555</v>
      </c>
      <c r="D8">
        <v>1324.6666666666599</v>
      </c>
      <c r="E8">
        <v>1342.94444444444</v>
      </c>
      <c r="F8">
        <f t="shared" si="0"/>
        <v>1337.6444444444401</v>
      </c>
    </row>
    <row r="9" spans="1:6">
      <c r="A9">
        <v>1548.05555555555</v>
      </c>
      <c r="B9">
        <v>1536.44444444444</v>
      </c>
      <c r="C9">
        <v>1582.6666666666599</v>
      </c>
      <c r="D9">
        <v>1563.05555555555</v>
      </c>
      <c r="E9">
        <v>1579.6111111111099</v>
      </c>
      <c r="F9">
        <f t="shared" si="0"/>
        <v>1561.9666666666621</v>
      </c>
    </row>
    <row r="10" spans="1:6">
      <c r="A10">
        <v>1759.2222222222199</v>
      </c>
      <c r="B10">
        <v>1746.94444444444</v>
      </c>
      <c r="C10">
        <v>1742.38888888888</v>
      </c>
      <c r="D10">
        <v>1710.8333333333301</v>
      </c>
      <c r="E10">
        <v>1738.2222222222199</v>
      </c>
      <c r="F10">
        <f t="shared" si="0"/>
        <v>1739.5222222222183</v>
      </c>
    </row>
    <row r="11" spans="1:6">
      <c r="A11">
        <v>2004.94444444444</v>
      </c>
      <c r="B11">
        <v>1934.05555555555</v>
      </c>
      <c r="C11">
        <v>1950.2222222222199</v>
      </c>
      <c r="D11">
        <v>1971.44444444444</v>
      </c>
      <c r="E11">
        <v>1962</v>
      </c>
      <c r="F11">
        <f t="shared" si="0"/>
        <v>1964.5333333333299</v>
      </c>
    </row>
    <row r="12" spans="1:6">
      <c r="A12">
        <v>2175.7222222222199</v>
      </c>
      <c r="B12">
        <v>2153.5</v>
      </c>
      <c r="C12">
        <v>2218.1111111111099</v>
      </c>
      <c r="D12">
        <v>2200.8333333333298</v>
      </c>
      <c r="E12">
        <v>2164.1111111111099</v>
      </c>
      <c r="F12">
        <f t="shared" si="0"/>
        <v>2182.4555555555539</v>
      </c>
    </row>
    <row r="13" spans="1:6">
      <c r="A13">
        <v>2372.6666666666601</v>
      </c>
      <c r="B13">
        <v>2387.8333333333298</v>
      </c>
      <c r="C13">
        <v>2389.4444444444398</v>
      </c>
      <c r="D13">
        <v>2407.88888888888</v>
      </c>
      <c r="E13">
        <v>2386.6111111111099</v>
      </c>
      <c r="F13">
        <f t="shared" si="0"/>
        <v>2388.8888888888841</v>
      </c>
    </row>
    <row r="14" spans="1:6">
      <c r="A14">
        <v>2601</v>
      </c>
      <c r="B14">
        <v>2555.7222222222199</v>
      </c>
      <c r="C14">
        <v>2587.8333333333298</v>
      </c>
      <c r="D14">
        <v>2581.6666666666601</v>
      </c>
      <c r="E14">
        <v>2630.5555555555502</v>
      </c>
      <c r="F14">
        <f t="shared" si="0"/>
        <v>2591.3555555555517</v>
      </c>
    </row>
    <row r="15" spans="1:6">
      <c r="A15">
        <v>2760</v>
      </c>
      <c r="B15">
        <v>2731.6666666666601</v>
      </c>
      <c r="C15">
        <v>2779.0555555555502</v>
      </c>
      <c r="D15">
        <v>2784.38888888888</v>
      </c>
      <c r="E15">
        <v>2800.6666666666601</v>
      </c>
      <c r="F15">
        <f t="shared" si="0"/>
        <v>2771.1555555555506</v>
      </c>
    </row>
    <row r="16" spans="1:6">
      <c r="A16">
        <v>2988.9444444444398</v>
      </c>
      <c r="B16">
        <v>2992.4444444444398</v>
      </c>
      <c r="C16">
        <v>2962.5</v>
      </c>
      <c r="D16">
        <v>3015.4444444444398</v>
      </c>
      <c r="E16">
        <v>2968.4444444444398</v>
      </c>
      <c r="F16">
        <f t="shared" si="0"/>
        <v>2985.555555555552</v>
      </c>
    </row>
    <row r="17" spans="1:6">
      <c r="A17">
        <v>3182.7777777777701</v>
      </c>
      <c r="B17">
        <v>3164.6666666666601</v>
      </c>
      <c r="C17">
        <v>3191.7777777777701</v>
      </c>
      <c r="D17">
        <v>3216</v>
      </c>
      <c r="E17">
        <v>3162.6666666666601</v>
      </c>
      <c r="F17">
        <f t="shared" si="0"/>
        <v>3183.5777777777721</v>
      </c>
    </row>
    <row r="18" spans="1:6">
      <c r="A18">
        <v>3414.2777777777701</v>
      </c>
      <c r="B18">
        <v>3371.5555555555502</v>
      </c>
      <c r="C18">
        <v>3364.7777777777701</v>
      </c>
      <c r="D18">
        <v>3382.0555555555502</v>
      </c>
      <c r="E18">
        <v>3418.2222222222199</v>
      </c>
      <c r="F18">
        <f t="shared" si="0"/>
        <v>3390.1777777777725</v>
      </c>
    </row>
    <row r="19" spans="1:6">
      <c r="A19">
        <v>3590.5</v>
      </c>
      <c r="B19">
        <v>3595.7222222222199</v>
      </c>
      <c r="C19">
        <v>3607.88888888888</v>
      </c>
      <c r="D19">
        <v>3608.5555555555502</v>
      </c>
      <c r="E19">
        <v>3595.9444444444398</v>
      </c>
      <c r="F19">
        <f t="shared" si="0"/>
        <v>3599.7222222222176</v>
      </c>
    </row>
    <row r="20" spans="1:6">
      <c r="A20">
        <v>3804.9444444444398</v>
      </c>
      <c r="B20">
        <v>3781</v>
      </c>
      <c r="C20">
        <v>3809.5555555555502</v>
      </c>
      <c r="D20">
        <v>3799.1111111111099</v>
      </c>
      <c r="E20">
        <v>3782.2222222222199</v>
      </c>
      <c r="F20">
        <f t="shared" si="0"/>
        <v>3795.3666666666636</v>
      </c>
    </row>
    <row r="21" spans="1:6">
      <c r="A21">
        <v>4012.1666666666601</v>
      </c>
      <c r="B21">
        <v>3973.5555555555502</v>
      </c>
      <c r="C21">
        <v>3994.1666666666601</v>
      </c>
      <c r="D21">
        <v>4001.6666666666601</v>
      </c>
      <c r="E21">
        <v>3957.38888888888</v>
      </c>
      <c r="F21">
        <f t="shared" si="0"/>
        <v>3987.7888888888824</v>
      </c>
    </row>
    <row r="22" spans="1:6">
      <c r="A22">
        <v>4201.3888888888796</v>
      </c>
      <c r="B22">
        <v>4196.2222222222199</v>
      </c>
      <c r="C22">
        <v>4172.1666666666597</v>
      </c>
      <c r="D22">
        <v>4209.2777777777701</v>
      </c>
      <c r="E22">
        <v>4193.7222222222199</v>
      </c>
      <c r="F22">
        <f t="shared" si="0"/>
        <v>4194.5555555555493</v>
      </c>
    </row>
    <row r="23" spans="1:6">
      <c r="A23">
        <v>4431.2777777777701</v>
      </c>
      <c r="B23">
        <v>4359.1111111111104</v>
      </c>
      <c r="C23">
        <v>4432.5</v>
      </c>
      <c r="D23">
        <v>4434.7777777777701</v>
      </c>
      <c r="E23">
        <v>4407.3333333333303</v>
      </c>
      <c r="F23">
        <f t="shared" si="0"/>
        <v>4412.9999999999955</v>
      </c>
    </row>
    <row r="24" spans="1:6">
      <c r="A24">
        <v>4644.6111111111104</v>
      </c>
      <c r="B24">
        <v>4579.2222222222199</v>
      </c>
      <c r="C24">
        <v>4616.6111111111104</v>
      </c>
      <c r="D24">
        <v>4635.1111111111104</v>
      </c>
      <c r="E24">
        <v>4625.8888888888796</v>
      </c>
      <c r="F24">
        <f t="shared" si="0"/>
        <v>4620.2888888888865</v>
      </c>
    </row>
    <row r="25" spans="1:6">
      <c r="A25">
        <v>4830.0555555555502</v>
      </c>
      <c r="B25">
        <v>4805.2222222222199</v>
      </c>
      <c r="C25">
        <v>4803.5555555555502</v>
      </c>
      <c r="D25">
        <v>4836.6111111111104</v>
      </c>
      <c r="E25">
        <v>4828.3333333333303</v>
      </c>
      <c r="F25">
        <f t="shared" si="0"/>
        <v>4820.7555555555518</v>
      </c>
    </row>
    <row r="26" spans="1:6">
      <c r="A26">
        <v>5043.5</v>
      </c>
      <c r="B26">
        <v>5002.2777777777701</v>
      </c>
      <c r="C26">
        <v>5031.7222222222199</v>
      </c>
      <c r="D26">
        <v>5021.1666666666597</v>
      </c>
      <c r="E26">
        <v>5003.4444444444398</v>
      </c>
      <c r="F26">
        <f t="shared" si="0"/>
        <v>5020.4222222222179</v>
      </c>
    </row>
    <row r="27" spans="1:6">
      <c r="A27">
        <v>5221.2777777777701</v>
      </c>
      <c r="B27">
        <v>5232.2222222222199</v>
      </c>
      <c r="C27">
        <v>5244.8333333333303</v>
      </c>
      <c r="D27">
        <v>5233.7222222222199</v>
      </c>
      <c r="E27">
        <v>5230.3888888888796</v>
      </c>
      <c r="F27">
        <f t="shared" si="0"/>
        <v>5232.4888888888836</v>
      </c>
    </row>
    <row r="28" spans="1:6">
      <c r="A28">
        <v>5469</v>
      </c>
      <c r="B28">
        <v>5423.5</v>
      </c>
      <c r="C28">
        <v>5424.5</v>
      </c>
      <c r="D28">
        <v>5471.3888888888796</v>
      </c>
      <c r="E28">
        <v>5398.8888888888796</v>
      </c>
      <c r="F28">
        <f t="shared" si="0"/>
        <v>5437.4555555555517</v>
      </c>
    </row>
    <row r="29" spans="1:6">
      <c r="A29">
        <v>5634.8888888888796</v>
      </c>
      <c r="B29">
        <v>5623.7222222222199</v>
      </c>
      <c r="C29">
        <v>5619.7222222222199</v>
      </c>
      <c r="D29">
        <v>5603.8888888888796</v>
      </c>
      <c r="E29">
        <v>5617.7777777777701</v>
      </c>
      <c r="F29">
        <f t="shared" si="0"/>
        <v>5619.9999999999936</v>
      </c>
    </row>
    <row r="30" spans="1:6">
      <c r="A30">
        <v>5860.1111111111104</v>
      </c>
      <c r="B30">
        <v>5844.3333333333303</v>
      </c>
      <c r="C30">
        <v>5814.7222222222199</v>
      </c>
      <c r="D30">
        <v>5813.7777777777701</v>
      </c>
      <c r="E30">
        <v>5806.3333333333303</v>
      </c>
      <c r="F30">
        <f t="shared" si="0"/>
        <v>5827.8555555555522</v>
      </c>
    </row>
    <row r="31" spans="1:6">
      <c r="A31">
        <v>6038.0555555555502</v>
      </c>
      <c r="B31">
        <v>6019.0555555555502</v>
      </c>
      <c r="C31">
        <v>5998.1666666666597</v>
      </c>
      <c r="D31">
        <v>6055.4444444444398</v>
      </c>
      <c r="E31">
        <v>5981.8333333333303</v>
      </c>
      <c r="F31">
        <f t="shared" si="0"/>
        <v>6018.5111111111055</v>
      </c>
    </row>
    <row r="32" spans="1:6">
      <c r="A32">
        <v>6261.6666666666597</v>
      </c>
      <c r="B32">
        <v>6225.1666666666597</v>
      </c>
      <c r="C32">
        <v>6201.3888888888796</v>
      </c>
      <c r="D32">
        <v>6254.7222222222199</v>
      </c>
      <c r="E32">
        <v>6213.3333333333303</v>
      </c>
      <c r="F32">
        <f t="shared" si="0"/>
        <v>6231.2555555555491</v>
      </c>
    </row>
    <row r="33" spans="1:6">
      <c r="A33">
        <v>6405.9444444444398</v>
      </c>
      <c r="B33">
        <v>6422.8888888888796</v>
      </c>
      <c r="C33">
        <v>6384.2222222222199</v>
      </c>
      <c r="D33">
        <v>6399.7777777777701</v>
      </c>
      <c r="E33">
        <v>6402.2222222222199</v>
      </c>
      <c r="F33">
        <f t="shared" si="0"/>
        <v>6403.0111111111055</v>
      </c>
    </row>
    <row r="34" spans="1:6">
      <c r="A34">
        <v>6616.7777777777701</v>
      </c>
      <c r="B34">
        <v>6627.1111111111104</v>
      </c>
      <c r="C34">
        <v>6580.5</v>
      </c>
      <c r="D34">
        <v>6614.3888888888796</v>
      </c>
      <c r="E34">
        <v>6560.8888888888796</v>
      </c>
      <c r="F34">
        <f t="shared" si="0"/>
        <v>6599.9333333333288</v>
      </c>
    </row>
    <row r="35" spans="1:6">
      <c r="A35">
        <v>6819.6111111111104</v>
      </c>
      <c r="B35">
        <v>6811.9444444444398</v>
      </c>
      <c r="C35">
        <v>6792.4444444444398</v>
      </c>
      <c r="D35">
        <v>6808.0555555555502</v>
      </c>
      <c r="E35">
        <v>6793.6111111111104</v>
      </c>
      <c r="F35">
        <f t="shared" si="0"/>
        <v>6805.1333333333314</v>
      </c>
    </row>
    <row r="36" spans="1:6">
      <c r="A36">
        <v>7001.3888888888796</v>
      </c>
      <c r="B36">
        <v>6983.8333333333303</v>
      </c>
      <c r="C36">
        <v>6950.8888888888796</v>
      </c>
      <c r="D36">
        <v>6998.5</v>
      </c>
      <c r="E36">
        <v>6962.3888888888796</v>
      </c>
      <c r="F36">
        <f t="shared" si="0"/>
        <v>6979.3999999999942</v>
      </c>
    </row>
    <row r="37" spans="1:6">
      <c r="A37">
        <v>7238.2777777777701</v>
      </c>
      <c r="B37">
        <v>7204.4444444444398</v>
      </c>
      <c r="C37">
        <v>7125.5</v>
      </c>
      <c r="D37">
        <v>7214.3888888888796</v>
      </c>
      <c r="E37">
        <v>7204.4444444444398</v>
      </c>
      <c r="F37">
        <f t="shared" si="0"/>
        <v>7197.4111111111069</v>
      </c>
    </row>
    <row r="38" spans="1:6">
      <c r="A38">
        <v>7422.0555555555502</v>
      </c>
      <c r="B38">
        <v>7358.4444444444398</v>
      </c>
      <c r="C38">
        <v>7345.4444444444398</v>
      </c>
      <c r="D38">
        <v>7406.8333333333303</v>
      </c>
      <c r="E38">
        <v>7389.8888888888796</v>
      </c>
      <c r="F38">
        <f t="shared" si="0"/>
        <v>7384.5333333333283</v>
      </c>
    </row>
    <row r="39" spans="1:6">
      <c r="A39">
        <v>7591.1111111111104</v>
      </c>
      <c r="B39">
        <v>7545.5</v>
      </c>
      <c r="C39">
        <v>7518.2777777777701</v>
      </c>
      <c r="D39">
        <v>7579.2222222222199</v>
      </c>
      <c r="E39">
        <v>7536.3333333333303</v>
      </c>
      <c r="F39">
        <f t="shared" si="0"/>
        <v>7554.0888888888858</v>
      </c>
    </row>
    <row r="40" spans="1:6">
      <c r="A40">
        <v>7734.8888888888796</v>
      </c>
      <c r="B40">
        <v>7718.4444444444398</v>
      </c>
      <c r="C40">
        <v>7712.3333333333303</v>
      </c>
      <c r="D40">
        <v>7781.1666666666597</v>
      </c>
      <c r="E40">
        <v>7748.7777777777701</v>
      </c>
      <c r="F40">
        <f t="shared" si="0"/>
        <v>7739.1222222222159</v>
      </c>
    </row>
    <row r="41" spans="1:6">
      <c r="A41">
        <v>7904.6666666666597</v>
      </c>
      <c r="B41">
        <v>7843.2222222222199</v>
      </c>
      <c r="C41">
        <v>7880.3333333333303</v>
      </c>
      <c r="D41">
        <v>7908.7777777777701</v>
      </c>
      <c r="E41">
        <v>7897.1111111111104</v>
      </c>
      <c r="F41">
        <f t="shared" si="0"/>
        <v>7886.8222222222194</v>
      </c>
    </row>
    <row r="42" spans="1:6">
      <c r="A42">
        <v>8079.2777777777701</v>
      </c>
      <c r="B42">
        <v>8020.7222222222199</v>
      </c>
      <c r="C42">
        <v>8018.5555555555502</v>
      </c>
      <c r="D42">
        <v>8087.2222222222199</v>
      </c>
      <c r="E42">
        <v>8060.3333333333303</v>
      </c>
      <c r="F42">
        <f t="shared" si="0"/>
        <v>8053.2222222222172</v>
      </c>
    </row>
    <row r="43" spans="1:6">
      <c r="A43">
        <v>8210.1111111111095</v>
      </c>
      <c r="B43">
        <v>8174.5555555555502</v>
      </c>
      <c r="C43">
        <v>8143.5555555555502</v>
      </c>
      <c r="D43">
        <v>8241.2222222222208</v>
      </c>
      <c r="E43">
        <v>8185.2222222222199</v>
      </c>
      <c r="F43">
        <f t="shared" si="0"/>
        <v>8190.9333333333298</v>
      </c>
    </row>
    <row r="44" spans="1:6">
      <c r="A44">
        <v>8339.7222222222208</v>
      </c>
      <c r="B44">
        <v>8271.2777777777701</v>
      </c>
      <c r="C44">
        <v>8238.4444444444398</v>
      </c>
      <c r="D44">
        <v>8326.9444444444398</v>
      </c>
      <c r="E44">
        <v>8323.2222222222208</v>
      </c>
      <c r="F44">
        <f t="shared" si="0"/>
        <v>8299.9222222222179</v>
      </c>
    </row>
    <row r="45" spans="1:6">
      <c r="A45">
        <v>8386.2777777777701</v>
      </c>
      <c r="B45">
        <v>8332.5555555555493</v>
      </c>
      <c r="C45">
        <v>8349.2777777777701</v>
      </c>
      <c r="D45">
        <v>8392.5</v>
      </c>
      <c r="E45">
        <v>8385.1666666666606</v>
      </c>
      <c r="F45">
        <f t="shared" si="0"/>
        <v>8369.1555555555497</v>
      </c>
    </row>
    <row r="46" spans="1:6">
      <c r="A46">
        <v>8400</v>
      </c>
      <c r="B46">
        <v>8370.4444444444398</v>
      </c>
      <c r="C46">
        <v>8400</v>
      </c>
      <c r="D46">
        <v>8400</v>
      </c>
      <c r="E46">
        <v>8400</v>
      </c>
      <c r="F46">
        <f t="shared" si="0"/>
        <v>8394.0888888888876</v>
      </c>
    </row>
    <row r="47" spans="1:6">
      <c r="A47">
        <v>8400</v>
      </c>
      <c r="B47">
        <v>8396.5</v>
      </c>
      <c r="C47">
        <v>8400</v>
      </c>
      <c r="D47">
        <v>8400</v>
      </c>
      <c r="E47">
        <v>8400</v>
      </c>
      <c r="F47">
        <f t="shared" si="0"/>
        <v>8399.2999999999993</v>
      </c>
    </row>
    <row r="48" spans="1:6">
      <c r="A48">
        <v>8400</v>
      </c>
      <c r="B48">
        <v>8400</v>
      </c>
      <c r="C48">
        <v>8400</v>
      </c>
      <c r="D48">
        <v>8400</v>
      </c>
      <c r="E48">
        <v>8400</v>
      </c>
      <c r="F48">
        <f t="shared" si="0"/>
        <v>8400</v>
      </c>
    </row>
    <row r="49" spans="1:6">
      <c r="A49">
        <v>8400</v>
      </c>
      <c r="B49">
        <v>8400</v>
      </c>
      <c r="C49">
        <v>8400</v>
      </c>
      <c r="D49">
        <v>8400</v>
      </c>
      <c r="E49">
        <v>8400</v>
      </c>
      <c r="F49">
        <f t="shared" si="0"/>
        <v>8400</v>
      </c>
    </row>
    <row r="50" spans="1:6">
      <c r="A50">
        <v>8400</v>
      </c>
      <c r="B50">
        <v>8400</v>
      </c>
      <c r="C50">
        <v>8400</v>
      </c>
      <c r="D50">
        <v>8400</v>
      </c>
      <c r="E50">
        <v>8400</v>
      </c>
      <c r="F50">
        <f t="shared" si="0"/>
        <v>8400</v>
      </c>
    </row>
    <row r="51" spans="1:6">
      <c r="A51">
        <v>8400</v>
      </c>
      <c r="B51">
        <v>8400</v>
      </c>
      <c r="C51">
        <v>8400</v>
      </c>
      <c r="D51">
        <v>8400</v>
      </c>
      <c r="E51">
        <v>8400</v>
      </c>
      <c r="F51">
        <f t="shared" si="0"/>
        <v>8400</v>
      </c>
    </row>
    <row r="52" spans="1:6">
      <c r="A52">
        <v>8400</v>
      </c>
      <c r="B52">
        <v>8400</v>
      </c>
      <c r="C52">
        <v>8400</v>
      </c>
      <c r="D52">
        <v>8400</v>
      </c>
      <c r="E52">
        <v>8400</v>
      </c>
      <c r="F52">
        <f t="shared" si="0"/>
        <v>8400</v>
      </c>
    </row>
    <row r="53" spans="1:6">
      <c r="A53">
        <v>8400</v>
      </c>
      <c r="B53">
        <v>8400</v>
      </c>
      <c r="C53">
        <v>8400</v>
      </c>
      <c r="D53">
        <v>8400</v>
      </c>
      <c r="E53">
        <v>8400</v>
      </c>
      <c r="F53">
        <f t="shared" si="0"/>
        <v>8400</v>
      </c>
    </row>
    <row r="54" spans="1:6">
      <c r="A54">
        <v>8400</v>
      </c>
      <c r="B54">
        <v>8400</v>
      </c>
      <c r="C54">
        <v>8400</v>
      </c>
      <c r="D54">
        <v>8400</v>
      </c>
      <c r="E54">
        <v>8400</v>
      </c>
      <c r="F54">
        <f t="shared" si="0"/>
        <v>8400</v>
      </c>
    </row>
    <row r="55" spans="1:6">
      <c r="A55">
        <v>8400</v>
      </c>
      <c r="B55">
        <v>8400</v>
      </c>
      <c r="C55">
        <v>8400</v>
      </c>
      <c r="D55">
        <v>8400</v>
      </c>
      <c r="E55">
        <v>8400</v>
      </c>
      <c r="F55">
        <f t="shared" si="0"/>
        <v>8400</v>
      </c>
    </row>
    <row r="56" spans="1:6">
      <c r="A56">
        <v>8400</v>
      </c>
      <c r="B56">
        <v>8400</v>
      </c>
      <c r="C56">
        <v>8400</v>
      </c>
      <c r="D56">
        <v>8400</v>
      </c>
      <c r="E56">
        <v>8400</v>
      </c>
      <c r="F56">
        <f t="shared" si="0"/>
        <v>8400</v>
      </c>
    </row>
    <row r="57" spans="1:6">
      <c r="A57">
        <v>8400</v>
      </c>
      <c r="B57">
        <v>8400</v>
      </c>
      <c r="C57">
        <v>8400</v>
      </c>
      <c r="D57">
        <v>8400</v>
      </c>
      <c r="E57">
        <v>8400</v>
      </c>
      <c r="F57">
        <f t="shared" si="0"/>
        <v>8400</v>
      </c>
    </row>
    <row r="58" spans="1:6">
      <c r="A58">
        <v>8400</v>
      </c>
      <c r="B58">
        <v>8400</v>
      </c>
      <c r="C58">
        <v>8400</v>
      </c>
      <c r="D58">
        <v>8400</v>
      </c>
      <c r="E58">
        <v>8400</v>
      </c>
      <c r="F58">
        <f t="shared" si="0"/>
        <v>8400</v>
      </c>
    </row>
    <row r="59" spans="1:6">
      <c r="A59">
        <v>8400</v>
      </c>
      <c r="B59">
        <v>8400</v>
      </c>
      <c r="C59">
        <v>8400</v>
      </c>
      <c r="D59">
        <v>8400</v>
      </c>
      <c r="E59">
        <v>8400</v>
      </c>
      <c r="F59">
        <f t="shared" si="0"/>
        <v>8400</v>
      </c>
    </row>
    <row r="60" spans="1:6">
      <c r="A60">
        <v>8400</v>
      </c>
      <c r="B60">
        <v>8400</v>
      </c>
      <c r="C60">
        <v>8400</v>
      </c>
      <c r="D60">
        <v>8400</v>
      </c>
      <c r="E60">
        <v>8400</v>
      </c>
      <c r="F60">
        <f t="shared" si="0"/>
        <v>8400</v>
      </c>
    </row>
    <row r="61" spans="1:6">
      <c r="A61">
        <v>8400</v>
      </c>
      <c r="B61">
        <v>8400</v>
      </c>
      <c r="C61">
        <v>8400</v>
      </c>
      <c r="D61">
        <v>8400</v>
      </c>
      <c r="E61">
        <v>8400</v>
      </c>
      <c r="F61">
        <f t="shared" si="0"/>
        <v>8400</v>
      </c>
    </row>
    <row r="62" spans="1:6">
      <c r="A62">
        <v>8400</v>
      </c>
      <c r="B62">
        <v>8400</v>
      </c>
      <c r="C62">
        <v>8400</v>
      </c>
      <c r="D62">
        <v>8400</v>
      </c>
      <c r="E62">
        <v>8400</v>
      </c>
      <c r="F62">
        <f t="shared" si="0"/>
        <v>8400</v>
      </c>
    </row>
    <row r="63" spans="1:6">
      <c r="A63">
        <v>8400</v>
      </c>
      <c r="B63">
        <v>8400</v>
      </c>
      <c r="C63">
        <v>8400</v>
      </c>
      <c r="D63">
        <v>8400</v>
      </c>
      <c r="E63">
        <v>8400</v>
      </c>
      <c r="F63">
        <f t="shared" si="0"/>
        <v>8400</v>
      </c>
    </row>
    <row r="64" spans="1:6">
      <c r="A64">
        <v>8400</v>
      </c>
      <c r="B64">
        <v>8400</v>
      </c>
      <c r="C64">
        <v>8400</v>
      </c>
      <c r="D64">
        <v>8400</v>
      </c>
      <c r="E64">
        <v>8400</v>
      </c>
      <c r="F64">
        <f t="shared" si="0"/>
        <v>8400</v>
      </c>
    </row>
    <row r="65" spans="1:6">
      <c r="A65">
        <v>8400</v>
      </c>
      <c r="B65">
        <v>8400</v>
      </c>
      <c r="C65">
        <v>8400</v>
      </c>
      <c r="D65">
        <v>8400</v>
      </c>
      <c r="E65">
        <v>8400</v>
      </c>
      <c r="F65">
        <f t="shared" si="0"/>
        <v>8400</v>
      </c>
    </row>
    <row r="66" spans="1:6">
      <c r="A66">
        <v>8400</v>
      </c>
      <c r="B66">
        <v>8400</v>
      </c>
      <c r="C66">
        <v>8400</v>
      </c>
      <c r="D66">
        <v>8400</v>
      </c>
      <c r="E66">
        <v>8400</v>
      </c>
      <c r="F66">
        <f t="shared" si="0"/>
        <v>8400</v>
      </c>
    </row>
    <row r="67" spans="1:6">
      <c r="A67">
        <v>8400</v>
      </c>
      <c r="B67">
        <v>8400</v>
      </c>
      <c r="C67">
        <v>8400</v>
      </c>
      <c r="D67">
        <v>8400</v>
      </c>
      <c r="E67">
        <v>8400</v>
      </c>
      <c r="F67">
        <f t="shared" ref="F67:F81" si="1">AVERAGE(A67:E67)</f>
        <v>8400</v>
      </c>
    </row>
    <row r="68" spans="1:6">
      <c r="A68">
        <v>8400</v>
      </c>
      <c r="B68">
        <v>8400</v>
      </c>
      <c r="C68">
        <v>8400</v>
      </c>
      <c r="D68">
        <v>8400</v>
      </c>
      <c r="E68">
        <v>8400</v>
      </c>
      <c r="F68">
        <f t="shared" si="1"/>
        <v>8400</v>
      </c>
    </row>
    <row r="69" spans="1:6">
      <c r="A69">
        <v>8400</v>
      </c>
      <c r="B69">
        <v>8400</v>
      </c>
      <c r="C69">
        <v>8400</v>
      </c>
      <c r="D69">
        <v>8400</v>
      </c>
      <c r="E69">
        <v>8400</v>
      </c>
      <c r="F69">
        <f t="shared" si="1"/>
        <v>8400</v>
      </c>
    </row>
    <row r="70" spans="1:6">
      <c r="A70">
        <v>8400</v>
      </c>
      <c r="B70">
        <v>8400</v>
      </c>
      <c r="C70">
        <v>8400</v>
      </c>
      <c r="D70">
        <v>8400</v>
      </c>
      <c r="E70">
        <v>8400</v>
      </c>
      <c r="F70">
        <f t="shared" si="1"/>
        <v>8400</v>
      </c>
    </row>
    <row r="71" spans="1:6">
      <c r="A71">
        <v>8400</v>
      </c>
      <c r="B71">
        <v>8400</v>
      </c>
      <c r="C71">
        <v>8400</v>
      </c>
      <c r="D71">
        <v>8400</v>
      </c>
      <c r="E71">
        <v>8400</v>
      </c>
      <c r="F71">
        <f t="shared" si="1"/>
        <v>8400</v>
      </c>
    </row>
    <row r="72" spans="1:6">
      <c r="A72">
        <v>8400</v>
      </c>
      <c r="B72">
        <v>8400</v>
      </c>
      <c r="C72">
        <v>8400</v>
      </c>
      <c r="D72">
        <v>8400</v>
      </c>
      <c r="E72">
        <v>8400</v>
      </c>
      <c r="F72">
        <f t="shared" si="1"/>
        <v>8400</v>
      </c>
    </row>
    <row r="73" spans="1:6">
      <c r="A73">
        <v>8400</v>
      </c>
      <c r="B73">
        <v>8400</v>
      </c>
      <c r="C73">
        <v>8400</v>
      </c>
      <c r="D73">
        <v>8400</v>
      </c>
      <c r="E73">
        <v>8400</v>
      </c>
      <c r="F73">
        <f t="shared" si="1"/>
        <v>8400</v>
      </c>
    </row>
    <row r="74" spans="1:6">
      <c r="A74">
        <v>8400</v>
      </c>
      <c r="B74">
        <v>8400</v>
      </c>
      <c r="C74">
        <v>8400</v>
      </c>
      <c r="D74">
        <v>8400</v>
      </c>
      <c r="E74">
        <v>8400</v>
      </c>
      <c r="F74">
        <f t="shared" si="1"/>
        <v>8400</v>
      </c>
    </row>
    <row r="75" spans="1:6">
      <c r="A75">
        <v>8400</v>
      </c>
      <c r="B75">
        <v>8400</v>
      </c>
      <c r="C75">
        <v>8400</v>
      </c>
      <c r="D75">
        <v>8400</v>
      </c>
      <c r="E75">
        <v>8400</v>
      </c>
      <c r="F75">
        <f t="shared" si="1"/>
        <v>8400</v>
      </c>
    </row>
    <row r="76" spans="1:6">
      <c r="A76">
        <v>8400</v>
      </c>
      <c r="B76">
        <v>8400</v>
      </c>
      <c r="C76">
        <v>8400</v>
      </c>
      <c r="D76">
        <v>8400</v>
      </c>
      <c r="E76">
        <v>8400</v>
      </c>
      <c r="F76">
        <f t="shared" si="1"/>
        <v>8400</v>
      </c>
    </row>
    <row r="77" spans="1:6">
      <c r="A77">
        <v>8400</v>
      </c>
      <c r="B77">
        <v>8400</v>
      </c>
      <c r="C77">
        <v>8400</v>
      </c>
      <c r="D77">
        <v>8400</v>
      </c>
      <c r="E77">
        <v>8400</v>
      </c>
      <c r="F77">
        <f t="shared" si="1"/>
        <v>8400</v>
      </c>
    </row>
    <row r="78" spans="1:6">
      <c r="A78">
        <v>8400</v>
      </c>
      <c r="B78">
        <v>8400</v>
      </c>
      <c r="C78">
        <v>8400</v>
      </c>
      <c r="D78">
        <v>8400</v>
      </c>
      <c r="E78">
        <v>8400</v>
      </c>
      <c r="F78">
        <f t="shared" si="1"/>
        <v>8400</v>
      </c>
    </row>
    <row r="79" spans="1:6">
      <c r="A79">
        <v>8400</v>
      </c>
      <c r="B79">
        <v>8400</v>
      </c>
      <c r="C79">
        <v>8400</v>
      </c>
      <c r="D79">
        <v>8400</v>
      </c>
      <c r="E79">
        <v>8400</v>
      </c>
      <c r="F79">
        <f t="shared" si="1"/>
        <v>8400</v>
      </c>
    </row>
    <row r="80" spans="1:6">
      <c r="A80">
        <v>8400</v>
      </c>
      <c r="B80">
        <v>8400</v>
      </c>
      <c r="C80">
        <v>8400</v>
      </c>
      <c r="D80">
        <v>8400</v>
      </c>
      <c r="E80">
        <v>8400</v>
      </c>
      <c r="F80">
        <f t="shared" si="1"/>
        <v>8400</v>
      </c>
    </row>
    <row r="81" spans="1:6">
      <c r="A81">
        <v>8400</v>
      </c>
      <c r="B81">
        <v>8400</v>
      </c>
      <c r="C81">
        <v>8400</v>
      </c>
      <c r="D81">
        <v>8400</v>
      </c>
      <c r="E81">
        <v>8400</v>
      </c>
      <c r="F81">
        <f t="shared" si="1"/>
        <v>8400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1"/>
  <sheetViews>
    <sheetView tabSelected="1" workbookViewId="0"/>
  </sheetViews>
  <sheetFormatPr baseColWidth="10" defaultRowHeight="15" x14ac:dyDescent="0"/>
  <sheetData>
    <row r="1" spans="1:2">
      <c r="A1" t="s">
        <v>3</v>
      </c>
      <c r="B1" t="s">
        <v>2</v>
      </c>
    </row>
    <row r="2" spans="1:2">
      <c r="A2">
        <v>7.3761904761904713</v>
      </c>
      <c r="B2">
        <v>99.944444444444258</v>
      </c>
    </row>
    <row r="3" spans="1:2">
      <c r="A3">
        <v>14.742857142857099</v>
      </c>
      <c r="B3">
        <v>312.56666666666604</v>
      </c>
    </row>
    <row r="4" spans="1:2">
      <c r="A4">
        <v>22.119047619047581</v>
      </c>
      <c r="B4">
        <v>534.75555555555525</v>
      </c>
    </row>
    <row r="5" spans="1:2">
      <c r="A5">
        <v>29.45714285714282</v>
      </c>
      <c r="B5">
        <v>720.09999999999957</v>
      </c>
    </row>
    <row r="6" spans="1:2">
      <c r="A6">
        <v>36.738095238095184</v>
      </c>
      <c r="B6">
        <v>929.84444444444421</v>
      </c>
    </row>
    <row r="7" spans="1:2">
      <c r="A7">
        <v>43.952380952380921</v>
      </c>
      <c r="B7">
        <v>1146.62222222222</v>
      </c>
    </row>
    <row r="8" spans="1:2">
      <c r="A8">
        <v>51.319047619047559</v>
      </c>
      <c r="B8">
        <v>1337.6444444444401</v>
      </c>
    </row>
    <row r="9" spans="1:2">
      <c r="A9">
        <v>58.666666666666593</v>
      </c>
      <c r="B9">
        <v>1561.9666666666621</v>
      </c>
    </row>
    <row r="10" spans="1:2">
      <c r="A10">
        <v>66.071428571428527</v>
      </c>
      <c r="B10">
        <v>1739.5222222222183</v>
      </c>
    </row>
    <row r="11" spans="1:2">
      <c r="A11">
        <v>73.380952380952323</v>
      </c>
      <c r="B11">
        <v>1964.5333333333299</v>
      </c>
    </row>
    <row r="12" spans="1:2">
      <c r="A12">
        <v>80.652380952380923</v>
      </c>
      <c r="B12">
        <v>2182.4555555555539</v>
      </c>
    </row>
    <row r="13" spans="1:2">
      <c r="A13">
        <v>88.03809523809521</v>
      </c>
      <c r="B13">
        <v>2388.8888888888841</v>
      </c>
    </row>
    <row r="14" spans="1:2">
      <c r="A14">
        <v>95.309523809523768</v>
      </c>
      <c r="B14">
        <v>2591.3555555555517</v>
      </c>
    </row>
    <row r="15" spans="1:2">
      <c r="A15">
        <v>102.59047619047581</v>
      </c>
      <c r="B15">
        <v>2771.1555555555506</v>
      </c>
    </row>
    <row r="16" spans="1:2">
      <c r="A16">
        <v>109.8809523809518</v>
      </c>
      <c r="B16">
        <v>2985.555555555552</v>
      </c>
    </row>
    <row r="17" spans="1:2">
      <c r="A17">
        <v>117.019047619047</v>
      </c>
      <c r="B17">
        <v>3183.5777777777721</v>
      </c>
    </row>
    <row r="18" spans="1:2">
      <c r="A18">
        <v>124.27142857142822</v>
      </c>
      <c r="B18">
        <v>3390.1777777777725</v>
      </c>
    </row>
    <row r="19" spans="1:2">
      <c r="A19">
        <v>131.42857142857079</v>
      </c>
      <c r="B19">
        <v>3599.7222222222176</v>
      </c>
    </row>
    <row r="20" spans="1:2">
      <c r="A20">
        <v>138.46190476190421</v>
      </c>
      <c r="B20">
        <v>3795.3666666666636</v>
      </c>
    </row>
    <row r="21" spans="1:2">
      <c r="A21">
        <v>145.69523809523758</v>
      </c>
      <c r="B21">
        <v>3987.7888888888824</v>
      </c>
    </row>
    <row r="22" spans="1:2">
      <c r="A22">
        <v>152.8333333333328</v>
      </c>
      <c r="B22">
        <v>4194.5555555555493</v>
      </c>
    </row>
    <row r="23" spans="1:2">
      <c r="A23">
        <v>159.97142857142802</v>
      </c>
      <c r="B23">
        <v>4412.9999999999955</v>
      </c>
    </row>
    <row r="24" spans="1:2">
      <c r="A24">
        <v>167.19523809523758</v>
      </c>
      <c r="B24">
        <v>4620.2888888888865</v>
      </c>
    </row>
    <row r="25" spans="1:2">
      <c r="A25">
        <v>174.52380952380901</v>
      </c>
      <c r="B25">
        <v>4820.7555555555518</v>
      </c>
    </row>
    <row r="26" spans="1:2">
      <c r="A26">
        <v>181.75714285714238</v>
      </c>
      <c r="B26">
        <v>5020.4222222222179</v>
      </c>
    </row>
    <row r="27" spans="1:2">
      <c r="A27">
        <v>188.83809523809458</v>
      </c>
      <c r="B27">
        <v>5232.4888888888836</v>
      </c>
    </row>
    <row r="28" spans="1:2">
      <c r="A28">
        <v>195.91904761904718</v>
      </c>
      <c r="B28">
        <v>5437.4555555555517</v>
      </c>
    </row>
    <row r="29" spans="1:2">
      <c r="A29">
        <v>202.85714285714241</v>
      </c>
      <c r="B29">
        <v>5619.9999999999936</v>
      </c>
    </row>
    <row r="30" spans="1:2">
      <c r="A30">
        <v>209.49999999999937</v>
      </c>
      <c r="B30">
        <v>5827.8555555555522</v>
      </c>
    </row>
    <row r="31" spans="1:2">
      <c r="A31">
        <v>216.43809523809477</v>
      </c>
      <c r="B31">
        <v>6018.5111111111055</v>
      </c>
    </row>
    <row r="32" spans="1:2">
      <c r="A32">
        <v>223.3095238095234</v>
      </c>
      <c r="B32">
        <v>6231.2555555555491</v>
      </c>
    </row>
    <row r="33" spans="1:2">
      <c r="A33">
        <v>230.41904761904698</v>
      </c>
      <c r="B33">
        <v>6403.0111111111055</v>
      </c>
    </row>
    <row r="34" spans="1:2">
      <c r="A34">
        <v>237.1857142857138</v>
      </c>
      <c r="B34">
        <v>6599.9333333333288</v>
      </c>
    </row>
    <row r="35" spans="1:2">
      <c r="A35">
        <v>243.723809523809</v>
      </c>
      <c r="B35">
        <v>6805.1333333333314</v>
      </c>
    </row>
    <row r="36" spans="1:2">
      <c r="A36">
        <v>250.75714285714238</v>
      </c>
      <c r="B36">
        <v>6979.3999999999942</v>
      </c>
    </row>
    <row r="37" spans="1:2">
      <c r="A37">
        <v>257.26666666666597</v>
      </c>
      <c r="B37">
        <v>7197.4111111111069</v>
      </c>
    </row>
    <row r="38" spans="1:2">
      <c r="A38">
        <v>263.2714285714278</v>
      </c>
      <c r="B38">
        <v>7384.5333333333283</v>
      </c>
    </row>
    <row r="39" spans="1:2">
      <c r="A39">
        <v>269.35238095238043</v>
      </c>
      <c r="B39">
        <v>7554.0888888888858</v>
      </c>
    </row>
    <row r="40" spans="1:2">
      <c r="A40">
        <v>275.19523809523781</v>
      </c>
      <c r="B40">
        <v>7739.1222222222159</v>
      </c>
    </row>
    <row r="41" spans="1:2">
      <c r="A41">
        <v>280.23809523809484</v>
      </c>
      <c r="B41">
        <v>7886.8222222222194</v>
      </c>
    </row>
    <row r="42" spans="1:2">
      <c r="A42">
        <v>285.03333333333319</v>
      </c>
      <c r="B42">
        <v>8053.2222222222172</v>
      </c>
    </row>
    <row r="43" spans="1:2">
      <c r="A43">
        <v>288.3142857142854</v>
      </c>
      <c r="B43">
        <v>8190.9333333333298</v>
      </c>
    </row>
    <row r="44" spans="1:2">
      <c r="A44">
        <v>289.91904761904721</v>
      </c>
      <c r="B44">
        <v>8299.9222222222179</v>
      </c>
    </row>
    <row r="45" spans="1:2">
      <c r="A45">
        <v>289.60000000000002</v>
      </c>
      <c r="B45">
        <v>8369.1555555555497</v>
      </c>
    </row>
    <row r="46" spans="1:2">
      <c r="A46">
        <v>287.39523809523797</v>
      </c>
      <c r="B46">
        <v>8394.0888888888876</v>
      </c>
    </row>
    <row r="47" spans="1:2">
      <c r="A47">
        <v>285</v>
      </c>
      <c r="B47">
        <v>8399.2999999999993</v>
      </c>
    </row>
    <row r="48" spans="1:2">
      <c r="A48">
        <v>282.5</v>
      </c>
      <c r="B48">
        <v>8400</v>
      </c>
    </row>
    <row r="49" spans="1:2">
      <c r="A49">
        <v>280</v>
      </c>
      <c r="B49">
        <v>8400</v>
      </c>
    </row>
    <row r="50" spans="1:2">
      <c r="A50">
        <v>277.5</v>
      </c>
      <c r="B50">
        <v>8400</v>
      </c>
    </row>
    <row r="51" spans="1:2">
      <c r="A51">
        <v>275</v>
      </c>
      <c r="B51">
        <v>8400</v>
      </c>
    </row>
    <row r="52" spans="1:2">
      <c r="A52">
        <v>272.5</v>
      </c>
      <c r="B52">
        <v>8400</v>
      </c>
    </row>
    <row r="53" spans="1:2">
      <c r="A53">
        <v>270</v>
      </c>
      <c r="B53">
        <v>8400</v>
      </c>
    </row>
    <row r="54" spans="1:2">
      <c r="A54">
        <v>267.5</v>
      </c>
      <c r="B54">
        <v>8400</v>
      </c>
    </row>
    <row r="55" spans="1:2">
      <c r="A55">
        <v>265</v>
      </c>
      <c r="B55">
        <v>8400</v>
      </c>
    </row>
    <row r="56" spans="1:2">
      <c r="A56">
        <v>262.5</v>
      </c>
      <c r="B56">
        <v>8400</v>
      </c>
    </row>
    <row r="57" spans="1:2">
      <c r="A57">
        <v>260</v>
      </c>
      <c r="B57">
        <v>8400</v>
      </c>
    </row>
    <row r="58" spans="1:2">
      <c r="A58">
        <v>257.5</v>
      </c>
      <c r="B58">
        <v>8400</v>
      </c>
    </row>
    <row r="59" spans="1:2">
      <c r="A59">
        <v>255</v>
      </c>
      <c r="B59">
        <v>8400</v>
      </c>
    </row>
    <row r="60" spans="1:2">
      <c r="A60">
        <v>252.5</v>
      </c>
      <c r="B60">
        <v>8400</v>
      </c>
    </row>
    <row r="61" spans="1:2">
      <c r="A61">
        <v>250</v>
      </c>
      <c r="B61">
        <v>8400</v>
      </c>
    </row>
    <row r="62" spans="1:2">
      <c r="A62">
        <v>247.5</v>
      </c>
      <c r="B62">
        <v>8400</v>
      </c>
    </row>
    <row r="63" spans="1:2">
      <c r="A63">
        <v>245</v>
      </c>
      <c r="B63">
        <v>8400</v>
      </c>
    </row>
    <row r="64" spans="1:2">
      <c r="A64">
        <v>242.5</v>
      </c>
      <c r="B64">
        <v>8400</v>
      </c>
    </row>
    <row r="65" spans="1:2">
      <c r="A65">
        <v>240</v>
      </c>
      <c r="B65">
        <v>8400</v>
      </c>
    </row>
    <row r="66" spans="1:2">
      <c r="A66">
        <v>237.5</v>
      </c>
      <c r="B66">
        <v>8400</v>
      </c>
    </row>
    <row r="67" spans="1:2">
      <c r="A67">
        <v>235</v>
      </c>
      <c r="B67">
        <v>8400</v>
      </c>
    </row>
    <row r="68" spans="1:2">
      <c r="A68">
        <v>232.5</v>
      </c>
      <c r="B68">
        <v>8400</v>
      </c>
    </row>
    <row r="69" spans="1:2">
      <c r="A69">
        <v>230</v>
      </c>
      <c r="B69">
        <v>8400</v>
      </c>
    </row>
    <row r="70" spans="1:2">
      <c r="A70">
        <v>227.5</v>
      </c>
      <c r="B70">
        <v>8400</v>
      </c>
    </row>
    <row r="71" spans="1:2">
      <c r="A71">
        <v>225</v>
      </c>
      <c r="B71">
        <v>8400</v>
      </c>
    </row>
    <row r="72" spans="1:2">
      <c r="A72">
        <v>222.5</v>
      </c>
      <c r="B72">
        <v>8400</v>
      </c>
    </row>
    <row r="73" spans="1:2">
      <c r="A73">
        <v>220</v>
      </c>
      <c r="B73">
        <v>8400</v>
      </c>
    </row>
    <row r="74" spans="1:2">
      <c r="A74">
        <v>217.5</v>
      </c>
      <c r="B74">
        <v>8400</v>
      </c>
    </row>
    <row r="75" spans="1:2">
      <c r="A75">
        <v>215</v>
      </c>
      <c r="B75">
        <v>8400</v>
      </c>
    </row>
    <row r="76" spans="1:2">
      <c r="A76">
        <v>212.5</v>
      </c>
      <c r="B76">
        <v>8400</v>
      </c>
    </row>
    <row r="77" spans="1:2">
      <c r="A77">
        <v>210</v>
      </c>
      <c r="B77">
        <v>8400</v>
      </c>
    </row>
    <row r="78" spans="1:2">
      <c r="A78">
        <v>207.5</v>
      </c>
      <c r="B78">
        <v>8400</v>
      </c>
    </row>
    <row r="79" spans="1:2">
      <c r="A79">
        <v>205</v>
      </c>
      <c r="B79">
        <v>8400</v>
      </c>
    </row>
    <row r="80" spans="1:2">
      <c r="A80">
        <v>202.5</v>
      </c>
      <c r="B80">
        <v>8400</v>
      </c>
    </row>
    <row r="81" spans="1:2">
      <c r="A81">
        <v>200</v>
      </c>
      <c r="B81">
        <v>8400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DocPop-producers-S1-100-payoff.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2016-10-22T02:43:17Z</dcterms:created>
  <dcterms:modified xsi:type="dcterms:W3CDTF">2016-10-22T04:13:31Z</dcterms:modified>
</cp:coreProperties>
</file>