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0" yWindow="0" windowWidth="25600" windowHeight="16620" tabRatio="500" activeTab="3"/>
  </bookViews>
  <sheets>
    <sheet name="PeerSim-producers-S1-100-payoff" sheetId="1" r:id="rId1"/>
    <sheet name="Sheet1" sheetId="2" r:id="rId2"/>
    <sheet name="Sheet2" sheetId="3" r:id="rId3"/>
    <sheet name="Sheet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2" i="2"/>
</calcChain>
</file>

<file path=xl/sharedStrings.xml><?xml version="1.0" encoding="utf-8"?>
<sst xmlns="http://schemas.openxmlformats.org/spreadsheetml/2006/main" count="14" uniqueCount="5">
  <si>
    <t xml:space="preserve"> </t>
  </si>
  <si>
    <t>Avg</t>
  </si>
  <si>
    <t>AVG</t>
  </si>
  <si>
    <t>Consumer taste1-major</t>
  </si>
  <si>
    <t>producer taste1-minor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</si>
</sst>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Consumer taste1-major</c:v>
                </c:pt>
              </c:strCache>
            </c:strRef>
          </c:tx>
          <c:marker>
            <c:symbol val="none"/>
          </c:marker>
          <c:val>
            <c:numRef>
              <c:f>Sheet3!$A$2:$A$81</c:f>
              <c:numCache>
                <c:formatCode>General</c:formatCode>
                <c:ptCount val="80"/>
                <c:pt idx="0">
                  <c:v>2.36666666666666</c:v>
                </c:pt>
                <c:pt idx="1">
                  <c:v>8.276190476190473</c:v>
                </c:pt>
                <c:pt idx="2">
                  <c:v>15.57619047619042</c:v>
                </c:pt>
                <c:pt idx="3">
                  <c:v>23.0571428571428</c:v>
                </c:pt>
                <c:pt idx="4">
                  <c:v>30.52857142857138</c:v>
                </c:pt>
                <c:pt idx="5">
                  <c:v>38.02857142857138</c:v>
                </c:pt>
                <c:pt idx="6">
                  <c:v>45.52857142857138</c:v>
                </c:pt>
                <c:pt idx="7">
                  <c:v>53.02857142857137</c:v>
                </c:pt>
                <c:pt idx="8">
                  <c:v>60.52857142857137</c:v>
                </c:pt>
                <c:pt idx="9">
                  <c:v>68.02857142857138</c:v>
                </c:pt>
                <c:pt idx="10">
                  <c:v>75.52857142857138</c:v>
                </c:pt>
                <c:pt idx="11">
                  <c:v>83.02857142857138</c:v>
                </c:pt>
                <c:pt idx="12">
                  <c:v>90.52857142857138</c:v>
                </c:pt>
                <c:pt idx="13">
                  <c:v>98.02857142857138</c:v>
                </c:pt>
                <c:pt idx="14">
                  <c:v>105.528571428571</c:v>
                </c:pt>
                <c:pt idx="15">
                  <c:v>113.028571428571</c:v>
                </c:pt>
                <c:pt idx="16">
                  <c:v>120.528571428571</c:v>
                </c:pt>
                <c:pt idx="17">
                  <c:v>128.028571428571</c:v>
                </c:pt>
                <c:pt idx="18">
                  <c:v>135.528571428571</c:v>
                </c:pt>
                <c:pt idx="19">
                  <c:v>143.028571428571</c:v>
                </c:pt>
                <c:pt idx="20">
                  <c:v>150.528571428571</c:v>
                </c:pt>
                <c:pt idx="21">
                  <c:v>158.028571428571</c:v>
                </c:pt>
                <c:pt idx="22">
                  <c:v>165.528571428571</c:v>
                </c:pt>
                <c:pt idx="23">
                  <c:v>172.980952380952</c:v>
                </c:pt>
                <c:pt idx="24">
                  <c:v>180.423809523809</c:v>
                </c:pt>
                <c:pt idx="25">
                  <c:v>187.6095238095234</c:v>
                </c:pt>
                <c:pt idx="26">
                  <c:v>194.8428571428568</c:v>
                </c:pt>
                <c:pt idx="27">
                  <c:v>201.9523809523804</c:v>
                </c:pt>
                <c:pt idx="28">
                  <c:v>209.0428571428566</c:v>
                </c:pt>
                <c:pt idx="29">
                  <c:v>215.885714285714</c:v>
                </c:pt>
                <c:pt idx="30">
                  <c:v>222.7571428571422</c:v>
                </c:pt>
                <c:pt idx="31">
                  <c:v>229.5619047619044</c:v>
                </c:pt>
                <c:pt idx="32">
                  <c:v>236.5857142857138</c:v>
                </c:pt>
                <c:pt idx="33">
                  <c:v>243.2761904761902</c:v>
                </c:pt>
                <c:pt idx="34">
                  <c:v>249.7952380952376</c:v>
                </c:pt>
                <c:pt idx="35">
                  <c:v>256.2380952380948</c:v>
                </c:pt>
                <c:pt idx="36">
                  <c:v>261.9857142857136</c:v>
                </c:pt>
                <c:pt idx="37">
                  <c:v>267.6857142857138</c:v>
                </c:pt>
                <c:pt idx="38">
                  <c:v>273.4523809523808</c:v>
                </c:pt>
                <c:pt idx="39">
                  <c:v>278.6476190476188</c:v>
                </c:pt>
                <c:pt idx="40">
                  <c:v>284.4142857142853</c:v>
                </c:pt>
                <c:pt idx="41">
                  <c:v>287.7619047619042</c:v>
                </c:pt>
                <c:pt idx="42">
                  <c:v>288.6047619047615</c:v>
                </c:pt>
                <c:pt idx="43">
                  <c:v>288.6285714285712</c:v>
                </c:pt>
                <c:pt idx="44">
                  <c:v>287.2047619047617</c:v>
                </c:pt>
                <c:pt idx="45">
                  <c:v>285.0</c:v>
                </c:pt>
                <c:pt idx="46">
                  <c:v>282.5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868472"/>
        <c:axId val="-2111377000"/>
      </c:lineChart>
      <c:lineChart>
        <c:grouping val="standard"/>
        <c:varyColors val="0"/>
        <c:ser>
          <c:idx val="1"/>
          <c:order val="1"/>
          <c:tx>
            <c:strRef>
              <c:f>Sheet3!$B$1</c:f>
              <c:strCache>
                <c:ptCount val="1"/>
                <c:pt idx="0">
                  <c:v>producer taste1-minor</c:v>
                </c:pt>
              </c:strCache>
            </c:strRef>
          </c:tx>
          <c:marker>
            <c:symbol val="none"/>
          </c:marker>
          <c:val>
            <c:numRef>
              <c:f>Sheet3!$B$2:$B$81</c:f>
              <c:numCache>
                <c:formatCode>General</c:formatCode>
                <c:ptCount val="80"/>
                <c:pt idx="0">
                  <c:v>48.95555555555551</c:v>
                </c:pt>
                <c:pt idx="1">
                  <c:v>188.7555555555548</c:v>
                </c:pt>
                <c:pt idx="2">
                  <c:v>378.7555555555552</c:v>
                </c:pt>
                <c:pt idx="3">
                  <c:v>591.1999999999996</c:v>
                </c:pt>
                <c:pt idx="4">
                  <c:v>794.6888888888884</c:v>
                </c:pt>
                <c:pt idx="5">
                  <c:v>991.5444444444422</c:v>
                </c:pt>
                <c:pt idx="6">
                  <c:v>1222.322222222218</c:v>
                </c:pt>
                <c:pt idx="7">
                  <c:v>1426.655555555552</c:v>
                </c:pt>
                <c:pt idx="8">
                  <c:v>1628.711111111108</c:v>
                </c:pt>
                <c:pt idx="9">
                  <c:v>1845.099999999996</c:v>
                </c:pt>
                <c:pt idx="10">
                  <c:v>2062.877777777773</c:v>
                </c:pt>
                <c:pt idx="11">
                  <c:v>2263.266666666662</c:v>
                </c:pt>
                <c:pt idx="12">
                  <c:v>2469.988888888884</c:v>
                </c:pt>
                <c:pt idx="13">
                  <c:v>2697.322222222218</c:v>
                </c:pt>
                <c:pt idx="14">
                  <c:v>2901.711111111106</c:v>
                </c:pt>
                <c:pt idx="15">
                  <c:v>3127.82222222222</c:v>
                </c:pt>
                <c:pt idx="16">
                  <c:v>3319.766666666666</c:v>
                </c:pt>
                <c:pt idx="17">
                  <c:v>3520.933333333327</c:v>
                </c:pt>
                <c:pt idx="18">
                  <c:v>3740.044444444439</c:v>
                </c:pt>
                <c:pt idx="19">
                  <c:v>3947.93333333333</c:v>
                </c:pt>
                <c:pt idx="20">
                  <c:v>4162.711111111106</c:v>
                </c:pt>
                <c:pt idx="21">
                  <c:v>4366.211111111108</c:v>
                </c:pt>
                <c:pt idx="22">
                  <c:v>4582.488888888886</c:v>
                </c:pt>
                <c:pt idx="23">
                  <c:v>4801.722222222217</c:v>
                </c:pt>
                <c:pt idx="24">
                  <c:v>4996.699999999995</c:v>
                </c:pt>
                <c:pt idx="25">
                  <c:v>5193.299999999996</c:v>
                </c:pt>
                <c:pt idx="26">
                  <c:v>5401.999999999996</c:v>
                </c:pt>
                <c:pt idx="27">
                  <c:v>5611.411111111106</c:v>
                </c:pt>
                <c:pt idx="28">
                  <c:v>5805.488888888886</c:v>
                </c:pt>
                <c:pt idx="29">
                  <c:v>6016.25555555555</c:v>
                </c:pt>
                <c:pt idx="30">
                  <c:v>6191.03333333333</c:v>
                </c:pt>
                <c:pt idx="31">
                  <c:v>6405.522222222218</c:v>
                </c:pt>
                <c:pt idx="32">
                  <c:v>6605.344444444437</c:v>
                </c:pt>
                <c:pt idx="33">
                  <c:v>6780.777777777772</c:v>
                </c:pt>
                <c:pt idx="34">
                  <c:v>6982.022222222216</c:v>
                </c:pt>
                <c:pt idx="35">
                  <c:v>7156.866666666663</c:v>
                </c:pt>
                <c:pt idx="36">
                  <c:v>7347.388888888885</c:v>
                </c:pt>
                <c:pt idx="37">
                  <c:v>7528.377777777774</c:v>
                </c:pt>
                <c:pt idx="38">
                  <c:v>7699.277777777774</c:v>
                </c:pt>
                <c:pt idx="39">
                  <c:v>7867.255555555551</c:v>
                </c:pt>
                <c:pt idx="40">
                  <c:v>8032.811111111106</c:v>
                </c:pt>
                <c:pt idx="41">
                  <c:v>8174.53333333333</c:v>
                </c:pt>
                <c:pt idx="42">
                  <c:v>8274.111111111105</c:v>
                </c:pt>
                <c:pt idx="43">
                  <c:v>8337.722222222218</c:v>
                </c:pt>
                <c:pt idx="44">
                  <c:v>8383.199999999997</c:v>
                </c:pt>
                <c:pt idx="45">
                  <c:v>8397.82222222222</c:v>
                </c:pt>
                <c:pt idx="46">
                  <c:v>8400.0</c:v>
                </c:pt>
                <c:pt idx="47">
                  <c:v>8400.0</c:v>
                </c:pt>
                <c:pt idx="48">
                  <c:v>8400.0</c:v>
                </c:pt>
                <c:pt idx="49">
                  <c:v>8400.0</c:v>
                </c:pt>
                <c:pt idx="50">
                  <c:v>8400.0</c:v>
                </c:pt>
                <c:pt idx="51">
                  <c:v>8400.0</c:v>
                </c:pt>
                <c:pt idx="52">
                  <c:v>8400.0</c:v>
                </c:pt>
                <c:pt idx="53">
                  <c:v>8400.0</c:v>
                </c:pt>
                <c:pt idx="54">
                  <c:v>8400.0</c:v>
                </c:pt>
                <c:pt idx="55">
                  <c:v>8400.0</c:v>
                </c:pt>
                <c:pt idx="56">
                  <c:v>8400.0</c:v>
                </c:pt>
                <c:pt idx="57">
                  <c:v>8400.0</c:v>
                </c:pt>
                <c:pt idx="58">
                  <c:v>8400.0</c:v>
                </c:pt>
                <c:pt idx="59">
                  <c:v>8400.0</c:v>
                </c:pt>
                <c:pt idx="60">
                  <c:v>8400.0</c:v>
                </c:pt>
                <c:pt idx="61">
                  <c:v>8400.0</c:v>
                </c:pt>
                <c:pt idx="62">
                  <c:v>8400.0</c:v>
                </c:pt>
                <c:pt idx="63">
                  <c:v>8400.0</c:v>
                </c:pt>
                <c:pt idx="64">
                  <c:v>8400.0</c:v>
                </c:pt>
                <c:pt idx="65">
                  <c:v>8400.0</c:v>
                </c:pt>
                <c:pt idx="66">
                  <c:v>8400.0</c:v>
                </c:pt>
                <c:pt idx="67">
                  <c:v>8400.0</c:v>
                </c:pt>
                <c:pt idx="68">
                  <c:v>8400.0</c:v>
                </c:pt>
                <c:pt idx="69">
                  <c:v>8400.0</c:v>
                </c:pt>
                <c:pt idx="70">
                  <c:v>8400.0</c:v>
                </c:pt>
                <c:pt idx="71">
                  <c:v>8400.0</c:v>
                </c:pt>
                <c:pt idx="72">
                  <c:v>8400.0</c:v>
                </c:pt>
                <c:pt idx="73">
                  <c:v>8400.0</c:v>
                </c:pt>
                <c:pt idx="74">
                  <c:v>8400.0</c:v>
                </c:pt>
                <c:pt idx="75">
                  <c:v>8400.0</c:v>
                </c:pt>
                <c:pt idx="76">
                  <c:v>8400.0</c:v>
                </c:pt>
                <c:pt idx="77">
                  <c:v>8400.0</c:v>
                </c:pt>
                <c:pt idx="78">
                  <c:v>8400.0</c:v>
                </c:pt>
                <c:pt idx="79">
                  <c:v>8400.0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49032"/>
        <c:axId val="-2111599272"/>
      </c:lineChart>
      <c:catAx>
        <c:axId val="-210886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1377000"/>
        <c:crosses val="autoZero"/>
        <c:auto val="1"/>
        <c:lblAlgn val="ctr"/>
        <c:lblOffset val="100"/>
        <c:noMultiLvlLbl val="0"/>
      </c:catAx>
      <c:valAx>
        <c:axId val="-211137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>
                    <a:effectLst/>
                    <a:latin typeface="Cambria"/>
                    <a:ea typeface="ＭＳ 明朝"/>
                    <a:cs typeface="Times New Roman"/>
                  </a:rPr>
                  <a:t>Consumers’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>
                    <a:effectLst/>
                    <a:latin typeface="Cambria"/>
                    <a:ea typeface="ＭＳ 明朝"/>
                    <a:cs typeface="Times New Roman"/>
                  </a:rPr>
                  <a:t> Average Accumulated Payoff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868472"/>
        <c:crosses val="autoZero"/>
        <c:crossBetween val="between"/>
      </c:valAx>
      <c:valAx>
        <c:axId val="-2111599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>
                    <a:effectLst/>
                    <a:latin typeface="Cambria"/>
                    <a:ea typeface="ＭＳ 明朝"/>
                    <a:cs typeface="Times New Roman"/>
                  </a:rPr>
                  <a:t>Producers’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>
                    <a:effectLst/>
                    <a:latin typeface="Cambria"/>
                    <a:ea typeface="ＭＳ 明朝"/>
                    <a:cs typeface="Times New Roman"/>
                  </a:rPr>
                  <a:t> 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749032"/>
        <c:crosses val="max"/>
        <c:crossBetween val="between"/>
      </c:valAx>
      <c:catAx>
        <c:axId val="-21057490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159927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127000</xdr:rowOff>
    </xdr:from>
    <xdr:to>
      <xdr:col>13</xdr:col>
      <xdr:colOff>279400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N1" activeCellId="4" sqref="B1:B1048576 E1:E1048576 H1:H1048576 K1:K1048576 N1:N1048576"/>
    </sheetView>
  </sheetViews>
  <sheetFormatPr baseColWidth="10" defaultRowHeight="15" x14ac:dyDescent="0"/>
  <sheetData>
    <row r="1" spans="1:14">
      <c r="A1">
        <v>2.3571428571428501</v>
      </c>
      <c r="B1">
        <v>52.6666666666666</v>
      </c>
      <c r="D1">
        <v>2.5476190476190399</v>
      </c>
      <c r="E1">
        <v>38.8333333333333</v>
      </c>
      <c r="G1">
        <v>2.4047619047619002</v>
      </c>
      <c r="H1">
        <v>35.8333333333333</v>
      </c>
      <c r="J1">
        <v>2.3095238095238</v>
      </c>
      <c r="K1">
        <v>62.7777777777777</v>
      </c>
      <c r="M1">
        <v>2.21428571428571</v>
      </c>
      <c r="N1">
        <v>54.6666666666666</v>
      </c>
    </row>
    <row r="2" spans="1:14">
      <c r="A2">
        <v>8.71428571428571</v>
      </c>
      <c r="B2">
        <v>198.166666666666</v>
      </c>
      <c r="D2">
        <v>8.3333333333333304</v>
      </c>
      <c r="E2">
        <v>168.277777777777</v>
      </c>
      <c r="G2">
        <v>8.1904761904761898</v>
      </c>
      <c r="H2">
        <v>203.666666666666</v>
      </c>
      <c r="J2">
        <v>7.9047619047618998</v>
      </c>
      <c r="K2">
        <v>191.388888888888</v>
      </c>
      <c r="M2">
        <v>8.2380952380952301</v>
      </c>
      <c r="N2">
        <v>182.277777777777</v>
      </c>
    </row>
    <row r="3" spans="1:14">
      <c r="A3">
        <v>16.071428571428498</v>
      </c>
      <c r="B3">
        <v>380.166666666666</v>
      </c>
      <c r="D3">
        <v>15.7380952380952</v>
      </c>
      <c r="E3">
        <v>375.5</v>
      </c>
      <c r="G3">
        <v>15.547619047618999</v>
      </c>
      <c r="H3">
        <v>404.55555555555497</v>
      </c>
      <c r="J3">
        <v>15.0714285714285</v>
      </c>
      <c r="K3">
        <v>365.222222222222</v>
      </c>
      <c r="M3">
        <v>15.452380952380899</v>
      </c>
      <c r="N3">
        <v>368.33333333333297</v>
      </c>
    </row>
    <row r="4" spans="1:14">
      <c r="A4">
        <v>23.571428571428498</v>
      </c>
      <c r="B4">
        <v>613.61111111111097</v>
      </c>
      <c r="D4">
        <v>23.238095238095202</v>
      </c>
      <c r="E4">
        <v>585.77777777777703</v>
      </c>
      <c r="G4">
        <v>23.047619047619001</v>
      </c>
      <c r="H4">
        <v>589</v>
      </c>
      <c r="J4">
        <v>22.571428571428498</v>
      </c>
      <c r="K4">
        <v>574.55555555555497</v>
      </c>
      <c r="M4">
        <v>22.857142857142801</v>
      </c>
      <c r="N4">
        <v>593.05555555555497</v>
      </c>
    </row>
    <row r="5" spans="1:14">
      <c r="A5">
        <v>31.071428571428498</v>
      </c>
      <c r="B5">
        <v>774.16666666666595</v>
      </c>
      <c r="D5">
        <v>30.738095238095202</v>
      </c>
      <c r="E5">
        <v>791.61111111111097</v>
      </c>
      <c r="G5">
        <v>30.547619047619001</v>
      </c>
      <c r="H5">
        <v>797.33333333333303</v>
      </c>
      <c r="J5">
        <v>29.928571428571399</v>
      </c>
      <c r="K5">
        <v>787.55555555555497</v>
      </c>
      <c r="M5">
        <v>30.357142857142801</v>
      </c>
      <c r="N5">
        <v>822.77777777777703</v>
      </c>
    </row>
    <row r="6" spans="1:14">
      <c r="A6">
        <v>38.571428571428498</v>
      </c>
      <c r="B6">
        <v>1013.88888888888</v>
      </c>
      <c r="D6">
        <v>38.238095238095198</v>
      </c>
      <c r="E6">
        <v>976.61111111111097</v>
      </c>
      <c r="G6">
        <v>38.047619047619001</v>
      </c>
      <c r="H6">
        <v>990.388888888888</v>
      </c>
      <c r="J6">
        <v>37.428571428571402</v>
      </c>
      <c r="K6">
        <v>979.888888888888</v>
      </c>
      <c r="M6">
        <v>37.857142857142797</v>
      </c>
      <c r="N6">
        <v>996.944444444444</v>
      </c>
    </row>
    <row r="7" spans="1:14">
      <c r="A7">
        <v>46.071428571428498</v>
      </c>
      <c r="B7">
        <v>1253.88888888888</v>
      </c>
      <c r="D7">
        <v>45.738095238095198</v>
      </c>
      <c r="E7">
        <v>1218.55555555555</v>
      </c>
      <c r="G7">
        <v>45.547619047619001</v>
      </c>
      <c r="H7">
        <v>1217.05555555555</v>
      </c>
      <c r="J7">
        <v>44.928571428571402</v>
      </c>
      <c r="K7">
        <v>1183.5</v>
      </c>
      <c r="M7">
        <v>45.357142857142797</v>
      </c>
      <c r="N7">
        <v>1238.6111111111099</v>
      </c>
    </row>
    <row r="8" spans="1:14">
      <c r="A8">
        <v>53.571428571428498</v>
      </c>
      <c r="B8">
        <v>1428.3333333333301</v>
      </c>
      <c r="D8">
        <v>53.238095238095198</v>
      </c>
      <c r="E8">
        <v>1419.1111111111099</v>
      </c>
      <c r="G8">
        <v>53.047619047619001</v>
      </c>
      <c r="H8">
        <v>1443.44444444444</v>
      </c>
      <c r="J8">
        <v>52.428571428571402</v>
      </c>
      <c r="K8">
        <v>1411.2777777777701</v>
      </c>
      <c r="M8">
        <v>52.857142857142797</v>
      </c>
      <c r="N8">
        <v>1431.1111111111099</v>
      </c>
    </row>
    <row r="9" spans="1:14">
      <c r="A9">
        <v>61.071428571428498</v>
      </c>
      <c r="B9">
        <v>1647.2222222222199</v>
      </c>
      <c r="D9">
        <v>60.738095238095198</v>
      </c>
      <c r="E9">
        <v>1624.1111111111099</v>
      </c>
      <c r="G9">
        <v>60.547619047619001</v>
      </c>
      <c r="H9">
        <v>1622.6111111111099</v>
      </c>
      <c r="J9">
        <v>59.928571428571402</v>
      </c>
      <c r="K9">
        <v>1620.1666666666599</v>
      </c>
      <c r="M9">
        <v>60.357142857142797</v>
      </c>
      <c r="N9">
        <v>1629.44444444444</v>
      </c>
    </row>
    <row r="10" spans="1:14">
      <c r="A10">
        <v>68.571428571428498</v>
      </c>
      <c r="B10">
        <v>1841.1111111111099</v>
      </c>
      <c r="D10">
        <v>68.238095238095198</v>
      </c>
      <c r="E10">
        <v>1834.38888888888</v>
      </c>
      <c r="G10">
        <v>68.047619047618994</v>
      </c>
      <c r="H10">
        <v>1864</v>
      </c>
      <c r="J10">
        <v>67.428571428571402</v>
      </c>
      <c r="K10">
        <v>1829.6111111111099</v>
      </c>
      <c r="M10">
        <v>67.857142857142804</v>
      </c>
      <c r="N10">
        <v>1856.38888888888</v>
      </c>
    </row>
    <row r="11" spans="1:14">
      <c r="A11">
        <v>76.071428571428498</v>
      </c>
      <c r="B11">
        <v>2057.5</v>
      </c>
      <c r="D11">
        <v>75.738095238095198</v>
      </c>
      <c r="E11">
        <v>2074.9444444444398</v>
      </c>
      <c r="G11">
        <v>75.547619047618994</v>
      </c>
      <c r="H11">
        <v>2062.88888888888</v>
      </c>
      <c r="J11">
        <v>74.928571428571402</v>
      </c>
      <c r="K11">
        <v>2059.0555555555502</v>
      </c>
      <c r="M11">
        <v>75.357142857142804</v>
      </c>
      <c r="N11">
        <v>2060</v>
      </c>
    </row>
    <row r="12" spans="1:14">
      <c r="A12">
        <v>83.571428571428498</v>
      </c>
      <c r="B12">
        <v>2280.2777777777701</v>
      </c>
      <c r="D12">
        <v>83.238095238095198</v>
      </c>
      <c r="E12">
        <v>2276.3333333333298</v>
      </c>
      <c r="G12">
        <v>83.047619047618994</v>
      </c>
      <c r="H12">
        <v>2289.8333333333298</v>
      </c>
      <c r="J12">
        <v>82.428571428571402</v>
      </c>
      <c r="K12">
        <v>2236.8333333333298</v>
      </c>
      <c r="M12">
        <v>82.857142857142804</v>
      </c>
      <c r="N12">
        <v>2233.0555555555502</v>
      </c>
    </row>
    <row r="13" spans="1:14">
      <c r="A13">
        <v>91.071428571428498</v>
      </c>
      <c r="B13">
        <v>2500.2777777777701</v>
      </c>
      <c r="D13">
        <v>90.738095238095198</v>
      </c>
      <c r="E13">
        <v>2467.4444444444398</v>
      </c>
      <c r="G13">
        <v>90.547619047618994</v>
      </c>
      <c r="H13">
        <v>2484</v>
      </c>
      <c r="J13">
        <v>89.928571428571402</v>
      </c>
      <c r="K13">
        <v>2450.4444444444398</v>
      </c>
      <c r="M13">
        <v>90.357142857142804</v>
      </c>
      <c r="N13">
        <v>2447.7777777777701</v>
      </c>
    </row>
    <row r="14" spans="1:14">
      <c r="A14">
        <v>98.571428571428498</v>
      </c>
      <c r="B14">
        <v>2690.5555555555502</v>
      </c>
      <c r="D14">
        <v>98.238095238095198</v>
      </c>
      <c r="E14">
        <v>2694.9444444444398</v>
      </c>
      <c r="G14">
        <v>98.047619047618994</v>
      </c>
      <c r="H14">
        <v>2699</v>
      </c>
      <c r="J14">
        <v>97.428571428571402</v>
      </c>
      <c r="K14">
        <v>2690.4444444444398</v>
      </c>
      <c r="M14">
        <v>97.857142857142804</v>
      </c>
      <c r="N14">
        <v>2711.6666666666601</v>
      </c>
    </row>
    <row r="15" spans="1:14">
      <c r="A15">
        <v>106.071428571428</v>
      </c>
      <c r="B15">
        <v>2947.7777777777701</v>
      </c>
      <c r="D15">
        <v>105.738095238095</v>
      </c>
      <c r="E15">
        <v>2871.0555555555502</v>
      </c>
      <c r="G15">
        <v>105.54761904761899</v>
      </c>
      <c r="H15">
        <v>2890.9444444444398</v>
      </c>
      <c r="J15">
        <v>104.928571428571</v>
      </c>
      <c r="K15">
        <v>2909.6111111111099</v>
      </c>
      <c r="M15">
        <v>105.35714285714199</v>
      </c>
      <c r="N15">
        <v>2889.1666666666601</v>
      </c>
    </row>
    <row r="16" spans="1:14">
      <c r="A16">
        <v>113.571428571428</v>
      </c>
      <c r="B16">
        <v>3162.2222222222199</v>
      </c>
      <c r="D16">
        <v>113.238095238095</v>
      </c>
      <c r="E16">
        <v>3146.0555555555502</v>
      </c>
      <c r="G16">
        <v>113.04761904761899</v>
      </c>
      <c r="H16">
        <v>3129</v>
      </c>
      <c r="J16">
        <v>112.428571428571</v>
      </c>
      <c r="K16">
        <v>3076.8333333333298</v>
      </c>
      <c r="M16">
        <v>112.85714285714199</v>
      </c>
      <c r="N16">
        <v>3125</v>
      </c>
    </row>
    <row r="17" spans="1:14">
      <c r="A17">
        <v>121.071428571428</v>
      </c>
      <c r="B17">
        <v>3341.1111111111099</v>
      </c>
      <c r="D17">
        <v>120.738095238095</v>
      </c>
      <c r="E17">
        <v>3318</v>
      </c>
      <c r="G17">
        <v>120.54761904761899</v>
      </c>
      <c r="H17">
        <v>3316.2222222222199</v>
      </c>
      <c r="J17">
        <v>119.928571428571</v>
      </c>
      <c r="K17">
        <v>3303.5</v>
      </c>
      <c r="M17">
        <v>120.35714285714199</v>
      </c>
      <c r="N17">
        <v>3320</v>
      </c>
    </row>
    <row r="18" spans="1:14">
      <c r="A18">
        <v>128.57142857142799</v>
      </c>
      <c r="B18">
        <v>3545.8333333333298</v>
      </c>
      <c r="D18">
        <v>128.23809523809501</v>
      </c>
      <c r="E18">
        <v>3519.38888888888</v>
      </c>
      <c r="G18">
        <v>128.04761904761901</v>
      </c>
      <c r="H18">
        <v>3518.7222222222199</v>
      </c>
      <c r="J18">
        <v>127.428571428571</v>
      </c>
      <c r="K18">
        <v>3504.88888888888</v>
      </c>
      <c r="M18">
        <v>127.85714285714199</v>
      </c>
      <c r="N18">
        <v>3515.8333333333298</v>
      </c>
    </row>
    <row r="19" spans="1:14">
      <c r="A19">
        <v>136.07142857142799</v>
      </c>
      <c r="B19">
        <v>3750.2777777777701</v>
      </c>
      <c r="D19">
        <v>135.73809523809501</v>
      </c>
      <c r="E19">
        <v>3734.1111111111099</v>
      </c>
      <c r="G19">
        <v>135.54761904761901</v>
      </c>
      <c r="H19">
        <v>3756.2222222222199</v>
      </c>
      <c r="J19">
        <v>134.92857142857099</v>
      </c>
      <c r="K19">
        <v>3717.38888888888</v>
      </c>
      <c r="M19">
        <v>135.35714285714201</v>
      </c>
      <c r="N19">
        <v>3742.2222222222199</v>
      </c>
    </row>
    <row r="20" spans="1:14">
      <c r="A20">
        <v>143.57142857142799</v>
      </c>
      <c r="B20">
        <v>3950.8333333333298</v>
      </c>
      <c r="D20">
        <v>143.23809523809501</v>
      </c>
      <c r="E20">
        <v>3971.88888888888</v>
      </c>
      <c r="G20">
        <v>143.04761904761901</v>
      </c>
      <c r="H20">
        <v>3941.5</v>
      </c>
      <c r="J20">
        <v>142.42857142857099</v>
      </c>
      <c r="K20">
        <v>3927.1111111111099</v>
      </c>
      <c r="M20">
        <v>142.85714285714201</v>
      </c>
      <c r="N20">
        <v>3948.3333333333298</v>
      </c>
    </row>
    <row r="21" spans="1:14">
      <c r="A21">
        <v>151.07142857142799</v>
      </c>
      <c r="B21">
        <v>4165.5555555555502</v>
      </c>
      <c r="D21">
        <v>150.73809523809501</v>
      </c>
      <c r="E21">
        <v>4166.3333333333303</v>
      </c>
      <c r="G21">
        <v>150.54761904761901</v>
      </c>
      <c r="H21">
        <v>4176.7777777777701</v>
      </c>
      <c r="J21">
        <v>149.92857142857099</v>
      </c>
      <c r="K21">
        <v>4133.7777777777701</v>
      </c>
      <c r="M21">
        <v>150.35714285714201</v>
      </c>
      <c r="N21">
        <v>4171.1111111111104</v>
      </c>
    </row>
    <row r="22" spans="1:14">
      <c r="A22">
        <v>158.57142857142799</v>
      </c>
      <c r="B22">
        <v>4372.5</v>
      </c>
      <c r="D22">
        <v>158.23809523809501</v>
      </c>
      <c r="E22">
        <v>4383.2777777777701</v>
      </c>
      <c r="G22">
        <v>158.04761904761901</v>
      </c>
      <c r="H22">
        <v>4354.8333333333303</v>
      </c>
      <c r="J22">
        <v>157.42857142857099</v>
      </c>
      <c r="K22">
        <v>4336</v>
      </c>
      <c r="M22">
        <v>157.85714285714201</v>
      </c>
      <c r="N22">
        <v>4384.4444444444398</v>
      </c>
    </row>
    <row r="23" spans="1:14">
      <c r="A23">
        <v>166.07142857142799</v>
      </c>
      <c r="B23">
        <v>4623.3333333333303</v>
      </c>
      <c r="D23">
        <v>165.73809523809501</v>
      </c>
      <c r="E23">
        <v>4559.6666666666597</v>
      </c>
      <c r="G23">
        <v>165.54761904761901</v>
      </c>
      <c r="H23">
        <v>4570.1111111111104</v>
      </c>
      <c r="J23">
        <v>164.92857142857099</v>
      </c>
      <c r="K23">
        <v>4571.8333333333303</v>
      </c>
      <c r="M23">
        <v>165.35714285714201</v>
      </c>
      <c r="N23">
        <v>4587.5</v>
      </c>
    </row>
    <row r="24" spans="1:14">
      <c r="A24">
        <v>173.333333333333</v>
      </c>
      <c r="B24">
        <v>4821.7222222222199</v>
      </c>
      <c r="D24">
        <v>173.23809523809501</v>
      </c>
      <c r="E24">
        <v>4797.7222222222199</v>
      </c>
      <c r="G24">
        <v>173.04761904761901</v>
      </c>
      <c r="H24">
        <v>4824.5555555555502</v>
      </c>
      <c r="J24">
        <v>172.42857142857099</v>
      </c>
      <c r="K24">
        <v>4773.2222222222199</v>
      </c>
      <c r="M24">
        <v>172.85714285714201</v>
      </c>
      <c r="N24">
        <v>4791.3888888888796</v>
      </c>
    </row>
    <row r="25" spans="1:14">
      <c r="A25">
        <v>180.73809523809501</v>
      </c>
      <c r="B25">
        <v>4992</v>
      </c>
      <c r="D25">
        <v>180.69047619047601</v>
      </c>
      <c r="E25">
        <v>5028.3333333333303</v>
      </c>
      <c r="G25">
        <v>180.40476190476099</v>
      </c>
      <c r="H25">
        <v>4999.3888888888796</v>
      </c>
      <c r="J25">
        <v>179.92857142857099</v>
      </c>
      <c r="K25">
        <v>4960.4444444444398</v>
      </c>
      <c r="M25">
        <v>180.35714285714201</v>
      </c>
      <c r="N25">
        <v>5003.3333333333303</v>
      </c>
    </row>
    <row r="26" spans="1:14">
      <c r="A26">
        <v>188.04761904761901</v>
      </c>
      <c r="B26">
        <v>5193.2777777777701</v>
      </c>
      <c r="D26">
        <v>187.52380952380901</v>
      </c>
      <c r="E26">
        <v>5226.6111111111104</v>
      </c>
      <c r="G26">
        <v>187.333333333333</v>
      </c>
      <c r="H26">
        <v>5181.7222222222199</v>
      </c>
      <c r="J26">
        <v>187.42857142857099</v>
      </c>
      <c r="K26">
        <v>5170.4444444444398</v>
      </c>
      <c r="M26">
        <v>187.71428571428501</v>
      </c>
      <c r="N26">
        <v>5194.4444444444398</v>
      </c>
    </row>
    <row r="27" spans="1:14">
      <c r="A27">
        <v>195.309523809523</v>
      </c>
      <c r="B27">
        <v>5407.6666666666597</v>
      </c>
      <c r="D27">
        <v>194.59523809523799</v>
      </c>
      <c r="E27">
        <v>5431.1111111111104</v>
      </c>
      <c r="G27">
        <v>194.59523809523799</v>
      </c>
      <c r="H27">
        <v>5385.1111111111104</v>
      </c>
      <c r="J27">
        <v>194.92857142857099</v>
      </c>
      <c r="K27">
        <v>5406.8333333333303</v>
      </c>
      <c r="M27">
        <v>194.78571428571399</v>
      </c>
      <c r="N27">
        <v>5379.2777777777701</v>
      </c>
    </row>
    <row r="28" spans="1:14">
      <c r="A28">
        <v>202.09523809523799</v>
      </c>
      <c r="B28">
        <v>5625.2777777777701</v>
      </c>
      <c r="D28">
        <v>201.85714285714201</v>
      </c>
      <c r="E28">
        <v>5617.3888888888796</v>
      </c>
      <c r="G28">
        <v>201.85714285714201</v>
      </c>
      <c r="H28">
        <v>5598.2777777777701</v>
      </c>
      <c r="J28">
        <v>202.04761904761901</v>
      </c>
      <c r="K28">
        <v>5587.6111111111104</v>
      </c>
      <c r="M28">
        <v>201.90476190476099</v>
      </c>
      <c r="N28">
        <v>5628.5</v>
      </c>
    </row>
    <row r="29" spans="1:14">
      <c r="A29">
        <v>208.97619047619</v>
      </c>
      <c r="B29">
        <v>5808</v>
      </c>
      <c r="D29">
        <v>209.119047619047</v>
      </c>
      <c r="E29">
        <v>5797.5</v>
      </c>
      <c r="G29">
        <v>209.21428571428501</v>
      </c>
      <c r="H29">
        <v>5836.4444444444398</v>
      </c>
      <c r="J29">
        <v>208.59523809523799</v>
      </c>
      <c r="K29">
        <v>5796.5555555555502</v>
      </c>
      <c r="M29">
        <v>209.309523809523</v>
      </c>
      <c r="N29">
        <v>5788.9444444444398</v>
      </c>
    </row>
    <row r="30" spans="1:14">
      <c r="A30">
        <v>215.47619047619</v>
      </c>
      <c r="B30">
        <v>6008.6111111111104</v>
      </c>
      <c r="D30">
        <v>216.19047619047601</v>
      </c>
      <c r="E30">
        <v>6014.8333333333303</v>
      </c>
      <c r="G30">
        <v>216.333333333333</v>
      </c>
      <c r="H30">
        <v>6017.6666666666597</v>
      </c>
      <c r="J30">
        <v>215.42857142857099</v>
      </c>
      <c r="K30">
        <v>6034.3888888888796</v>
      </c>
      <c r="M30">
        <v>216</v>
      </c>
      <c r="N30">
        <v>6005.7777777777701</v>
      </c>
    </row>
    <row r="31" spans="1:14">
      <c r="A31">
        <v>222.45238095238</v>
      </c>
      <c r="B31">
        <v>6197.2222222222199</v>
      </c>
      <c r="D31">
        <v>223.309523809523</v>
      </c>
      <c r="E31">
        <v>6184.5</v>
      </c>
      <c r="G31">
        <v>222.97619047619</v>
      </c>
      <c r="H31">
        <v>6200.7777777777701</v>
      </c>
      <c r="J31">
        <v>222.69047619047601</v>
      </c>
      <c r="K31">
        <v>6184.5</v>
      </c>
      <c r="M31">
        <v>222.35714285714201</v>
      </c>
      <c r="N31">
        <v>6188.1666666666597</v>
      </c>
    </row>
    <row r="32" spans="1:14">
      <c r="A32">
        <v>229.23809523809501</v>
      </c>
      <c r="B32">
        <v>6410.7222222222199</v>
      </c>
      <c r="D32">
        <v>230.52380952380901</v>
      </c>
      <c r="E32">
        <v>6409.9444444444398</v>
      </c>
      <c r="G32">
        <v>229.09523809523799</v>
      </c>
      <c r="H32">
        <v>6395.2777777777701</v>
      </c>
      <c r="J32">
        <v>229.619047619047</v>
      </c>
      <c r="K32">
        <v>6422.5</v>
      </c>
      <c r="M32">
        <v>229.333333333333</v>
      </c>
      <c r="N32">
        <v>6389.1666666666597</v>
      </c>
    </row>
    <row r="33" spans="1:14">
      <c r="A33">
        <v>236.166666666666</v>
      </c>
      <c r="B33">
        <v>6621.6666666666597</v>
      </c>
      <c r="D33">
        <v>237.59523809523799</v>
      </c>
      <c r="E33">
        <v>6626.3888888888796</v>
      </c>
      <c r="G33">
        <v>236.119047619047</v>
      </c>
      <c r="H33">
        <v>6584.0555555555502</v>
      </c>
      <c r="J33">
        <v>236.78571428571399</v>
      </c>
      <c r="K33">
        <v>6616.3888888888796</v>
      </c>
      <c r="M33">
        <v>236.26190476190399</v>
      </c>
      <c r="N33">
        <v>6578.2222222222199</v>
      </c>
    </row>
    <row r="34" spans="1:14">
      <c r="A34">
        <v>242.28571428571399</v>
      </c>
      <c r="B34">
        <v>6786.1111111111104</v>
      </c>
      <c r="D34">
        <v>244</v>
      </c>
      <c r="E34">
        <v>6812.4444444444398</v>
      </c>
      <c r="G34">
        <v>243</v>
      </c>
      <c r="H34">
        <v>6770.8888888888796</v>
      </c>
      <c r="J34">
        <v>243.95238095238</v>
      </c>
      <c r="K34">
        <v>6778.7777777777701</v>
      </c>
      <c r="M34">
        <v>243.142857142857</v>
      </c>
      <c r="N34">
        <v>6755.6666666666597</v>
      </c>
    </row>
    <row r="35" spans="1:14">
      <c r="A35">
        <v>248.97619047619</v>
      </c>
      <c r="B35">
        <v>6943.4444444444398</v>
      </c>
      <c r="D35">
        <v>250.35714285714201</v>
      </c>
      <c r="E35">
        <v>6995.0555555555502</v>
      </c>
      <c r="G35">
        <v>248.97619047619</v>
      </c>
      <c r="H35">
        <v>6970.8888888888796</v>
      </c>
      <c r="J35">
        <v>250.73809523809501</v>
      </c>
      <c r="K35">
        <v>7005.8333333333303</v>
      </c>
      <c r="M35">
        <v>249.92857142857099</v>
      </c>
      <c r="N35">
        <v>6994.8888888888796</v>
      </c>
    </row>
    <row r="36" spans="1:14">
      <c r="A36">
        <v>255.809523809523</v>
      </c>
      <c r="B36">
        <v>7144.0555555555502</v>
      </c>
      <c r="D36">
        <v>256.57142857142799</v>
      </c>
      <c r="E36">
        <v>7179.3333333333303</v>
      </c>
      <c r="G36">
        <v>255.38095238095201</v>
      </c>
      <c r="H36">
        <v>7107.5555555555502</v>
      </c>
      <c r="J36">
        <v>257</v>
      </c>
      <c r="K36">
        <v>7170.7777777777701</v>
      </c>
      <c r="M36">
        <v>256.42857142857099</v>
      </c>
      <c r="N36">
        <v>7182.6111111111104</v>
      </c>
    </row>
    <row r="37" spans="1:14">
      <c r="A37">
        <v>262.45238095238</v>
      </c>
      <c r="B37">
        <v>7340.5555555555502</v>
      </c>
      <c r="D37">
        <v>262.73809523809501</v>
      </c>
      <c r="E37">
        <v>7374.1666666666597</v>
      </c>
      <c r="G37">
        <v>260.40476190476102</v>
      </c>
      <c r="H37">
        <v>7346.2222222222199</v>
      </c>
      <c r="J37">
        <v>262.88095238095201</v>
      </c>
      <c r="K37">
        <v>7337.2777777777701</v>
      </c>
      <c r="M37">
        <v>261.45238095238</v>
      </c>
      <c r="N37">
        <v>7338.7222222222199</v>
      </c>
    </row>
    <row r="38" spans="1:14">
      <c r="A38">
        <v>268.23809523809501</v>
      </c>
      <c r="B38">
        <v>7523</v>
      </c>
      <c r="D38">
        <v>269.142857142857</v>
      </c>
      <c r="E38">
        <v>7554.9444444444398</v>
      </c>
      <c r="G38">
        <v>266.666666666666</v>
      </c>
      <c r="H38">
        <v>7498.7222222222199</v>
      </c>
      <c r="J38">
        <v>267.85714285714198</v>
      </c>
      <c r="K38">
        <v>7541.6666666666597</v>
      </c>
      <c r="M38">
        <v>266.52380952380901</v>
      </c>
      <c r="N38">
        <v>7523.5555555555502</v>
      </c>
    </row>
    <row r="39" spans="1:14">
      <c r="A39">
        <v>274.5</v>
      </c>
      <c r="B39">
        <v>7713.7222222222199</v>
      </c>
      <c r="D39">
        <v>275.92857142857099</v>
      </c>
      <c r="E39">
        <v>7737.2777777777701</v>
      </c>
      <c r="G39">
        <v>271.54761904761898</v>
      </c>
      <c r="H39">
        <v>7677.6111111111104</v>
      </c>
      <c r="J39">
        <v>273.69047619047598</v>
      </c>
      <c r="K39">
        <v>7711.9444444444398</v>
      </c>
      <c r="M39">
        <v>271.59523809523802</v>
      </c>
      <c r="N39">
        <v>7655.8333333333303</v>
      </c>
    </row>
    <row r="40" spans="1:14">
      <c r="A40">
        <v>279.09523809523802</v>
      </c>
      <c r="B40">
        <v>7899.5555555555502</v>
      </c>
      <c r="D40">
        <v>281.23809523809501</v>
      </c>
      <c r="E40">
        <v>7925.5</v>
      </c>
      <c r="G40">
        <v>277</v>
      </c>
      <c r="H40">
        <v>7816.6666666666597</v>
      </c>
      <c r="J40">
        <v>278.28571428571399</v>
      </c>
      <c r="K40">
        <v>7869.4444444444398</v>
      </c>
      <c r="M40">
        <v>277.61904761904702</v>
      </c>
      <c r="N40">
        <v>7825.1111111111104</v>
      </c>
    </row>
    <row r="41" spans="1:14">
      <c r="A41">
        <v>285.11904761904702</v>
      </c>
      <c r="B41">
        <v>8035.2777777777701</v>
      </c>
      <c r="D41">
        <v>286.78571428571399</v>
      </c>
      <c r="E41">
        <v>8075.2777777777701</v>
      </c>
      <c r="G41">
        <v>283.26190476190402</v>
      </c>
      <c r="H41">
        <v>7991.6111111111104</v>
      </c>
      <c r="J41">
        <v>283.92857142857099</v>
      </c>
      <c r="K41">
        <v>8037.6666666666597</v>
      </c>
      <c r="M41">
        <v>282.97619047619003</v>
      </c>
      <c r="N41">
        <v>8024.2222222222199</v>
      </c>
    </row>
    <row r="42" spans="1:14">
      <c r="A42">
        <v>289.38095238095201</v>
      </c>
      <c r="B42">
        <v>8181.8333333333303</v>
      </c>
      <c r="D42">
        <v>288.52380952380901</v>
      </c>
      <c r="E42">
        <v>8214.7222222222208</v>
      </c>
      <c r="G42">
        <v>286.28571428571399</v>
      </c>
      <c r="H42">
        <v>8147.3333333333303</v>
      </c>
      <c r="J42">
        <v>287.76190476190402</v>
      </c>
      <c r="K42">
        <v>8172.4444444444398</v>
      </c>
      <c r="M42">
        <v>286.85714285714198</v>
      </c>
      <c r="N42">
        <v>8156.3333333333303</v>
      </c>
    </row>
    <row r="43" spans="1:14">
      <c r="A43">
        <v>288.73809523809501</v>
      </c>
      <c r="B43">
        <v>8298.2222222222208</v>
      </c>
      <c r="D43">
        <v>288.5</v>
      </c>
      <c r="E43">
        <v>8291.1111111111095</v>
      </c>
      <c r="G43">
        <v>286.5</v>
      </c>
      <c r="H43">
        <v>8240.0555555555493</v>
      </c>
      <c r="J43">
        <v>290.02380952380901</v>
      </c>
      <c r="K43">
        <v>8283.3333333333303</v>
      </c>
      <c r="M43">
        <v>289.26190476190402</v>
      </c>
      <c r="N43">
        <v>8257.8333333333303</v>
      </c>
    </row>
    <row r="44" spans="1:14">
      <c r="A44">
        <v>289.04761904761898</v>
      </c>
      <c r="B44">
        <v>8348.7777777777701</v>
      </c>
      <c r="D44">
        <v>289.09523809523802</v>
      </c>
      <c r="E44">
        <v>8332.8333333333303</v>
      </c>
      <c r="G44">
        <v>286.95238095238</v>
      </c>
      <c r="H44">
        <v>8289.6111111111095</v>
      </c>
      <c r="J44">
        <v>288.04761904761898</v>
      </c>
      <c r="K44">
        <v>8356.2777777777701</v>
      </c>
      <c r="M44">
        <v>290</v>
      </c>
      <c r="N44">
        <v>8361.1111111111095</v>
      </c>
    </row>
    <row r="45" spans="1:14">
      <c r="A45">
        <v>287.5</v>
      </c>
      <c r="B45">
        <v>8390</v>
      </c>
      <c r="D45">
        <v>287.5</v>
      </c>
      <c r="E45">
        <v>8389.1111111111095</v>
      </c>
      <c r="G45">
        <v>286.02380952380901</v>
      </c>
      <c r="H45">
        <v>8353.2222222222208</v>
      </c>
      <c r="J45">
        <v>287.5</v>
      </c>
      <c r="K45">
        <v>8383.6666666666606</v>
      </c>
      <c r="M45">
        <v>287.5</v>
      </c>
      <c r="N45">
        <v>8400</v>
      </c>
    </row>
    <row r="46" spans="1:14">
      <c r="A46">
        <v>285</v>
      </c>
      <c r="B46">
        <v>8400</v>
      </c>
      <c r="D46">
        <v>285</v>
      </c>
      <c r="E46">
        <v>8400</v>
      </c>
      <c r="G46">
        <v>285</v>
      </c>
      <c r="H46">
        <v>8389.1111111111095</v>
      </c>
      <c r="J46">
        <v>285</v>
      </c>
      <c r="K46">
        <v>8400</v>
      </c>
      <c r="M46">
        <v>285</v>
      </c>
      <c r="N46">
        <v>8400</v>
      </c>
    </row>
    <row r="47" spans="1:14">
      <c r="A47">
        <v>282.5</v>
      </c>
      <c r="B47">
        <v>8400</v>
      </c>
      <c r="D47">
        <v>282.5</v>
      </c>
      <c r="E47">
        <v>8400</v>
      </c>
      <c r="G47">
        <v>282.5</v>
      </c>
      <c r="H47">
        <v>8400</v>
      </c>
      <c r="J47">
        <v>282.5</v>
      </c>
      <c r="K47">
        <v>8400</v>
      </c>
      <c r="M47">
        <v>282.5</v>
      </c>
      <c r="N47">
        <v>8400</v>
      </c>
    </row>
    <row r="48" spans="1:14">
      <c r="A48">
        <v>280</v>
      </c>
      <c r="B48">
        <v>8400</v>
      </c>
      <c r="D48">
        <v>280</v>
      </c>
      <c r="E48">
        <v>8400</v>
      </c>
      <c r="G48">
        <v>280</v>
      </c>
      <c r="H48">
        <v>8400</v>
      </c>
      <c r="J48">
        <v>280</v>
      </c>
      <c r="K48">
        <v>8400</v>
      </c>
      <c r="M48">
        <v>280</v>
      </c>
      <c r="N48">
        <v>8400</v>
      </c>
    </row>
    <row r="49" spans="1:14">
      <c r="A49">
        <v>277.5</v>
      </c>
      <c r="B49">
        <v>8400</v>
      </c>
      <c r="D49">
        <v>277.5</v>
      </c>
      <c r="E49">
        <v>8400</v>
      </c>
      <c r="G49">
        <v>277.5</v>
      </c>
      <c r="H49">
        <v>8400</v>
      </c>
      <c r="J49">
        <v>277.5</v>
      </c>
      <c r="K49">
        <v>8400</v>
      </c>
      <c r="M49">
        <v>277.5</v>
      </c>
      <c r="N49">
        <v>8400</v>
      </c>
    </row>
    <row r="50" spans="1:14">
      <c r="A50">
        <v>275</v>
      </c>
      <c r="B50">
        <v>8400</v>
      </c>
      <c r="D50">
        <v>275</v>
      </c>
      <c r="E50">
        <v>8400</v>
      </c>
      <c r="G50">
        <v>275</v>
      </c>
      <c r="H50">
        <v>8400</v>
      </c>
      <c r="J50">
        <v>275</v>
      </c>
      <c r="K50">
        <v>8400</v>
      </c>
      <c r="M50">
        <v>275</v>
      </c>
      <c r="N50">
        <v>8400</v>
      </c>
    </row>
    <row r="51" spans="1:14">
      <c r="A51">
        <v>272.5</v>
      </c>
      <c r="B51">
        <v>8400</v>
      </c>
      <c r="D51">
        <v>272.5</v>
      </c>
      <c r="E51">
        <v>8400</v>
      </c>
      <c r="G51">
        <v>272.5</v>
      </c>
      <c r="H51">
        <v>8400</v>
      </c>
      <c r="J51">
        <v>272.5</v>
      </c>
      <c r="K51">
        <v>8400</v>
      </c>
      <c r="M51">
        <v>272.5</v>
      </c>
      <c r="N51">
        <v>8400</v>
      </c>
    </row>
    <row r="52" spans="1:14">
      <c r="A52">
        <v>270</v>
      </c>
      <c r="B52">
        <v>8400</v>
      </c>
      <c r="D52">
        <v>270</v>
      </c>
      <c r="E52">
        <v>8400</v>
      </c>
      <c r="G52">
        <v>270</v>
      </c>
      <c r="H52">
        <v>8400</v>
      </c>
      <c r="J52">
        <v>270</v>
      </c>
      <c r="K52">
        <v>8400</v>
      </c>
      <c r="M52">
        <v>270</v>
      </c>
      <c r="N52">
        <v>8400</v>
      </c>
    </row>
    <row r="53" spans="1:14">
      <c r="A53">
        <v>267.5</v>
      </c>
      <c r="B53">
        <v>8400</v>
      </c>
      <c r="D53">
        <v>267.5</v>
      </c>
      <c r="E53">
        <v>8400</v>
      </c>
      <c r="G53">
        <v>267.5</v>
      </c>
      <c r="H53">
        <v>8400</v>
      </c>
      <c r="J53">
        <v>267.5</v>
      </c>
      <c r="K53">
        <v>8400</v>
      </c>
      <c r="M53">
        <v>267.5</v>
      </c>
      <c r="N53">
        <v>8400</v>
      </c>
    </row>
    <row r="54" spans="1:14">
      <c r="A54">
        <v>265</v>
      </c>
      <c r="B54">
        <v>8400</v>
      </c>
      <c r="D54">
        <v>265</v>
      </c>
      <c r="E54">
        <v>8400</v>
      </c>
      <c r="G54">
        <v>265</v>
      </c>
      <c r="H54">
        <v>8400</v>
      </c>
      <c r="J54">
        <v>265</v>
      </c>
      <c r="K54">
        <v>8400</v>
      </c>
      <c r="M54">
        <v>265</v>
      </c>
      <c r="N54">
        <v>8400</v>
      </c>
    </row>
    <row r="55" spans="1:14">
      <c r="A55">
        <v>262.5</v>
      </c>
      <c r="B55">
        <v>8400</v>
      </c>
      <c r="D55">
        <v>262.5</v>
      </c>
      <c r="E55">
        <v>8400</v>
      </c>
      <c r="G55">
        <v>262.5</v>
      </c>
      <c r="H55">
        <v>8400</v>
      </c>
      <c r="J55">
        <v>262.5</v>
      </c>
      <c r="K55">
        <v>8400</v>
      </c>
      <c r="M55">
        <v>262.5</v>
      </c>
      <c r="N55">
        <v>8400</v>
      </c>
    </row>
    <row r="56" spans="1:14">
      <c r="A56">
        <v>260</v>
      </c>
      <c r="B56">
        <v>8400</v>
      </c>
      <c r="D56">
        <v>260</v>
      </c>
      <c r="E56">
        <v>8400</v>
      </c>
      <c r="G56">
        <v>260</v>
      </c>
      <c r="H56">
        <v>8400</v>
      </c>
      <c r="J56">
        <v>260</v>
      </c>
      <c r="K56">
        <v>8400</v>
      </c>
      <c r="M56">
        <v>260</v>
      </c>
      <c r="N56">
        <v>8400</v>
      </c>
    </row>
    <row r="57" spans="1:14">
      <c r="A57">
        <v>257.5</v>
      </c>
      <c r="B57">
        <v>8400</v>
      </c>
      <c r="D57">
        <v>257.5</v>
      </c>
      <c r="E57">
        <v>8400</v>
      </c>
      <c r="G57">
        <v>257.5</v>
      </c>
      <c r="H57">
        <v>8400</v>
      </c>
      <c r="J57">
        <v>257.5</v>
      </c>
      <c r="K57">
        <v>8400</v>
      </c>
      <c r="M57">
        <v>257.5</v>
      </c>
      <c r="N57">
        <v>8400</v>
      </c>
    </row>
    <row r="58" spans="1:14">
      <c r="A58">
        <v>255</v>
      </c>
      <c r="B58">
        <v>8400</v>
      </c>
      <c r="D58">
        <v>255</v>
      </c>
      <c r="E58">
        <v>8400</v>
      </c>
      <c r="G58">
        <v>255</v>
      </c>
      <c r="H58">
        <v>8400</v>
      </c>
      <c r="J58">
        <v>255</v>
      </c>
      <c r="K58">
        <v>8400</v>
      </c>
      <c r="M58">
        <v>255</v>
      </c>
      <c r="N58">
        <v>8400</v>
      </c>
    </row>
    <row r="59" spans="1:14">
      <c r="A59">
        <v>252.5</v>
      </c>
      <c r="B59">
        <v>8400</v>
      </c>
      <c r="D59">
        <v>252.5</v>
      </c>
      <c r="E59">
        <v>8400</v>
      </c>
      <c r="G59">
        <v>252.5</v>
      </c>
      <c r="H59">
        <v>8400</v>
      </c>
      <c r="J59">
        <v>252.5</v>
      </c>
      <c r="K59">
        <v>8400</v>
      </c>
      <c r="M59">
        <v>252.5</v>
      </c>
      <c r="N59">
        <v>8400</v>
      </c>
    </row>
    <row r="60" spans="1:14">
      <c r="A60">
        <v>250</v>
      </c>
      <c r="B60">
        <v>8400</v>
      </c>
      <c r="D60">
        <v>250</v>
      </c>
      <c r="E60">
        <v>8400</v>
      </c>
      <c r="G60">
        <v>250</v>
      </c>
      <c r="H60">
        <v>8400</v>
      </c>
      <c r="J60">
        <v>250</v>
      </c>
      <c r="K60">
        <v>8400</v>
      </c>
      <c r="M60">
        <v>250</v>
      </c>
      <c r="N60">
        <v>8400</v>
      </c>
    </row>
    <row r="61" spans="1:14">
      <c r="A61">
        <v>247.5</v>
      </c>
      <c r="B61">
        <v>8400</v>
      </c>
      <c r="D61">
        <v>247.5</v>
      </c>
      <c r="E61">
        <v>8400</v>
      </c>
      <c r="G61">
        <v>247.5</v>
      </c>
      <c r="H61">
        <v>8400</v>
      </c>
      <c r="J61">
        <v>247.5</v>
      </c>
      <c r="K61">
        <v>8400</v>
      </c>
      <c r="M61">
        <v>247.5</v>
      </c>
      <c r="N61">
        <v>8400</v>
      </c>
    </row>
    <row r="62" spans="1:14">
      <c r="A62">
        <v>245</v>
      </c>
      <c r="B62">
        <v>8400</v>
      </c>
      <c r="D62">
        <v>245</v>
      </c>
      <c r="E62">
        <v>8400</v>
      </c>
      <c r="G62">
        <v>245</v>
      </c>
      <c r="H62">
        <v>8400</v>
      </c>
      <c r="J62">
        <v>245</v>
      </c>
      <c r="K62">
        <v>8400</v>
      </c>
      <c r="M62">
        <v>245</v>
      </c>
      <c r="N62">
        <v>8400</v>
      </c>
    </row>
    <row r="63" spans="1:14">
      <c r="A63">
        <v>242.5</v>
      </c>
      <c r="B63">
        <v>8400</v>
      </c>
      <c r="D63">
        <v>242.5</v>
      </c>
      <c r="E63">
        <v>8400</v>
      </c>
      <c r="G63">
        <v>242.5</v>
      </c>
      <c r="H63">
        <v>8400</v>
      </c>
      <c r="J63">
        <v>242.5</v>
      </c>
      <c r="K63">
        <v>8400</v>
      </c>
      <c r="M63">
        <v>242.5</v>
      </c>
      <c r="N63">
        <v>8400</v>
      </c>
    </row>
    <row r="64" spans="1:14">
      <c r="A64">
        <v>240</v>
      </c>
      <c r="B64">
        <v>8400</v>
      </c>
      <c r="D64">
        <v>240</v>
      </c>
      <c r="E64">
        <v>8400</v>
      </c>
      <c r="G64">
        <v>240</v>
      </c>
      <c r="H64">
        <v>8400</v>
      </c>
      <c r="J64">
        <v>240</v>
      </c>
      <c r="K64">
        <v>8400</v>
      </c>
      <c r="M64">
        <v>240</v>
      </c>
      <c r="N64">
        <v>8400</v>
      </c>
    </row>
    <row r="65" spans="1:14">
      <c r="A65">
        <v>237.5</v>
      </c>
      <c r="B65">
        <v>8400</v>
      </c>
      <c r="D65">
        <v>237.5</v>
      </c>
      <c r="E65">
        <v>8400</v>
      </c>
      <c r="G65">
        <v>237.5</v>
      </c>
      <c r="H65">
        <v>8400</v>
      </c>
      <c r="J65">
        <v>237.5</v>
      </c>
      <c r="K65">
        <v>8400</v>
      </c>
      <c r="M65">
        <v>237.5</v>
      </c>
      <c r="N65">
        <v>8400</v>
      </c>
    </row>
    <row r="66" spans="1:14">
      <c r="A66">
        <v>235</v>
      </c>
      <c r="B66">
        <v>8400</v>
      </c>
      <c r="D66">
        <v>235</v>
      </c>
      <c r="E66">
        <v>8400</v>
      </c>
      <c r="G66">
        <v>235</v>
      </c>
      <c r="H66">
        <v>8400</v>
      </c>
      <c r="J66">
        <v>235</v>
      </c>
      <c r="K66">
        <v>8400</v>
      </c>
      <c r="M66">
        <v>235</v>
      </c>
      <c r="N66">
        <v>8400</v>
      </c>
    </row>
    <row r="67" spans="1:14">
      <c r="A67">
        <v>232.5</v>
      </c>
      <c r="B67">
        <v>8400</v>
      </c>
      <c r="D67">
        <v>232.5</v>
      </c>
      <c r="E67">
        <v>8400</v>
      </c>
      <c r="G67">
        <v>232.5</v>
      </c>
      <c r="H67">
        <v>8400</v>
      </c>
      <c r="J67">
        <v>232.5</v>
      </c>
      <c r="K67">
        <v>8400</v>
      </c>
      <c r="M67">
        <v>232.5</v>
      </c>
      <c r="N67">
        <v>8400</v>
      </c>
    </row>
    <row r="68" spans="1:14">
      <c r="A68">
        <v>230</v>
      </c>
      <c r="B68">
        <v>8400</v>
      </c>
      <c r="D68">
        <v>230</v>
      </c>
      <c r="E68">
        <v>8400</v>
      </c>
      <c r="G68">
        <v>230</v>
      </c>
      <c r="H68">
        <v>8400</v>
      </c>
      <c r="J68">
        <v>230</v>
      </c>
      <c r="K68">
        <v>8400</v>
      </c>
      <c r="M68">
        <v>230</v>
      </c>
      <c r="N68">
        <v>8400</v>
      </c>
    </row>
    <row r="69" spans="1:14">
      <c r="A69">
        <v>227.5</v>
      </c>
      <c r="B69">
        <v>8400</v>
      </c>
      <c r="D69">
        <v>227.5</v>
      </c>
      <c r="E69">
        <v>8400</v>
      </c>
      <c r="G69">
        <v>227.5</v>
      </c>
      <c r="H69">
        <v>8400</v>
      </c>
      <c r="J69">
        <v>227.5</v>
      </c>
      <c r="K69">
        <v>8400</v>
      </c>
      <c r="M69">
        <v>227.5</v>
      </c>
      <c r="N69">
        <v>8400</v>
      </c>
    </row>
    <row r="70" spans="1:14">
      <c r="A70">
        <v>225</v>
      </c>
      <c r="B70">
        <v>8400</v>
      </c>
      <c r="D70">
        <v>225</v>
      </c>
      <c r="E70">
        <v>8400</v>
      </c>
      <c r="G70">
        <v>225</v>
      </c>
      <c r="H70">
        <v>8400</v>
      </c>
      <c r="J70">
        <v>225</v>
      </c>
      <c r="K70">
        <v>8400</v>
      </c>
      <c r="M70">
        <v>225</v>
      </c>
      <c r="N70">
        <v>8400</v>
      </c>
    </row>
    <row r="71" spans="1:14">
      <c r="A71">
        <v>222.5</v>
      </c>
      <c r="B71">
        <v>8400</v>
      </c>
      <c r="D71">
        <v>222.5</v>
      </c>
      <c r="E71">
        <v>8400</v>
      </c>
      <c r="G71">
        <v>222.5</v>
      </c>
      <c r="H71">
        <v>8400</v>
      </c>
      <c r="J71">
        <v>222.5</v>
      </c>
      <c r="K71">
        <v>8400</v>
      </c>
      <c r="M71">
        <v>222.5</v>
      </c>
      <c r="N71">
        <v>8400</v>
      </c>
    </row>
    <row r="72" spans="1:14">
      <c r="A72">
        <v>220</v>
      </c>
      <c r="B72">
        <v>8400</v>
      </c>
      <c r="D72">
        <v>220</v>
      </c>
      <c r="E72">
        <v>8400</v>
      </c>
      <c r="G72">
        <v>220</v>
      </c>
      <c r="H72">
        <v>8400</v>
      </c>
      <c r="J72">
        <v>220</v>
      </c>
      <c r="K72">
        <v>8400</v>
      </c>
      <c r="M72">
        <v>220</v>
      </c>
      <c r="N72">
        <v>8400</v>
      </c>
    </row>
    <row r="73" spans="1:14">
      <c r="A73">
        <v>217.5</v>
      </c>
      <c r="B73">
        <v>8400</v>
      </c>
      <c r="D73">
        <v>217.5</v>
      </c>
      <c r="E73">
        <v>8400</v>
      </c>
      <c r="G73">
        <v>217.5</v>
      </c>
      <c r="H73">
        <v>8400</v>
      </c>
      <c r="J73">
        <v>217.5</v>
      </c>
      <c r="K73">
        <v>8400</v>
      </c>
      <c r="M73">
        <v>217.5</v>
      </c>
      <c r="N73">
        <v>8400</v>
      </c>
    </row>
    <row r="74" spans="1:14">
      <c r="A74">
        <v>215</v>
      </c>
      <c r="B74">
        <v>8400</v>
      </c>
      <c r="D74">
        <v>215</v>
      </c>
      <c r="E74">
        <v>8400</v>
      </c>
      <c r="G74">
        <v>215</v>
      </c>
      <c r="H74">
        <v>8400</v>
      </c>
      <c r="J74">
        <v>215</v>
      </c>
      <c r="K74">
        <v>8400</v>
      </c>
      <c r="M74">
        <v>215</v>
      </c>
      <c r="N74">
        <v>8400</v>
      </c>
    </row>
    <row r="75" spans="1:14">
      <c r="A75">
        <v>212.5</v>
      </c>
      <c r="B75">
        <v>8400</v>
      </c>
      <c r="D75">
        <v>212.5</v>
      </c>
      <c r="E75">
        <v>8400</v>
      </c>
      <c r="G75">
        <v>212.5</v>
      </c>
      <c r="H75">
        <v>8400</v>
      </c>
      <c r="J75">
        <v>212.5</v>
      </c>
      <c r="K75">
        <v>8400</v>
      </c>
      <c r="M75">
        <v>212.5</v>
      </c>
      <c r="N75">
        <v>8400</v>
      </c>
    </row>
    <row r="76" spans="1:14">
      <c r="A76">
        <v>210</v>
      </c>
      <c r="B76">
        <v>8400</v>
      </c>
      <c r="D76">
        <v>210</v>
      </c>
      <c r="E76">
        <v>8400</v>
      </c>
      <c r="G76">
        <v>210</v>
      </c>
      <c r="H76">
        <v>8400</v>
      </c>
      <c r="J76">
        <v>210</v>
      </c>
      <c r="K76">
        <v>8400</v>
      </c>
      <c r="M76">
        <v>210</v>
      </c>
      <c r="N76">
        <v>8400</v>
      </c>
    </row>
    <row r="77" spans="1:14">
      <c r="A77">
        <v>207.5</v>
      </c>
      <c r="B77">
        <v>8400</v>
      </c>
      <c r="D77">
        <v>207.5</v>
      </c>
      <c r="E77">
        <v>8400</v>
      </c>
      <c r="G77">
        <v>207.5</v>
      </c>
      <c r="H77">
        <v>8400</v>
      </c>
      <c r="J77">
        <v>207.5</v>
      </c>
      <c r="K77">
        <v>8400</v>
      </c>
      <c r="M77">
        <v>207.5</v>
      </c>
      <c r="N77">
        <v>8400</v>
      </c>
    </row>
    <row r="78" spans="1:14">
      <c r="A78">
        <v>205</v>
      </c>
      <c r="B78">
        <v>8400</v>
      </c>
      <c r="D78">
        <v>205</v>
      </c>
      <c r="E78">
        <v>8400</v>
      </c>
      <c r="G78">
        <v>205</v>
      </c>
      <c r="H78">
        <v>8400</v>
      </c>
      <c r="J78">
        <v>205</v>
      </c>
      <c r="K78">
        <v>8400</v>
      </c>
      <c r="M78">
        <v>205</v>
      </c>
      <c r="N78">
        <v>8400</v>
      </c>
    </row>
    <row r="79" spans="1:14">
      <c r="A79">
        <v>202.5</v>
      </c>
      <c r="B79">
        <v>8400</v>
      </c>
      <c r="D79">
        <v>202.5</v>
      </c>
      <c r="E79">
        <v>8400</v>
      </c>
      <c r="G79">
        <v>202.5</v>
      </c>
      <c r="H79">
        <v>8400</v>
      </c>
      <c r="J79">
        <v>202.5</v>
      </c>
      <c r="K79">
        <v>8400</v>
      </c>
      <c r="M79">
        <v>202.5</v>
      </c>
      <c r="N79">
        <v>8400</v>
      </c>
    </row>
    <row r="80" spans="1:14">
      <c r="A80">
        <v>200</v>
      </c>
      <c r="B80">
        <v>8400</v>
      </c>
      <c r="D80">
        <v>200</v>
      </c>
      <c r="E80">
        <v>8400</v>
      </c>
      <c r="G80">
        <v>200</v>
      </c>
      <c r="H80">
        <v>8400</v>
      </c>
      <c r="J80">
        <v>200</v>
      </c>
      <c r="K80">
        <v>8400</v>
      </c>
      <c r="M80">
        <v>200</v>
      </c>
      <c r="N80">
        <v>8400</v>
      </c>
    </row>
    <row r="81" spans="1:13">
      <c r="A81" t="s">
        <v>0</v>
      </c>
      <c r="D81" t="s">
        <v>0</v>
      </c>
      <c r="G81" t="s">
        <v>0</v>
      </c>
      <c r="J81" t="s">
        <v>0</v>
      </c>
      <c r="M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F1" sqref="F1:F1048576"/>
    </sheetView>
  </sheetViews>
  <sheetFormatPr baseColWidth="10" defaultRowHeight="15" x14ac:dyDescent="0"/>
  <sheetData>
    <row r="1" spans="1:6">
      <c r="F1" t="s">
        <v>1</v>
      </c>
    </row>
    <row r="2" spans="1:6">
      <c r="A2">
        <v>2.3571428571428501</v>
      </c>
      <c r="B2">
        <v>2.5476190476190399</v>
      </c>
      <c r="C2">
        <v>2.4047619047619002</v>
      </c>
      <c r="D2">
        <v>2.3095238095238</v>
      </c>
      <c r="E2">
        <v>2.21428571428571</v>
      </c>
      <c r="F2">
        <f>AVERAGE(A2:E2)</f>
        <v>2.36666666666666</v>
      </c>
    </row>
    <row r="3" spans="1:6">
      <c r="A3">
        <v>8.71428571428571</v>
      </c>
      <c r="B3">
        <v>8.3333333333333304</v>
      </c>
      <c r="C3">
        <v>8.1904761904761898</v>
      </c>
      <c r="D3">
        <v>7.9047619047618998</v>
      </c>
      <c r="E3">
        <v>8.2380952380952301</v>
      </c>
      <c r="F3">
        <f t="shared" ref="F3:F66" si="0">AVERAGE(A3:E3)</f>
        <v>8.2761904761904734</v>
      </c>
    </row>
    <row r="4" spans="1:6">
      <c r="A4">
        <v>16.071428571428498</v>
      </c>
      <c r="B4">
        <v>15.7380952380952</v>
      </c>
      <c r="C4">
        <v>15.547619047618999</v>
      </c>
      <c r="D4">
        <v>15.0714285714285</v>
      </c>
      <c r="E4">
        <v>15.452380952380899</v>
      </c>
      <c r="F4">
        <f t="shared" si="0"/>
        <v>15.576190476190419</v>
      </c>
    </row>
    <row r="5" spans="1:6">
      <c r="A5">
        <v>23.571428571428498</v>
      </c>
      <c r="B5">
        <v>23.238095238095202</v>
      </c>
      <c r="C5">
        <v>23.047619047619001</v>
      </c>
      <c r="D5">
        <v>22.571428571428498</v>
      </c>
      <c r="E5">
        <v>22.857142857142801</v>
      </c>
      <c r="F5">
        <f t="shared" si="0"/>
        <v>23.0571428571428</v>
      </c>
    </row>
    <row r="6" spans="1:6">
      <c r="A6">
        <v>31.071428571428498</v>
      </c>
      <c r="B6">
        <v>30.738095238095202</v>
      </c>
      <c r="C6">
        <v>30.547619047619001</v>
      </c>
      <c r="D6">
        <v>29.928571428571399</v>
      </c>
      <c r="E6">
        <v>30.357142857142801</v>
      </c>
      <c r="F6">
        <f t="shared" si="0"/>
        <v>30.528571428571375</v>
      </c>
    </row>
    <row r="7" spans="1:6">
      <c r="A7">
        <v>38.571428571428498</v>
      </c>
      <c r="B7">
        <v>38.238095238095198</v>
      </c>
      <c r="C7">
        <v>38.047619047619001</v>
      </c>
      <c r="D7">
        <v>37.428571428571402</v>
      </c>
      <c r="E7">
        <v>37.857142857142797</v>
      </c>
      <c r="F7">
        <f t="shared" si="0"/>
        <v>38.028571428571382</v>
      </c>
    </row>
    <row r="8" spans="1:6">
      <c r="A8">
        <v>46.071428571428498</v>
      </c>
      <c r="B8">
        <v>45.738095238095198</v>
      </c>
      <c r="C8">
        <v>45.547619047619001</v>
      </c>
      <c r="D8">
        <v>44.928571428571402</v>
      </c>
      <c r="E8">
        <v>45.357142857142797</v>
      </c>
      <c r="F8">
        <f t="shared" si="0"/>
        <v>45.528571428571382</v>
      </c>
    </row>
    <row r="9" spans="1:6">
      <c r="A9">
        <v>53.571428571428498</v>
      </c>
      <c r="B9">
        <v>53.238095238095198</v>
      </c>
      <c r="C9">
        <v>53.047619047619001</v>
      </c>
      <c r="D9">
        <v>52.428571428571402</v>
      </c>
      <c r="E9">
        <v>52.857142857142797</v>
      </c>
      <c r="F9">
        <f t="shared" si="0"/>
        <v>53.028571428571375</v>
      </c>
    </row>
    <row r="10" spans="1:6">
      <c r="A10">
        <v>61.071428571428498</v>
      </c>
      <c r="B10">
        <v>60.738095238095198</v>
      </c>
      <c r="C10">
        <v>60.547619047619001</v>
      </c>
      <c r="D10">
        <v>59.928571428571402</v>
      </c>
      <c r="E10">
        <v>60.357142857142797</v>
      </c>
      <c r="F10">
        <f t="shared" si="0"/>
        <v>60.528571428571375</v>
      </c>
    </row>
    <row r="11" spans="1:6">
      <c r="A11">
        <v>68.571428571428498</v>
      </c>
      <c r="B11">
        <v>68.238095238095198</v>
      </c>
      <c r="C11">
        <v>68.047619047618994</v>
      </c>
      <c r="D11">
        <v>67.428571428571402</v>
      </c>
      <c r="E11">
        <v>67.857142857142804</v>
      </c>
      <c r="F11">
        <f t="shared" si="0"/>
        <v>68.028571428571382</v>
      </c>
    </row>
    <row r="12" spans="1:6">
      <c r="A12">
        <v>76.071428571428498</v>
      </c>
      <c r="B12">
        <v>75.738095238095198</v>
      </c>
      <c r="C12">
        <v>75.547619047618994</v>
      </c>
      <c r="D12">
        <v>74.928571428571402</v>
      </c>
      <c r="E12">
        <v>75.357142857142804</v>
      </c>
      <c r="F12">
        <f t="shared" si="0"/>
        <v>75.528571428571382</v>
      </c>
    </row>
    <row r="13" spans="1:6">
      <c r="A13">
        <v>83.571428571428498</v>
      </c>
      <c r="B13">
        <v>83.238095238095198</v>
      </c>
      <c r="C13">
        <v>83.047619047618994</v>
      </c>
      <c r="D13">
        <v>82.428571428571402</v>
      </c>
      <c r="E13">
        <v>82.857142857142804</v>
      </c>
      <c r="F13">
        <f t="shared" si="0"/>
        <v>83.028571428571382</v>
      </c>
    </row>
    <row r="14" spans="1:6">
      <c r="A14">
        <v>91.071428571428498</v>
      </c>
      <c r="B14">
        <v>90.738095238095198</v>
      </c>
      <c r="C14">
        <v>90.547619047618994</v>
      </c>
      <c r="D14">
        <v>89.928571428571402</v>
      </c>
      <c r="E14">
        <v>90.357142857142804</v>
      </c>
      <c r="F14">
        <f t="shared" si="0"/>
        <v>90.528571428571382</v>
      </c>
    </row>
    <row r="15" spans="1:6">
      <c r="A15">
        <v>98.571428571428498</v>
      </c>
      <c r="B15">
        <v>98.238095238095198</v>
      </c>
      <c r="C15">
        <v>98.047619047618994</v>
      </c>
      <c r="D15">
        <v>97.428571428571402</v>
      </c>
      <c r="E15">
        <v>97.857142857142804</v>
      </c>
      <c r="F15">
        <f t="shared" si="0"/>
        <v>98.028571428571382</v>
      </c>
    </row>
    <row r="16" spans="1:6">
      <c r="A16">
        <v>106.071428571428</v>
      </c>
      <c r="B16">
        <v>105.738095238095</v>
      </c>
      <c r="C16">
        <v>105.54761904761899</v>
      </c>
      <c r="D16">
        <v>104.928571428571</v>
      </c>
      <c r="E16">
        <v>105.35714285714199</v>
      </c>
      <c r="F16">
        <f t="shared" si="0"/>
        <v>105.52857142857098</v>
      </c>
    </row>
    <row r="17" spans="1:6">
      <c r="A17">
        <v>113.571428571428</v>
      </c>
      <c r="B17">
        <v>113.238095238095</v>
      </c>
      <c r="C17">
        <v>113.04761904761899</v>
      </c>
      <c r="D17">
        <v>112.428571428571</v>
      </c>
      <c r="E17">
        <v>112.85714285714199</v>
      </c>
      <c r="F17">
        <f t="shared" si="0"/>
        <v>113.02857142857098</v>
      </c>
    </row>
    <row r="18" spans="1:6">
      <c r="A18">
        <v>121.071428571428</v>
      </c>
      <c r="B18">
        <v>120.738095238095</v>
      </c>
      <c r="C18">
        <v>120.54761904761899</v>
      </c>
      <c r="D18">
        <v>119.928571428571</v>
      </c>
      <c r="E18">
        <v>120.35714285714199</v>
      </c>
      <c r="F18">
        <f t="shared" si="0"/>
        <v>120.52857142857098</v>
      </c>
    </row>
    <row r="19" spans="1:6">
      <c r="A19">
        <v>128.57142857142799</v>
      </c>
      <c r="B19">
        <v>128.23809523809501</v>
      </c>
      <c r="C19">
        <v>128.04761904761901</v>
      </c>
      <c r="D19">
        <v>127.428571428571</v>
      </c>
      <c r="E19">
        <v>127.85714285714199</v>
      </c>
      <c r="F19">
        <f t="shared" si="0"/>
        <v>128.02857142857098</v>
      </c>
    </row>
    <row r="20" spans="1:6">
      <c r="A20">
        <v>136.07142857142799</v>
      </c>
      <c r="B20">
        <v>135.73809523809501</v>
      </c>
      <c r="C20">
        <v>135.54761904761901</v>
      </c>
      <c r="D20">
        <v>134.92857142857099</v>
      </c>
      <c r="E20">
        <v>135.35714285714201</v>
      </c>
      <c r="F20">
        <f t="shared" si="0"/>
        <v>135.52857142857098</v>
      </c>
    </row>
    <row r="21" spans="1:6">
      <c r="A21">
        <v>143.57142857142799</v>
      </c>
      <c r="B21">
        <v>143.23809523809501</v>
      </c>
      <c r="C21">
        <v>143.04761904761901</v>
      </c>
      <c r="D21">
        <v>142.42857142857099</v>
      </c>
      <c r="E21">
        <v>142.85714285714201</v>
      </c>
      <c r="F21">
        <f t="shared" si="0"/>
        <v>143.02857142857098</v>
      </c>
    </row>
    <row r="22" spans="1:6">
      <c r="A22">
        <v>151.07142857142799</v>
      </c>
      <c r="B22">
        <v>150.73809523809501</v>
      </c>
      <c r="C22">
        <v>150.54761904761901</v>
      </c>
      <c r="D22">
        <v>149.92857142857099</v>
      </c>
      <c r="E22">
        <v>150.35714285714201</v>
      </c>
      <c r="F22">
        <f t="shared" si="0"/>
        <v>150.52857142857098</v>
      </c>
    </row>
    <row r="23" spans="1:6">
      <c r="A23">
        <v>158.57142857142799</v>
      </c>
      <c r="B23">
        <v>158.23809523809501</v>
      </c>
      <c r="C23">
        <v>158.04761904761901</v>
      </c>
      <c r="D23">
        <v>157.42857142857099</v>
      </c>
      <c r="E23">
        <v>157.85714285714201</v>
      </c>
      <c r="F23">
        <f t="shared" si="0"/>
        <v>158.02857142857098</v>
      </c>
    </row>
    <row r="24" spans="1:6">
      <c r="A24">
        <v>166.07142857142799</v>
      </c>
      <c r="B24">
        <v>165.73809523809501</v>
      </c>
      <c r="C24">
        <v>165.54761904761901</v>
      </c>
      <c r="D24">
        <v>164.92857142857099</v>
      </c>
      <c r="E24">
        <v>165.35714285714201</v>
      </c>
      <c r="F24">
        <f t="shared" si="0"/>
        <v>165.52857142857098</v>
      </c>
    </row>
    <row r="25" spans="1:6">
      <c r="A25">
        <v>173.333333333333</v>
      </c>
      <c r="B25">
        <v>173.23809523809501</v>
      </c>
      <c r="C25">
        <v>173.04761904761901</v>
      </c>
      <c r="D25">
        <v>172.42857142857099</v>
      </c>
      <c r="E25">
        <v>172.85714285714201</v>
      </c>
      <c r="F25">
        <f t="shared" si="0"/>
        <v>172.980952380952</v>
      </c>
    </row>
    <row r="26" spans="1:6">
      <c r="A26">
        <v>180.73809523809501</v>
      </c>
      <c r="B26">
        <v>180.69047619047601</v>
      </c>
      <c r="C26">
        <v>180.40476190476099</v>
      </c>
      <c r="D26">
        <v>179.92857142857099</v>
      </c>
      <c r="E26">
        <v>180.35714285714201</v>
      </c>
      <c r="F26">
        <f t="shared" si="0"/>
        <v>180.42380952380898</v>
      </c>
    </row>
    <row r="27" spans="1:6">
      <c r="A27">
        <v>188.04761904761901</v>
      </c>
      <c r="B27">
        <v>187.52380952380901</v>
      </c>
      <c r="C27">
        <v>187.333333333333</v>
      </c>
      <c r="D27">
        <v>187.42857142857099</v>
      </c>
      <c r="E27">
        <v>187.71428571428501</v>
      </c>
      <c r="F27">
        <f t="shared" si="0"/>
        <v>187.60952380952341</v>
      </c>
    </row>
    <row r="28" spans="1:6">
      <c r="A28">
        <v>195.309523809523</v>
      </c>
      <c r="B28">
        <v>194.59523809523799</v>
      </c>
      <c r="C28">
        <v>194.59523809523799</v>
      </c>
      <c r="D28">
        <v>194.92857142857099</v>
      </c>
      <c r="E28">
        <v>194.78571428571399</v>
      </c>
      <c r="F28">
        <f t="shared" si="0"/>
        <v>194.84285714285679</v>
      </c>
    </row>
    <row r="29" spans="1:6">
      <c r="A29">
        <v>202.09523809523799</v>
      </c>
      <c r="B29">
        <v>201.85714285714201</v>
      </c>
      <c r="C29">
        <v>201.85714285714201</v>
      </c>
      <c r="D29">
        <v>202.04761904761901</v>
      </c>
      <c r="E29">
        <v>201.90476190476099</v>
      </c>
      <c r="F29">
        <f t="shared" si="0"/>
        <v>201.95238095238042</v>
      </c>
    </row>
    <row r="30" spans="1:6">
      <c r="A30">
        <v>208.97619047619</v>
      </c>
      <c r="B30">
        <v>209.119047619047</v>
      </c>
      <c r="C30">
        <v>209.21428571428501</v>
      </c>
      <c r="D30">
        <v>208.59523809523799</v>
      </c>
      <c r="E30">
        <v>209.309523809523</v>
      </c>
      <c r="F30">
        <f t="shared" si="0"/>
        <v>209.0428571428566</v>
      </c>
    </row>
    <row r="31" spans="1:6">
      <c r="A31">
        <v>215.47619047619</v>
      </c>
      <c r="B31">
        <v>216.19047619047601</v>
      </c>
      <c r="C31">
        <v>216.333333333333</v>
      </c>
      <c r="D31">
        <v>215.42857142857099</v>
      </c>
      <c r="E31">
        <v>216</v>
      </c>
      <c r="F31">
        <f t="shared" si="0"/>
        <v>215.88571428571399</v>
      </c>
    </row>
    <row r="32" spans="1:6">
      <c r="A32">
        <v>222.45238095238</v>
      </c>
      <c r="B32">
        <v>223.309523809523</v>
      </c>
      <c r="C32">
        <v>222.97619047619</v>
      </c>
      <c r="D32">
        <v>222.69047619047601</v>
      </c>
      <c r="E32">
        <v>222.35714285714201</v>
      </c>
      <c r="F32">
        <f t="shared" si="0"/>
        <v>222.75714285714221</v>
      </c>
    </row>
    <row r="33" spans="1:6">
      <c r="A33">
        <v>229.23809523809501</v>
      </c>
      <c r="B33">
        <v>230.52380952380901</v>
      </c>
      <c r="C33">
        <v>229.09523809523799</v>
      </c>
      <c r="D33">
        <v>229.619047619047</v>
      </c>
      <c r="E33">
        <v>229.333333333333</v>
      </c>
      <c r="F33">
        <f t="shared" si="0"/>
        <v>229.5619047619044</v>
      </c>
    </row>
    <row r="34" spans="1:6">
      <c r="A34">
        <v>236.166666666666</v>
      </c>
      <c r="B34">
        <v>237.59523809523799</v>
      </c>
      <c r="C34">
        <v>236.119047619047</v>
      </c>
      <c r="D34">
        <v>236.78571428571399</v>
      </c>
      <c r="E34">
        <v>236.26190476190399</v>
      </c>
      <c r="F34">
        <f t="shared" si="0"/>
        <v>236.58571428571381</v>
      </c>
    </row>
    <row r="35" spans="1:6">
      <c r="A35">
        <v>242.28571428571399</v>
      </c>
      <c r="B35">
        <v>244</v>
      </c>
      <c r="C35">
        <v>243</v>
      </c>
      <c r="D35">
        <v>243.95238095238</v>
      </c>
      <c r="E35">
        <v>243.142857142857</v>
      </c>
      <c r="F35">
        <f t="shared" si="0"/>
        <v>243.27619047619018</v>
      </c>
    </row>
    <row r="36" spans="1:6">
      <c r="A36">
        <v>248.97619047619</v>
      </c>
      <c r="B36">
        <v>250.35714285714201</v>
      </c>
      <c r="C36">
        <v>248.97619047619</v>
      </c>
      <c r="D36">
        <v>250.73809523809501</v>
      </c>
      <c r="E36">
        <v>249.92857142857099</v>
      </c>
      <c r="F36">
        <f t="shared" si="0"/>
        <v>249.79523809523761</v>
      </c>
    </row>
    <row r="37" spans="1:6">
      <c r="A37">
        <v>255.809523809523</v>
      </c>
      <c r="B37">
        <v>256.57142857142799</v>
      </c>
      <c r="C37">
        <v>255.38095238095201</v>
      </c>
      <c r="D37">
        <v>257</v>
      </c>
      <c r="E37">
        <v>256.42857142857099</v>
      </c>
      <c r="F37">
        <f t="shared" si="0"/>
        <v>256.23809523809479</v>
      </c>
    </row>
    <row r="38" spans="1:6">
      <c r="A38">
        <v>262.45238095238</v>
      </c>
      <c r="B38">
        <v>262.73809523809501</v>
      </c>
      <c r="C38">
        <v>260.40476190476102</v>
      </c>
      <c r="D38">
        <v>262.88095238095201</v>
      </c>
      <c r="E38">
        <v>261.45238095238</v>
      </c>
      <c r="F38">
        <f t="shared" si="0"/>
        <v>261.98571428571364</v>
      </c>
    </row>
    <row r="39" spans="1:6">
      <c r="A39">
        <v>268.23809523809501</v>
      </c>
      <c r="B39">
        <v>269.142857142857</v>
      </c>
      <c r="C39">
        <v>266.666666666666</v>
      </c>
      <c r="D39">
        <v>267.85714285714198</v>
      </c>
      <c r="E39">
        <v>266.52380952380901</v>
      </c>
      <c r="F39">
        <f t="shared" si="0"/>
        <v>267.6857142857138</v>
      </c>
    </row>
    <row r="40" spans="1:6">
      <c r="A40">
        <v>274.5</v>
      </c>
      <c r="B40">
        <v>275.92857142857099</v>
      </c>
      <c r="C40">
        <v>271.54761904761898</v>
      </c>
      <c r="D40">
        <v>273.69047619047598</v>
      </c>
      <c r="E40">
        <v>271.59523809523802</v>
      </c>
      <c r="F40">
        <f t="shared" si="0"/>
        <v>273.45238095238079</v>
      </c>
    </row>
    <row r="41" spans="1:6">
      <c r="A41">
        <v>279.09523809523802</v>
      </c>
      <c r="B41">
        <v>281.23809523809501</v>
      </c>
      <c r="C41">
        <v>277</v>
      </c>
      <c r="D41">
        <v>278.28571428571399</v>
      </c>
      <c r="E41">
        <v>277.61904761904702</v>
      </c>
      <c r="F41">
        <f t="shared" si="0"/>
        <v>278.64761904761883</v>
      </c>
    </row>
    <row r="42" spans="1:6">
      <c r="A42">
        <v>285.11904761904702</v>
      </c>
      <c r="B42">
        <v>286.78571428571399</v>
      </c>
      <c r="C42">
        <v>283.26190476190402</v>
      </c>
      <c r="D42">
        <v>283.92857142857099</v>
      </c>
      <c r="E42">
        <v>282.97619047619003</v>
      </c>
      <c r="F42">
        <f t="shared" si="0"/>
        <v>284.41428571428526</v>
      </c>
    </row>
    <row r="43" spans="1:6">
      <c r="A43">
        <v>289.38095238095201</v>
      </c>
      <c r="B43">
        <v>288.52380952380901</v>
      </c>
      <c r="C43">
        <v>286.28571428571399</v>
      </c>
      <c r="D43">
        <v>287.76190476190402</v>
      </c>
      <c r="E43">
        <v>286.85714285714198</v>
      </c>
      <c r="F43">
        <f t="shared" si="0"/>
        <v>287.76190476190419</v>
      </c>
    </row>
    <row r="44" spans="1:6">
      <c r="A44">
        <v>288.73809523809501</v>
      </c>
      <c r="B44">
        <v>288.5</v>
      </c>
      <c r="C44">
        <v>286.5</v>
      </c>
      <c r="D44">
        <v>290.02380952380901</v>
      </c>
      <c r="E44">
        <v>289.26190476190402</v>
      </c>
      <c r="F44">
        <f t="shared" si="0"/>
        <v>288.60476190476157</v>
      </c>
    </row>
    <row r="45" spans="1:6">
      <c r="A45">
        <v>289.04761904761898</v>
      </c>
      <c r="B45">
        <v>289.09523809523802</v>
      </c>
      <c r="C45">
        <v>286.95238095238</v>
      </c>
      <c r="D45">
        <v>288.04761904761898</v>
      </c>
      <c r="E45">
        <v>290</v>
      </c>
      <c r="F45">
        <f t="shared" si="0"/>
        <v>288.62857142857121</v>
      </c>
    </row>
    <row r="46" spans="1:6">
      <c r="A46">
        <v>287.5</v>
      </c>
      <c r="B46">
        <v>287.5</v>
      </c>
      <c r="C46">
        <v>286.02380952380901</v>
      </c>
      <c r="D46">
        <v>287.5</v>
      </c>
      <c r="E46">
        <v>287.5</v>
      </c>
      <c r="F46">
        <f t="shared" si="0"/>
        <v>287.20476190476177</v>
      </c>
    </row>
    <row r="47" spans="1:6">
      <c r="A47">
        <v>285</v>
      </c>
      <c r="B47">
        <v>285</v>
      </c>
      <c r="C47">
        <v>285</v>
      </c>
      <c r="D47">
        <v>285</v>
      </c>
      <c r="E47">
        <v>285</v>
      </c>
      <c r="F47">
        <f t="shared" si="0"/>
        <v>285</v>
      </c>
    </row>
    <row r="48" spans="1:6">
      <c r="A48">
        <v>282.5</v>
      </c>
      <c r="B48">
        <v>282.5</v>
      </c>
      <c r="C48">
        <v>282.5</v>
      </c>
      <c r="D48">
        <v>282.5</v>
      </c>
      <c r="E48">
        <v>282.5</v>
      </c>
      <c r="F48">
        <f t="shared" si="0"/>
        <v>282.5</v>
      </c>
    </row>
    <row r="49" spans="1:6">
      <c r="A49">
        <v>280</v>
      </c>
      <c r="B49">
        <v>280</v>
      </c>
      <c r="C49">
        <v>280</v>
      </c>
      <c r="D49">
        <v>280</v>
      </c>
      <c r="E49">
        <v>280</v>
      </c>
      <c r="F49">
        <f t="shared" si="0"/>
        <v>280</v>
      </c>
    </row>
    <row r="50" spans="1:6">
      <c r="A50">
        <v>277.5</v>
      </c>
      <c r="B50">
        <v>277.5</v>
      </c>
      <c r="C50">
        <v>277.5</v>
      </c>
      <c r="D50">
        <v>277.5</v>
      </c>
      <c r="E50">
        <v>277.5</v>
      </c>
      <c r="F50">
        <f t="shared" si="0"/>
        <v>277.5</v>
      </c>
    </row>
    <row r="51" spans="1:6">
      <c r="A51">
        <v>275</v>
      </c>
      <c r="B51">
        <v>275</v>
      </c>
      <c r="C51">
        <v>275</v>
      </c>
      <c r="D51">
        <v>275</v>
      </c>
      <c r="E51">
        <v>275</v>
      </c>
      <c r="F51">
        <f t="shared" si="0"/>
        <v>275</v>
      </c>
    </row>
    <row r="52" spans="1:6">
      <c r="A52">
        <v>272.5</v>
      </c>
      <c r="B52">
        <v>272.5</v>
      </c>
      <c r="C52">
        <v>272.5</v>
      </c>
      <c r="D52">
        <v>272.5</v>
      </c>
      <c r="E52">
        <v>272.5</v>
      </c>
      <c r="F52">
        <f t="shared" si="0"/>
        <v>272.5</v>
      </c>
    </row>
    <row r="53" spans="1:6">
      <c r="A53">
        <v>270</v>
      </c>
      <c r="B53">
        <v>270</v>
      </c>
      <c r="C53">
        <v>270</v>
      </c>
      <c r="D53">
        <v>270</v>
      </c>
      <c r="E53">
        <v>270</v>
      </c>
      <c r="F53">
        <f t="shared" si="0"/>
        <v>270</v>
      </c>
    </row>
    <row r="54" spans="1:6">
      <c r="A54">
        <v>267.5</v>
      </c>
      <c r="B54">
        <v>267.5</v>
      </c>
      <c r="C54">
        <v>267.5</v>
      </c>
      <c r="D54">
        <v>267.5</v>
      </c>
      <c r="E54">
        <v>267.5</v>
      </c>
      <c r="F54">
        <f t="shared" si="0"/>
        <v>267.5</v>
      </c>
    </row>
    <row r="55" spans="1:6">
      <c r="A55">
        <v>265</v>
      </c>
      <c r="B55">
        <v>265</v>
      </c>
      <c r="C55">
        <v>265</v>
      </c>
      <c r="D55">
        <v>265</v>
      </c>
      <c r="E55">
        <v>265</v>
      </c>
      <c r="F55">
        <f t="shared" si="0"/>
        <v>265</v>
      </c>
    </row>
    <row r="56" spans="1:6">
      <c r="A56">
        <v>262.5</v>
      </c>
      <c r="B56">
        <v>262.5</v>
      </c>
      <c r="C56">
        <v>262.5</v>
      </c>
      <c r="D56">
        <v>262.5</v>
      </c>
      <c r="E56">
        <v>262.5</v>
      </c>
      <c r="F56">
        <f t="shared" si="0"/>
        <v>262.5</v>
      </c>
    </row>
    <row r="57" spans="1:6">
      <c r="A57">
        <v>260</v>
      </c>
      <c r="B57">
        <v>260</v>
      </c>
      <c r="C57">
        <v>260</v>
      </c>
      <c r="D57">
        <v>260</v>
      </c>
      <c r="E57">
        <v>260</v>
      </c>
      <c r="F57">
        <f t="shared" si="0"/>
        <v>260</v>
      </c>
    </row>
    <row r="58" spans="1:6">
      <c r="A58">
        <v>257.5</v>
      </c>
      <c r="B58">
        <v>257.5</v>
      </c>
      <c r="C58">
        <v>257.5</v>
      </c>
      <c r="D58">
        <v>257.5</v>
      </c>
      <c r="E58">
        <v>257.5</v>
      </c>
      <c r="F58">
        <f t="shared" si="0"/>
        <v>257.5</v>
      </c>
    </row>
    <row r="59" spans="1:6">
      <c r="A59">
        <v>255</v>
      </c>
      <c r="B59">
        <v>255</v>
      </c>
      <c r="C59">
        <v>255</v>
      </c>
      <c r="D59">
        <v>255</v>
      </c>
      <c r="E59">
        <v>255</v>
      </c>
      <c r="F59">
        <f t="shared" si="0"/>
        <v>255</v>
      </c>
    </row>
    <row r="60" spans="1:6">
      <c r="A60">
        <v>252.5</v>
      </c>
      <c r="B60">
        <v>252.5</v>
      </c>
      <c r="C60">
        <v>252.5</v>
      </c>
      <c r="D60">
        <v>252.5</v>
      </c>
      <c r="E60">
        <v>252.5</v>
      </c>
      <c r="F60">
        <f t="shared" si="0"/>
        <v>252.5</v>
      </c>
    </row>
    <row r="61" spans="1:6">
      <c r="A61">
        <v>250</v>
      </c>
      <c r="B61">
        <v>250</v>
      </c>
      <c r="C61">
        <v>250</v>
      </c>
      <c r="D61">
        <v>250</v>
      </c>
      <c r="E61">
        <v>250</v>
      </c>
      <c r="F61">
        <f t="shared" si="0"/>
        <v>250</v>
      </c>
    </row>
    <row r="62" spans="1:6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f t="shared" si="0"/>
        <v>247.5</v>
      </c>
    </row>
    <row r="63" spans="1:6">
      <c r="A63">
        <v>245</v>
      </c>
      <c r="B63">
        <v>245</v>
      </c>
      <c r="C63">
        <v>245</v>
      </c>
      <c r="D63">
        <v>245</v>
      </c>
      <c r="E63">
        <v>245</v>
      </c>
      <c r="F63">
        <f t="shared" si="0"/>
        <v>245</v>
      </c>
    </row>
    <row r="64" spans="1:6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f t="shared" si="0"/>
        <v>242.5</v>
      </c>
    </row>
    <row r="65" spans="1:6">
      <c r="A65">
        <v>240</v>
      </c>
      <c r="B65">
        <v>240</v>
      </c>
      <c r="C65">
        <v>240</v>
      </c>
      <c r="D65">
        <v>240</v>
      </c>
      <c r="E65">
        <v>240</v>
      </c>
      <c r="F65">
        <f t="shared" si="0"/>
        <v>240</v>
      </c>
    </row>
    <row r="66" spans="1:6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f t="shared" si="0"/>
        <v>237.5</v>
      </c>
    </row>
    <row r="67" spans="1:6">
      <c r="A67">
        <v>235</v>
      </c>
      <c r="B67">
        <v>235</v>
      </c>
      <c r="C67">
        <v>235</v>
      </c>
      <c r="D67">
        <v>235</v>
      </c>
      <c r="E67">
        <v>235</v>
      </c>
      <c r="F67">
        <f t="shared" ref="F67:F81" si="1">AVERAGE(A67:E67)</f>
        <v>235</v>
      </c>
    </row>
    <row r="68" spans="1:6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f t="shared" si="1"/>
        <v>232.5</v>
      </c>
    </row>
    <row r="69" spans="1:6">
      <c r="A69">
        <v>230</v>
      </c>
      <c r="B69">
        <v>230</v>
      </c>
      <c r="C69">
        <v>230</v>
      </c>
      <c r="D69">
        <v>230</v>
      </c>
      <c r="E69">
        <v>230</v>
      </c>
      <c r="F69">
        <f t="shared" si="1"/>
        <v>230</v>
      </c>
    </row>
    <row r="70" spans="1:6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f t="shared" si="1"/>
        <v>227.5</v>
      </c>
    </row>
    <row r="71" spans="1:6">
      <c r="A71">
        <v>225</v>
      </c>
      <c r="B71">
        <v>225</v>
      </c>
      <c r="C71">
        <v>225</v>
      </c>
      <c r="D71">
        <v>225</v>
      </c>
      <c r="E71">
        <v>225</v>
      </c>
      <c r="F71">
        <f t="shared" si="1"/>
        <v>225</v>
      </c>
    </row>
    <row r="72" spans="1:6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f t="shared" si="1"/>
        <v>222.5</v>
      </c>
    </row>
    <row r="73" spans="1:6">
      <c r="A73">
        <v>220</v>
      </c>
      <c r="B73">
        <v>220</v>
      </c>
      <c r="C73">
        <v>220</v>
      </c>
      <c r="D73">
        <v>220</v>
      </c>
      <c r="E73">
        <v>220</v>
      </c>
      <c r="F73">
        <f t="shared" si="1"/>
        <v>220</v>
      </c>
    </row>
    <row r="74" spans="1:6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f t="shared" si="1"/>
        <v>217.5</v>
      </c>
    </row>
    <row r="75" spans="1:6">
      <c r="A75">
        <v>215</v>
      </c>
      <c r="B75">
        <v>215</v>
      </c>
      <c r="C75">
        <v>215</v>
      </c>
      <c r="D75">
        <v>215</v>
      </c>
      <c r="E75">
        <v>215</v>
      </c>
      <c r="F75">
        <f t="shared" si="1"/>
        <v>215</v>
      </c>
    </row>
    <row r="76" spans="1:6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f t="shared" si="1"/>
        <v>212.5</v>
      </c>
    </row>
    <row r="77" spans="1:6">
      <c r="A77">
        <v>210</v>
      </c>
      <c r="B77">
        <v>210</v>
      </c>
      <c r="C77">
        <v>210</v>
      </c>
      <c r="D77">
        <v>210</v>
      </c>
      <c r="E77">
        <v>210</v>
      </c>
      <c r="F77">
        <f t="shared" si="1"/>
        <v>210</v>
      </c>
    </row>
    <row r="78" spans="1:6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f t="shared" si="1"/>
        <v>207.5</v>
      </c>
    </row>
    <row r="79" spans="1:6">
      <c r="A79">
        <v>205</v>
      </c>
      <c r="B79">
        <v>205</v>
      </c>
      <c r="C79">
        <v>205</v>
      </c>
      <c r="D79">
        <v>205</v>
      </c>
      <c r="E79">
        <v>205</v>
      </c>
      <c r="F79">
        <f t="shared" si="1"/>
        <v>205</v>
      </c>
    </row>
    <row r="80" spans="1:6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f t="shared" si="1"/>
        <v>202.5</v>
      </c>
    </row>
    <row r="81" spans="1:6">
      <c r="A81">
        <v>200</v>
      </c>
      <c r="B81">
        <v>200</v>
      </c>
      <c r="C81">
        <v>200</v>
      </c>
      <c r="D81">
        <v>200</v>
      </c>
      <c r="E81">
        <v>200</v>
      </c>
      <c r="F81">
        <f t="shared" si="1"/>
        <v>200</v>
      </c>
    </row>
    <row r="82" spans="1:6">
      <c r="A82" t="s">
        <v>0</v>
      </c>
      <c r="B82" t="s">
        <v>0</v>
      </c>
      <c r="C82" t="s">
        <v>0</v>
      </c>
      <c r="D82" t="s">
        <v>0</v>
      </c>
      <c r="E82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F1" sqref="F1:F1048576"/>
    </sheetView>
  </sheetViews>
  <sheetFormatPr baseColWidth="10" defaultRowHeight="15" x14ac:dyDescent="0"/>
  <sheetData>
    <row r="1" spans="1:6">
      <c r="F1" t="s">
        <v>2</v>
      </c>
    </row>
    <row r="2" spans="1:6">
      <c r="A2">
        <v>52.6666666666666</v>
      </c>
      <c r="B2">
        <v>38.8333333333333</v>
      </c>
      <c r="C2">
        <v>35.8333333333333</v>
      </c>
      <c r="D2">
        <v>62.7777777777777</v>
      </c>
      <c r="E2">
        <v>54.6666666666666</v>
      </c>
      <c r="F2">
        <f>AVERAGE(A2:E2)</f>
        <v>48.955555555555506</v>
      </c>
    </row>
    <row r="3" spans="1:6">
      <c r="A3">
        <v>198.166666666666</v>
      </c>
      <c r="B3">
        <v>168.277777777777</v>
      </c>
      <c r="C3">
        <v>203.666666666666</v>
      </c>
      <c r="D3">
        <v>191.388888888888</v>
      </c>
      <c r="E3">
        <v>182.277777777777</v>
      </c>
      <c r="F3">
        <f t="shared" ref="F3:F66" si="0">AVERAGE(A3:E3)</f>
        <v>188.75555555555482</v>
      </c>
    </row>
    <row r="4" spans="1:6">
      <c r="A4">
        <v>380.166666666666</v>
      </c>
      <c r="B4">
        <v>375.5</v>
      </c>
      <c r="C4">
        <v>404.55555555555497</v>
      </c>
      <c r="D4">
        <v>365.222222222222</v>
      </c>
      <c r="E4">
        <v>368.33333333333297</v>
      </c>
      <c r="F4">
        <f t="shared" si="0"/>
        <v>378.75555555555519</v>
      </c>
    </row>
    <row r="5" spans="1:6">
      <c r="A5">
        <v>613.61111111111097</v>
      </c>
      <c r="B5">
        <v>585.77777777777703</v>
      </c>
      <c r="C5">
        <v>589</v>
      </c>
      <c r="D5">
        <v>574.55555555555497</v>
      </c>
      <c r="E5">
        <v>593.05555555555497</v>
      </c>
      <c r="F5">
        <f t="shared" si="0"/>
        <v>591.19999999999959</v>
      </c>
    </row>
    <row r="6" spans="1:6">
      <c r="A6">
        <v>774.16666666666595</v>
      </c>
      <c r="B6">
        <v>791.61111111111097</v>
      </c>
      <c r="C6">
        <v>797.33333333333303</v>
      </c>
      <c r="D6">
        <v>787.55555555555497</v>
      </c>
      <c r="E6">
        <v>822.77777777777703</v>
      </c>
      <c r="F6">
        <f t="shared" si="0"/>
        <v>794.68888888888841</v>
      </c>
    </row>
    <row r="7" spans="1:6">
      <c r="A7">
        <v>1013.88888888888</v>
      </c>
      <c r="B7">
        <v>976.61111111111097</v>
      </c>
      <c r="C7">
        <v>990.388888888888</v>
      </c>
      <c r="D7">
        <v>979.888888888888</v>
      </c>
      <c r="E7">
        <v>996.944444444444</v>
      </c>
      <c r="F7">
        <f t="shared" si="0"/>
        <v>991.54444444444221</v>
      </c>
    </row>
    <row r="8" spans="1:6">
      <c r="A8">
        <v>1253.88888888888</v>
      </c>
      <c r="B8">
        <v>1218.55555555555</v>
      </c>
      <c r="C8">
        <v>1217.05555555555</v>
      </c>
      <c r="D8">
        <v>1183.5</v>
      </c>
      <c r="E8">
        <v>1238.6111111111099</v>
      </c>
      <c r="F8">
        <f t="shared" si="0"/>
        <v>1222.322222222218</v>
      </c>
    </row>
    <row r="9" spans="1:6">
      <c r="A9">
        <v>1428.3333333333301</v>
      </c>
      <c r="B9">
        <v>1419.1111111111099</v>
      </c>
      <c r="C9">
        <v>1443.44444444444</v>
      </c>
      <c r="D9">
        <v>1411.2777777777701</v>
      </c>
      <c r="E9">
        <v>1431.1111111111099</v>
      </c>
      <c r="F9">
        <f t="shared" si="0"/>
        <v>1426.6555555555519</v>
      </c>
    </row>
    <row r="10" spans="1:6">
      <c r="A10">
        <v>1647.2222222222199</v>
      </c>
      <c r="B10">
        <v>1624.1111111111099</v>
      </c>
      <c r="C10">
        <v>1622.6111111111099</v>
      </c>
      <c r="D10">
        <v>1620.1666666666599</v>
      </c>
      <c r="E10">
        <v>1629.44444444444</v>
      </c>
      <c r="F10">
        <f t="shared" si="0"/>
        <v>1628.7111111111078</v>
      </c>
    </row>
    <row r="11" spans="1:6">
      <c r="A11">
        <v>1841.1111111111099</v>
      </c>
      <c r="B11">
        <v>1834.38888888888</v>
      </c>
      <c r="C11">
        <v>1864</v>
      </c>
      <c r="D11">
        <v>1829.6111111111099</v>
      </c>
      <c r="E11">
        <v>1856.38888888888</v>
      </c>
      <c r="F11">
        <f t="shared" si="0"/>
        <v>1845.099999999996</v>
      </c>
    </row>
    <row r="12" spans="1:6">
      <c r="A12">
        <v>2057.5</v>
      </c>
      <c r="B12">
        <v>2074.9444444444398</v>
      </c>
      <c r="C12">
        <v>2062.88888888888</v>
      </c>
      <c r="D12">
        <v>2059.0555555555502</v>
      </c>
      <c r="E12">
        <v>2060</v>
      </c>
      <c r="F12">
        <f t="shared" si="0"/>
        <v>2062.8777777777736</v>
      </c>
    </row>
    <row r="13" spans="1:6">
      <c r="A13">
        <v>2280.2777777777701</v>
      </c>
      <c r="B13">
        <v>2276.3333333333298</v>
      </c>
      <c r="C13">
        <v>2289.8333333333298</v>
      </c>
      <c r="D13">
        <v>2236.8333333333298</v>
      </c>
      <c r="E13">
        <v>2233.0555555555502</v>
      </c>
      <c r="F13">
        <f t="shared" si="0"/>
        <v>2263.2666666666619</v>
      </c>
    </row>
    <row r="14" spans="1:6">
      <c r="A14">
        <v>2500.2777777777701</v>
      </c>
      <c r="B14">
        <v>2467.4444444444398</v>
      </c>
      <c r="C14">
        <v>2484</v>
      </c>
      <c r="D14">
        <v>2450.4444444444398</v>
      </c>
      <c r="E14">
        <v>2447.7777777777701</v>
      </c>
      <c r="F14">
        <f t="shared" si="0"/>
        <v>2469.988888888884</v>
      </c>
    </row>
    <row r="15" spans="1:6">
      <c r="A15">
        <v>2690.5555555555502</v>
      </c>
      <c r="B15">
        <v>2694.9444444444398</v>
      </c>
      <c r="C15">
        <v>2699</v>
      </c>
      <c r="D15">
        <v>2690.4444444444398</v>
      </c>
      <c r="E15">
        <v>2711.6666666666601</v>
      </c>
      <c r="F15">
        <f t="shared" si="0"/>
        <v>2697.3222222222184</v>
      </c>
    </row>
    <row r="16" spans="1:6">
      <c r="A16">
        <v>2947.7777777777701</v>
      </c>
      <c r="B16">
        <v>2871.0555555555502</v>
      </c>
      <c r="C16">
        <v>2890.9444444444398</v>
      </c>
      <c r="D16">
        <v>2909.6111111111099</v>
      </c>
      <c r="E16">
        <v>2889.1666666666601</v>
      </c>
      <c r="F16">
        <f t="shared" si="0"/>
        <v>2901.7111111111058</v>
      </c>
    </row>
    <row r="17" spans="1:6">
      <c r="A17">
        <v>3162.2222222222199</v>
      </c>
      <c r="B17">
        <v>3146.0555555555502</v>
      </c>
      <c r="C17">
        <v>3129</v>
      </c>
      <c r="D17">
        <v>3076.8333333333298</v>
      </c>
      <c r="E17">
        <v>3125</v>
      </c>
      <c r="F17">
        <f t="shared" si="0"/>
        <v>3127.8222222222203</v>
      </c>
    </row>
    <row r="18" spans="1:6">
      <c r="A18">
        <v>3341.1111111111099</v>
      </c>
      <c r="B18">
        <v>3318</v>
      </c>
      <c r="C18">
        <v>3316.2222222222199</v>
      </c>
      <c r="D18">
        <v>3303.5</v>
      </c>
      <c r="E18">
        <v>3320</v>
      </c>
      <c r="F18">
        <f t="shared" si="0"/>
        <v>3319.7666666666655</v>
      </c>
    </row>
    <row r="19" spans="1:6">
      <c r="A19">
        <v>3545.8333333333298</v>
      </c>
      <c r="B19">
        <v>3519.38888888888</v>
      </c>
      <c r="C19">
        <v>3518.7222222222199</v>
      </c>
      <c r="D19">
        <v>3504.88888888888</v>
      </c>
      <c r="E19">
        <v>3515.8333333333298</v>
      </c>
      <c r="F19">
        <f t="shared" si="0"/>
        <v>3520.9333333333279</v>
      </c>
    </row>
    <row r="20" spans="1:6">
      <c r="A20">
        <v>3750.2777777777701</v>
      </c>
      <c r="B20">
        <v>3734.1111111111099</v>
      </c>
      <c r="C20">
        <v>3756.2222222222199</v>
      </c>
      <c r="D20">
        <v>3717.38888888888</v>
      </c>
      <c r="E20">
        <v>3742.2222222222199</v>
      </c>
      <c r="F20">
        <f t="shared" si="0"/>
        <v>3740.0444444444393</v>
      </c>
    </row>
    <row r="21" spans="1:6">
      <c r="A21">
        <v>3950.8333333333298</v>
      </c>
      <c r="B21">
        <v>3971.88888888888</v>
      </c>
      <c r="C21">
        <v>3941.5</v>
      </c>
      <c r="D21">
        <v>3927.1111111111099</v>
      </c>
      <c r="E21">
        <v>3948.3333333333298</v>
      </c>
      <c r="F21">
        <f t="shared" si="0"/>
        <v>3947.9333333333298</v>
      </c>
    </row>
    <row r="22" spans="1:6">
      <c r="A22">
        <v>4165.5555555555502</v>
      </c>
      <c r="B22">
        <v>4166.3333333333303</v>
      </c>
      <c r="C22">
        <v>4176.7777777777701</v>
      </c>
      <c r="D22">
        <v>4133.7777777777701</v>
      </c>
      <c r="E22">
        <v>4171.1111111111104</v>
      </c>
      <c r="F22">
        <f t="shared" si="0"/>
        <v>4162.7111111111062</v>
      </c>
    </row>
    <row r="23" spans="1:6">
      <c r="A23">
        <v>4372.5</v>
      </c>
      <c r="B23">
        <v>4383.2777777777701</v>
      </c>
      <c r="C23">
        <v>4354.8333333333303</v>
      </c>
      <c r="D23">
        <v>4336</v>
      </c>
      <c r="E23">
        <v>4384.4444444444398</v>
      </c>
      <c r="F23">
        <f t="shared" si="0"/>
        <v>4366.211111111108</v>
      </c>
    </row>
    <row r="24" spans="1:6">
      <c r="A24">
        <v>4623.3333333333303</v>
      </c>
      <c r="B24">
        <v>4559.6666666666597</v>
      </c>
      <c r="C24">
        <v>4570.1111111111104</v>
      </c>
      <c r="D24">
        <v>4571.8333333333303</v>
      </c>
      <c r="E24">
        <v>4587.5</v>
      </c>
      <c r="F24">
        <f t="shared" si="0"/>
        <v>4582.4888888888863</v>
      </c>
    </row>
    <row r="25" spans="1:6">
      <c r="A25">
        <v>4821.7222222222199</v>
      </c>
      <c r="B25">
        <v>4797.7222222222199</v>
      </c>
      <c r="C25">
        <v>4824.5555555555502</v>
      </c>
      <c r="D25">
        <v>4773.2222222222199</v>
      </c>
      <c r="E25">
        <v>4791.3888888888796</v>
      </c>
      <c r="F25">
        <f t="shared" si="0"/>
        <v>4801.7222222222172</v>
      </c>
    </row>
    <row r="26" spans="1:6">
      <c r="A26">
        <v>4992</v>
      </c>
      <c r="B26">
        <v>5028.3333333333303</v>
      </c>
      <c r="C26">
        <v>4999.3888888888796</v>
      </c>
      <c r="D26">
        <v>4960.4444444444398</v>
      </c>
      <c r="E26">
        <v>5003.3333333333303</v>
      </c>
      <c r="F26">
        <f t="shared" si="0"/>
        <v>4996.6999999999953</v>
      </c>
    </row>
    <row r="27" spans="1:6">
      <c r="A27">
        <v>5193.2777777777701</v>
      </c>
      <c r="B27">
        <v>5226.6111111111104</v>
      </c>
      <c r="C27">
        <v>5181.7222222222199</v>
      </c>
      <c r="D27">
        <v>5170.4444444444398</v>
      </c>
      <c r="E27">
        <v>5194.4444444444398</v>
      </c>
      <c r="F27">
        <f t="shared" si="0"/>
        <v>5193.2999999999956</v>
      </c>
    </row>
    <row r="28" spans="1:6">
      <c r="A28">
        <v>5407.6666666666597</v>
      </c>
      <c r="B28">
        <v>5431.1111111111104</v>
      </c>
      <c r="C28">
        <v>5385.1111111111104</v>
      </c>
      <c r="D28">
        <v>5406.8333333333303</v>
      </c>
      <c r="E28">
        <v>5379.2777777777701</v>
      </c>
      <c r="F28">
        <f t="shared" si="0"/>
        <v>5401.9999999999964</v>
      </c>
    </row>
    <row r="29" spans="1:6">
      <c r="A29">
        <v>5625.2777777777701</v>
      </c>
      <c r="B29">
        <v>5617.3888888888796</v>
      </c>
      <c r="C29">
        <v>5598.2777777777701</v>
      </c>
      <c r="D29">
        <v>5587.6111111111104</v>
      </c>
      <c r="E29">
        <v>5628.5</v>
      </c>
      <c r="F29">
        <f t="shared" si="0"/>
        <v>5611.411111111106</v>
      </c>
    </row>
    <row r="30" spans="1:6">
      <c r="A30">
        <v>5808</v>
      </c>
      <c r="B30">
        <v>5797.5</v>
      </c>
      <c r="C30">
        <v>5836.4444444444398</v>
      </c>
      <c r="D30">
        <v>5796.5555555555502</v>
      </c>
      <c r="E30">
        <v>5788.9444444444398</v>
      </c>
      <c r="F30">
        <f t="shared" si="0"/>
        <v>5805.4888888888863</v>
      </c>
    </row>
    <row r="31" spans="1:6">
      <c r="A31">
        <v>6008.6111111111104</v>
      </c>
      <c r="B31">
        <v>6014.8333333333303</v>
      </c>
      <c r="C31">
        <v>6017.6666666666597</v>
      </c>
      <c r="D31">
        <v>6034.3888888888796</v>
      </c>
      <c r="E31">
        <v>6005.7777777777701</v>
      </c>
      <c r="F31">
        <f t="shared" si="0"/>
        <v>6016.25555555555</v>
      </c>
    </row>
    <row r="32" spans="1:6">
      <c r="A32">
        <v>6197.2222222222199</v>
      </c>
      <c r="B32">
        <v>6184.5</v>
      </c>
      <c r="C32">
        <v>6200.7777777777701</v>
      </c>
      <c r="D32">
        <v>6184.5</v>
      </c>
      <c r="E32">
        <v>6188.1666666666597</v>
      </c>
      <c r="F32">
        <f t="shared" si="0"/>
        <v>6191.0333333333301</v>
      </c>
    </row>
    <row r="33" spans="1:6">
      <c r="A33">
        <v>6410.7222222222199</v>
      </c>
      <c r="B33">
        <v>6409.9444444444398</v>
      </c>
      <c r="C33">
        <v>6395.2777777777701</v>
      </c>
      <c r="D33">
        <v>6422.5</v>
      </c>
      <c r="E33">
        <v>6389.1666666666597</v>
      </c>
      <c r="F33">
        <f t="shared" si="0"/>
        <v>6405.5222222222183</v>
      </c>
    </row>
    <row r="34" spans="1:6">
      <c r="A34">
        <v>6621.6666666666597</v>
      </c>
      <c r="B34">
        <v>6626.3888888888796</v>
      </c>
      <c r="C34">
        <v>6584.0555555555502</v>
      </c>
      <c r="D34">
        <v>6616.3888888888796</v>
      </c>
      <c r="E34">
        <v>6578.2222222222199</v>
      </c>
      <c r="F34">
        <f t="shared" si="0"/>
        <v>6605.3444444444376</v>
      </c>
    </row>
    <row r="35" spans="1:6">
      <c r="A35">
        <v>6786.1111111111104</v>
      </c>
      <c r="B35">
        <v>6812.4444444444398</v>
      </c>
      <c r="C35">
        <v>6770.8888888888796</v>
      </c>
      <c r="D35">
        <v>6778.7777777777701</v>
      </c>
      <c r="E35">
        <v>6755.6666666666597</v>
      </c>
      <c r="F35">
        <f t="shared" si="0"/>
        <v>6780.7777777777719</v>
      </c>
    </row>
    <row r="36" spans="1:6">
      <c r="A36">
        <v>6943.4444444444398</v>
      </c>
      <c r="B36">
        <v>6995.0555555555502</v>
      </c>
      <c r="C36">
        <v>6970.8888888888796</v>
      </c>
      <c r="D36">
        <v>7005.8333333333303</v>
      </c>
      <c r="E36">
        <v>6994.8888888888796</v>
      </c>
      <c r="F36">
        <f t="shared" si="0"/>
        <v>6982.0222222222164</v>
      </c>
    </row>
    <row r="37" spans="1:6">
      <c r="A37">
        <v>7144.0555555555502</v>
      </c>
      <c r="B37">
        <v>7179.3333333333303</v>
      </c>
      <c r="C37">
        <v>7107.5555555555502</v>
      </c>
      <c r="D37">
        <v>7170.7777777777701</v>
      </c>
      <c r="E37">
        <v>7182.6111111111104</v>
      </c>
      <c r="F37">
        <f t="shared" si="0"/>
        <v>7156.8666666666631</v>
      </c>
    </row>
    <row r="38" spans="1:6">
      <c r="A38">
        <v>7340.5555555555502</v>
      </c>
      <c r="B38">
        <v>7374.1666666666597</v>
      </c>
      <c r="C38">
        <v>7346.2222222222199</v>
      </c>
      <c r="D38">
        <v>7337.2777777777701</v>
      </c>
      <c r="E38">
        <v>7338.7222222222199</v>
      </c>
      <c r="F38">
        <f t="shared" si="0"/>
        <v>7347.388888888885</v>
      </c>
    </row>
    <row r="39" spans="1:6">
      <c r="A39">
        <v>7523</v>
      </c>
      <c r="B39">
        <v>7554.9444444444398</v>
      </c>
      <c r="C39">
        <v>7498.7222222222199</v>
      </c>
      <c r="D39">
        <v>7541.6666666666597</v>
      </c>
      <c r="E39">
        <v>7523.5555555555502</v>
      </c>
      <c r="F39">
        <f t="shared" si="0"/>
        <v>7528.3777777777741</v>
      </c>
    </row>
    <row r="40" spans="1:6">
      <c r="A40">
        <v>7713.7222222222199</v>
      </c>
      <c r="B40">
        <v>7737.2777777777701</v>
      </c>
      <c r="C40">
        <v>7677.6111111111104</v>
      </c>
      <c r="D40">
        <v>7711.9444444444398</v>
      </c>
      <c r="E40">
        <v>7655.8333333333303</v>
      </c>
      <c r="F40">
        <f t="shared" si="0"/>
        <v>7699.2777777777737</v>
      </c>
    </row>
    <row r="41" spans="1:6">
      <c r="A41">
        <v>7899.5555555555502</v>
      </c>
      <c r="B41">
        <v>7925.5</v>
      </c>
      <c r="C41">
        <v>7816.6666666666597</v>
      </c>
      <c r="D41">
        <v>7869.4444444444398</v>
      </c>
      <c r="E41">
        <v>7825.1111111111104</v>
      </c>
      <c r="F41">
        <f t="shared" si="0"/>
        <v>7867.2555555555518</v>
      </c>
    </row>
    <row r="42" spans="1:6">
      <c r="A42">
        <v>8035.2777777777701</v>
      </c>
      <c r="B42">
        <v>8075.2777777777701</v>
      </c>
      <c r="C42">
        <v>7991.6111111111104</v>
      </c>
      <c r="D42">
        <v>8037.6666666666597</v>
      </c>
      <c r="E42">
        <v>8024.2222222222199</v>
      </c>
      <c r="F42">
        <f t="shared" si="0"/>
        <v>8032.8111111111066</v>
      </c>
    </row>
    <row r="43" spans="1:6">
      <c r="A43">
        <v>8181.8333333333303</v>
      </c>
      <c r="B43">
        <v>8214.7222222222208</v>
      </c>
      <c r="C43">
        <v>8147.3333333333303</v>
      </c>
      <c r="D43">
        <v>8172.4444444444398</v>
      </c>
      <c r="E43">
        <v>8156.3333333333303</v>
      </c>
      <c r="F43">
        <f t="shared" si="0"/>
        <v>8174.5333333333301</v>
      </c>
    </row>
    <row r="44" spans="1:6">
      <c r="A44">
        <v>8298.2222222222208</v>
      </c>
      <c r="B44">
        <v>8291.1111111111095</v>
      </c>
      <c r="C44">
        <v>8240.0555555555493</v>
      </c>
      <c r="D44">
        <v>8283.3333333333303</v>
      </c>
      <c r="E44">
        <v>8257.8333333333303</v>
      </c>
      <c r="F44">
        <f t="shared" si="0"/>
        <v>8274.1111111111059</v>
      </c>
    </row>
    <row r="45" spans="1:6">
      <c r="A45">
        <v>8348.7777777777701</v>
      </c>
      <c r="B45">
        <v>8332.8333333333303</v>
      </c>
      <c r="C45">
        <v>8289.6111111111095</v>
      </c>
      <c r="D45">
        <v>8356.2777777777701</v>
      </c>
      <c r="E45">
        <v>8361.1111111111095</v>
      </c>
      <c r="F45">
        <f t="shared" si="0"/>
        <v>8337.722222222219</v>
      </c>
    </row>
    <row r="46" spans="1:6">
      <c r="A46">
        <v>8390</v>
      </c>
      <c r="B46">
        <v>8389.1111111111095</v>
      </c>
      <c r="C46">
        <v>8353.2222222222208</v>
      </c>
      <c r="D46">
        <v>8383.6666666666606</v>
      </c>
      <c r="E46">
        <v>8400</v>
      </c>
      <c r="F46">
        <f t="shared" si="0"/>
        <v>8383.1999999999971</v>
      </c>
    </row>
    <row r="47" spans="1:6">
      <c r="A47">
        <v>8400</v>
      </c>
      <c r="B47">
        <v>8400</v>
      </c>
      <c r="C47">
        <v>8389.1111111111095</v>
      </c>
      <c r="D47">
        <v>8400</v>
      </c>
      <c r="E47">
        <v>8400</v>
      </c>
      <c r="F47">
        <f t="shared" si="0"/>
        <v>8397.8222222222212</v>
      </c>
    </row>
    <row r="48" spans="1:6">
      <c r="A48">
        <v>8400</v>
      </c>
      <c r="B48">
        <v>8400</v>
      </c>
      <c r="C48">
        <v>8400</v>
      </c>
      <c r="D48">
        <v>8400</v>
      </c>
      <c r="E48">
        <v>8400</v>
      </c>
      <c r="F48">
        <f t="shared" si="0"/>
        <v>8400</v>
      </c>
    </row>
    <row r="49" spans="1:6">
      <c r="A49">
        <v>8400</v>
      </c>
      <c r="B49">
        <v>8400</v>
      </c>
      <c r="C49">
        <v>8400</v>
      </c>
      <c r="D49">
        <v>8400</v>
      </c>
      <c r="E49">
        <v>8400</v>
      </c>
      <c r="F49">
        <f t="shared" si="0"/>
        <v>8400</v>
      </c>
    </row>
    <row r="50" spans="1:6">
      <c r="A50">
        <v>8400</v>
      </c>
      <c r="B50">
        <v>8400</v>
      </c>
      <c r="C50">
        <v>8400</v>
      </c>
      <c r="D50">
        <v>8400</v>
      </c>
      <c r="E50">
        <v>8400</v>
      </c>
      <c r="F50">
        <f t="shared" si="0"/>
        <v>8400</v>
      </c>
    </row>
    <row r="51" spans="1:6">
      <c r="A51">
        <v>8400</v>
      </c>
      <c r="B51">
        <v>8400</v>
      </c>
      <c r="C51">
        <v>8400</v>
      </c>
      <c r="D51">
        <v>8400</v>
      </c>
      <c r="E51">
        <v>8400</v>
      </c>
      <c r="F51">
        <f t="shared" si="0"/>
        <v>8400</v>
      </c>
    </row>
    <row r="52" spans="1:6">
      <c r="A52">
        <v>8400</v>
      </c>
      <c r="B52">
        <v>8400</v>
      </c>
      <c r="C52">
        <v>8400</v>
      </c>
      <c r="D52">
        <v>8400</v>
      </c>
      <c r="E52">
        <v>8400</v>
      </c>
      <c r="F52">
        <f t="shared" si="0"/>
        <v>8400</v>
      </c>
    </row>
    <row r="53" spans="1:6">
      <c r="A53">
        <v>8400</v>
      </c>
      <c r="B53">
        <v>8400</v>
      </c>
      <c r="C53">
        <v>8400</v>
      </c>
      <c r="D53">
        <v>8400</v>
      </c>
      <c r="E53">
        <v>8400</v>
      </c>
      <c r="F53">
        <f t="shared" si="0"/>
        <v>8400</v>
      </c>
    </row>
    <row r="54" spans="1:6">
      <c r="A54">
        <v>8400</v>
      </c>
      <c r="B54">
        <v>8400</v>
      </c>
      <c r="C54">
        <v>8400</v>
      </c>
      <c r="D54">
        <v>8400</v>
      </c>
      <c r="E54">
        <v>8400</v>
      </c>
      <c r="F54">
        <f t="shared" si="0"/>
        <v>8400</v>
      </c>
    </row>
    <row r="55" spans="1:6">
      <c r="A55">
        <v>8400</v>
      </c>
      <c r="B55">
        <v>8400</v>
      </c>
      <c r="C55">
        <v>8400</v>
      </c>
      <c r="D55">
        <v>8400</v>
      </c>
      <c r="E55">
        <v>8400</v>
      </c>
      <c r="F55">
        <f t="shared" si="0"/>
        <v>8400</v>
      </c>
    </row>
    <row r="56" spans="1:6">
      <c r="A56">
        <v>8400</v>
      </c>
      <c r="B56">
        <v>8400</v>
      </c>
      <c r="C56">
        <v>8400</v>
      </c>
      <c r="D56">
        <v>8400</v>
      </c>
      <c r="E56">
        <v>8400</v>
      </c>
      <c r="F56">
        <f t="shared" si="0"/>
        <v>8400</v>
      </c>
    </row>
    <row r="57" spans="1:6">
      <c r="A57">
        <v>8400</v>
      </c>
      <c r="B57">
        <v>8400</v>
      </c>
      <c r="C57">
        <v>8400</v>
      </c>
      <c r="D57">
        <v>8400</v>
      </c>
      <c r="E57">
        <v>8400</v>
      </c>
      <c r="F57">
        <f t="shared" si="0"/>
        <v>8400</v>
      </c>
    </row>
    <row r="58" spans="1:6">
      <c r="A58">
        <v>8400</v>
      </c>
      <c r="B58">
        <v>8400</v>
      </c>
      <c r="C58">
        <v>8400</v>
      </c>
      <c r="D58">
        <v>8400</v>
      </c>
      <c r="E58">
        <v>8400</v>
      </c>
      <c r="F58">
        <f t="shared" si="0"/>
        <v>8400</v>
      </c>
    </row>
    <row r="59" spans="1:6">
      <c r="A59">
        <v>8400</v>
      </c>
      <c r="B59">
        <v>8400</v>
      </c>
      <c r="C59">
        <v>8400</v>
      </c>
      <c r="D59">
        <v>8400</v>
      </c>
      <c r="E59">
        <v>8400</v>
      </c>
      <c r="F59">
        <f t="shared" si="0"/>
        <v>8400</v>
      </c>
    </row>
    <row r="60" spans="1:6">
      <c r="A60">
        <v>8400</v>
      </c>
      <c r="B60">
        <v>8400</v>
      </c>
      <c r="C60">
        <v>8400</v>
      </c>
      <c r="D60">
        <v>8400</v>
      </c>
      <c r="E60">
        <v>8400</v>
      </c>
      <c r="F60">
        <f t="shared" si="0"/>
        <v>8400</v>
      </c>
    </row>
    <row r="61" spans="1:6">
      <c r="A61">
        <v>8400</v>
      </c>
      <c r="B61">
        <v>8400</v>
      </c>
      <c r="C61">
        <v>8400</v>
      </c>
      <c r="D61">
        <v>8400</v>
      </c>
      <c r="E61">
        <v>8400</v>
      </c>
      <c r="F61">
        <f t="shared" si="0"/>
        <v>8400</v>
      </c>
    </row>
    <row r="62" spans="1:6">
      <c r="A62">
        <v>8400</v>
      </c>
      <c r="B62">
        <v>8400</v>
      </c>
      <c r="C62">
        <v>8400</v>
      </c>
      <c r="D62">
        <v>8400</v>
      </c>
      <c r="E62">
        <v>8400</v>
      </c>
      <c r="F62">
        <f t="shared" si="0"/>
        <v>8400</v>
      </c>
    </row>
    <row r="63" spans="1:6">
      <c r="A63">
        <v>8400</v>
      </c>
      <c r="B63">
        <v>8400</v>
      </c>
      <c r="C63">
        <v>8400</v>
      </c>
      <c r="D63">
        <v>8400</v>
      </c>
      <c r="E63">
        <v>8400</v>
      </c>
      <c r="F63">
        <f t="shared" si="0"/>
        <v>8400</v>
      </c>
    </row>
    <row r="64" spans="1:6">
      <c r="A64">
        <v>8400</v>
      </c>
      <c r="B64">
        <v>8400</v>
      </c>
      <c r="C64">
        <v>8400</v>
      </c>
      <c r="D64">
        <v>8400</v>
      </c>
      <c r="E64">
        <v>8400</v>
      </c>
      <c r="F64">
        <f t="shared" si="0"/>
        <v>8400</v>
      </c>
    </row>
    <row r="65" spans="1:6">
      <c r="A65">
        <v>8400</v>
      </c>
      <c r="B65">
        <v>8400</v>
      </c>
      <c r="C65">
        <v>8400</v>
      </c>
      <c r="D65">
        <v>8400</v>
      </c>
      <c r="E65">
        <v>8400</v>
      </c>
      <c r="F65">
        <f t="shared" si="0"/>
        <v>8400</v>
      </c>
    </row>
    <row r="66" spans="1:6">
      <c r="A66">
        <v>8400</v>
      </c>
      <c r="B66">
        <v>8400</v>
      </c>
      <c r="C66">
        <v>8400</v>
      </c>
      <c r="D66">
        <v>8400</v>
      </c>
      <c r="E66">
        <v>8400</v>
      </c>
      <c r="F66">
        <f t="shared" si="0"/>
        <v>8400</v>
      </c>
    </row>
    <row r="67" spans="1:6">
      <c r="A67">
        <v>8400</v>
      </c>
      <c r="B67">
        <v>8400</v>
      </c>
      <c r="C67">
        <v>8400</v>
      </c>
      <c r="D67">
        <v>8400</v>
      </c>
      <c r="E67">
        <v>8400</v>
      </c>
      <c r="F67">
        <f t="shared" ref="F67:F81" si="1">AVERAGE(A67:E67)</f>
        <v>8400</v>
      </c>
    </row>
    <row r="68" spans="1:6">
      <c r="A68">
        <v>8400</v>
      </c>
      <c r="B68">
        <v>8400</v>
      </c>
      <c r="C68">
        <v>8400</v>
      </c>
      <c r="D68">
        <v>8400</v>
      </c>
      <c r="E68">
        <v>8400</v>
      </c>
      <c r="F68">
        <f t="shared" si="1"/>
        <v>8400</v>
      </c>
    </row>
    <row r="69" spans="1:6">
      <c r="A69">
        <v>8400</v>
      </c>
      <c r="B69">
        <v>8400</v>
      </c>
      <c r="C69">
        <v>8400</v>
      </c>
      <c r="D69">
        <v>8400</v>
      </c>
      <c r="E69">
        <v>8400</v>
      </c>
      <c r="F69">
        <f t="shared" si="1"/>
        <v>8400</v>
      </c>
    </row>
    <row r="70" spans="1:6">
      <c r="A70">
        <v>8400</v>
      </c>
      <c r="B70">
        <v>8400</v>
      </c>
      <c r="C70">
        <v>8400</v>
      </c>
      <c r="D70">
        <v>8400</v>
      </c>
      <c r="E70">
        <v>8400</v>
      </c>
      <c r="F70">
        <f t="shared" si="1"/>
        <v>8400</v>
      </c>
    </row>
    <row r="71" spans="1:6">
      <c r="A71">
        <v>8400</v>
      </c>
      <c r="B71">
        <v>8400</v>
      </c>
      <c r="C71">
        <v>8400</v>
      </c>
      <c r="D71">
        <v>8400</v>
      </c>
      <c r="E71">
        <v>8400</v>
      </c>
      <c r="F71">
        <f t="shared" si="1"/>
        <v>8400</v>
      </c>
    </row>
    <row r="72" spans="1:6">
      <c r="A72">
        <v>8400</v>
      </c>
      <c r="B72">
        <v>8400</v>
      </c>
      <c r="C72">
        <v>8400</v>
      </c>
      <c r="D72">
        <v>8400</v>
      </c>
      <c r="E72">
        <v>8400</v>
      </c>
      <c r="F72">
        <f t="shared" si="1"/>
        <v>8400</v>
      </c>
    </row>
    <row r="73" spans="1:6">
      <c r="A73">
        <v>8400</v>
      </c>
      <c r="B73">
        <v>8400</v>
      </c>
      <c r="C73">
        <v>8400</v>
      </c>
      <c r="D73">
        <v>8400</v>
      </c>
      <c r="E73">
        <v>8400</v>
      </c>
      <c r="F73">
        <f t="shared" si="1"/>
        <v>8400</v>
      </c>
    </row>
    <row r="74" spans="1:6">
      <c r="A74">
        <v>8400</v>
      </c>
      <c r="B74">
        <v>8400</v>
      </c>
      <c r="C74">
        <v>8400</v>
      </c>
      <c r="D74">
        <v>8400</v>
      </c>
      <c r="E74">
        <v>8400</v>
      </c>
      <c r="F74">
        <f t="shared" si="1"/>
        <v>8400</v>
      </c>
    </row>
    <row r="75" spans="1:6">
      <c r="A75">
        <v>8400</v>
      </c>
      <c r="B75">
        <v>8400</v>
      </c>
      <c r="C75">
        <v>8400</v>
      </c>
      <c r="D75">
        <v>8400</v>
      </c>
      <c r="E75">
        <v>8400</v>
      </c>
      <c r="F75">
        <f t="shared" si="1"/>
        <v>8400</v>
      </c>
    </row>
    <row r="76" spans="1:6">
      <c r="A76">
        <v>8400</v>
      </c>
      <c r="B76">
        <v>8400</v>
      </c>
      <c r="C76">
        <v>8400</v>
      </c>
      <c r="D76">
        <v>8400</v>
      </c>
      <c r="E76">
        <v>8400</v>
      </c>
      <c r="F76">
        <f t="shared" si="1"/>
        <v>8400</v>
      </c>
    </row>
    <row r="77" spans="1:6">
      <c r="A77">
        <v>8400</v>
      </c>
      <c r="B77">
        <v>8400</v>
      </c>
      <c r="C77">
        <v>8400</v>
      </c>
      <c r="D77">
        <v>8400</v>
      </c>
      <c r="E77">
        <v>8400</v>
      </c>
      <c r="F77">
        <f t="shared" si="1"/>
        <v>8400</v>
      </c>
    </row>
    <row r="78" spans="1:6">
      <c r="A78">
        <v>8400</v>
      </c>
      <c r="B78">
        <v>8400</v>
      </c>
      <c r="C78">
        <v>8400</v>
      </c>
      <c r="D78">
        <v>8400</v>
      </c>
      <c r="E78">
        <v>8400</v>
      </c>
      <c r="F78">
        <f t="shared" si="1"/>
        <v>8400</v>
      </c>
    </row>
    <row r="79" spans="1:6">
      <c r="A79">
        <v>8400</v>
      </c>
      <c r="B79">
        <v>8400</v>
      </c>
      <c r="C79">
        <v>8400</v>
      </c>
      <c r="D79">
        <v>8400</v>
      </c>
      <c r="E79">
        <v>8400</v>
      </c>
      <c r="F79">
        <f t="shared" si="1"/>
        <v>8400</v>
      </c>
    </row>
    <row r="80" spans="1:6">
      <c r="A80">
        <v>8400</v>
      </c>
      <c r="B80">
        <v>8400</v>
      </c>
      <c r="C80">
        <v>8400</v>
      </c>
      <c r="D80">
        <v>8400</v>
      </c>
      <c r="E80">
        <v>8400</v>
      </c>
      <c r="F80">
        <f t="shared" si="1"/>
        <v>8400</v>
      </c>
    </row>
    <row r="81" spans="1:6">
      <c r="A81">
        <v>8400</v>
      </c>
      <c r="B81">
        <v>8400</v>
      </c>
      <c r="C81">
        <v>8400</v>
      </c>
      <c r="D81">
        <v>8400</v>
      </c>
      <c r="E81">
        <v>8400</v>
      </c>
      <c r="F81">
        <f t="shared" si="1"/>
        <v>8400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B1" sqref="A1:B1048576"/>
    </sheetView>
  </sheetViews>
  <sheetFormatPr baseColWidth="10" defaultRowHeight="15" x14ac:dyDescent="0"/>
  <sheetData>
    <row r="1" spans="1:2">
      <c r="A1" t="s">
        <v>3</v>
      </c>
      <c r="B1" t="s">
        <v>4</v>
      </c>
    </row>
    <row r="2" spans="1:2">
      <c r="A2">
        <v>2.36666666666666</v>
      </c>
      <c r="B2">
        <v>48.955555555555506</v>
      </c>
    </row>
    <row r="3" spans="1:2">
      <c r="A3">
        <v>8.2761904761904734</v>
      </c>
      <c r="B3">
        <v>188.75555555555482</v>
      </c>
    </row>
    <row r="4" spans="1:2">
      <c r="A4">
        <v>15.576190476190419</v>
      </c>
      <c r="B4">
        <v>378.75555555555519</v>
      </c>
    </row>
    <row r="5" spans="1:2">
      <c r="A5">
        <v>23.0571428571428</v>
      </c>
      <c r="B5">
        <v>591.19999999999959</v>
      </c>
    </row>
    <row r="6" spans="1:2">
      <c r="A6">
        <v>30.528571428571375</v>
      </c>
      <c r="B6">
        <v>794.68888888888841</v>
      </c>
    </row>
    <row r="7" spans="1:2">
      <c r="A7">
        <v>38.028571428571382</v>
      </c>
      <c r="B7">
        <v>991.54444444444221</v>
      </c>
    </row>
    <row r="8" spans="1:2">
      <c r="A8">
        <v>45.528571428571382</v>
      </c>
      <c r="B8">
        <v>1222.322222222218</v>
      </c>
    </row>
    <row r="9" spans="1:2">
      <c r="A9">
        <v>53.028571428571375</v>
      </c>
      <c r="B9">
        <v>1426.6555555555519</v>
      </c>
    </row>
    <row r="10" spans="1:2">
      <c r="A10">
        <v>60.528571428571375</v>
      </c>
      <c r="B10">
        <v>1628.7111111111078</v>
      </c>
    </row>
    <row r="11" spans="1:2">
      <c r="A11">
        <v>68.028571428571382</v>
      </c>
      <c r="B11">
        <v>1845.099999999996</v>
      </c>
    </row>
    <row r="12" spans="1:2">
      <c r="A12">
        <v>75.528571428571382</v>
      </c>
      <c r="B12">
        <v>2062.8777777777736</v>
      </c>
    </row>
    <row r="13" spans="1:2">
      <c r="A13">
        <v>83.028571428571382</v>
      </c>
      <c r="B13">
        <v>2263.2666666666619</v>
      </c>
    </row>
    <row r="14" spans="1:2">
      <c r="A14">
        <v>90.528571428571382</v>
      </c>
      <c r="B14">
        <v>2469.988888888884</v>
      </c>
    </row>
    <row r="15" spans="1:2">
      <c r="A15">
        <v>98.028571428571382</v>
      </c>
      <c r="B15">
        <v>2697.3222222222184</v>
      </c>
    </row>
    <row r="16" spans="1:2">
      <c r="A16">
        <v>105.52857142857098</v>
      </c>
      <c r="B16">
        <v>2901.7111111111058</v>
      </c>
    </row>
    <row r="17" spans="1:2">
      <c r="A17">
        <v>113.02857142857098</v>
      </c>
      <c r="B17">
        <v>3127.8222222222203</v>
      </c>
    </row>
    <row r="18" spans="1:2">
      <c r="A18">
        <v>120.52857142857098</v>
      </c>
      <c r="B18">
        <v>3319.7666666666655</v>
      </c>
    </row>
    <row r="19" spans="1:2">
      <c r="A19">
        <v>128.02857142857098</v>
      </c>
      <c r="B19">
        <v>3520.9333333333279</v>
      </c>
    </row>
    <row r="20" spans="1:2">
      <c r="A20">
        <v>135.52857142857098</v>
      </c>
      <c r="B20">
        <v>3740.0444444444393</v>
      </c>
    </row>
    <row r="21" spans="1:2">
      <c r="A21">
        <v>143.02857142857098</v>
      </c>
      <c r="B21">
        <v>3947.9333333333298</v>
      </c>
    </row>
    <row r="22" spans="1:2">
      <c r="A22">
        <v>150.52857142857098</v>
      </c>
      <c r="B22">
        <v>4162.7111111111062</v>
      </c>
    </row>
    <row r="23" spans="1:2">
      <c r="A23">
        <v>158.02857142857098</v>
      </c>
      <c r="B23">
        <v>4366.211111111108</v>
      </c>
    </row>
    <row r="24" spans="1:2">
      <c r="A24">
        <v>165.52857142857098</v>
      </c>
      <c r="B24">
        <v>4582.4888888888863</v>
      </c>
    </row>
    <row r="25" spans="1:2">
      <c r="A25">
        <v>172.980952380952</v>
      </c>
      <c r="B25">
        <v>4801.7222222222172</v>
      </c>
    </row>
    <row r="26" spans="1:2">
      <c r="A26">
        <v>180.42380952380898</v>
      </c>
      <c r="B26">
        <v>4996.6999999999953</v>
      </c>
    </row>
    <row r="27" spans="1:2">
      <c r="A27">
        <v>187.60952380952341</v>
      </c>
      <c r="B27">
        <v>5193.2999999999956</v>
      </c>
    </row>
    <row r="28" spans="1:2">
      <c r="A28">
        <v>194.84285714285679</v>
      </c>
      <c r="B28">
        <v>5401.9999999999964</v>
      </c>
    </row>
    <row r="29" spans="1:2">
      <c r="A29">
        <v>201.95238095238042</v>
      </c>
      <c r="B29">
        <v>5611.411111111106</v>
      </c>
    </row>
    <row r="30" spans="1:2">
      <c r="A30">
        <v>209.0428571428566</v>
      </c>
      <c r="B30">
        <v>5805.4888888888863</v>
      </c>
    </row>
    <row r="31" spans="1:2">
      <c r="A31">
        <v>215.88571428571399</v>
      </c>
      <c r="B31">
        <v>6016.25555555555</v>
      </c>
    </row>
    <row r="32" spans="1:2">
      <c r="A32">
        <v>222.75714285714221</v>
      </c>
      <c r="B32">
        <v>6191.0333333333301</v>
      </c>
    </row>
    <row r="33" spans="1:2">
      <c r="A33">
        <v>229.5619047619044</v>
      </c>
      <c r="B33">
        <v>6405.5222222222183</v>
      </c>
    </row>
    <row r="34" spans="1:2">
      <c r="A34">
        <v>236.58571428571381</v>
      </c>
      <c r="B34">
        <v>6605.3444444444376</v>
      </c>
    </row>
    <row r="35" spans="1:2">
      <c r="A35">
        <v>243.27619047619018</v>
      </c>
      <c r="B35">
        <v>6780.7777777777719</v>
      </c>
    </row>
    <row r="36" spans="1:2">
      <c r="A36">
        <v>249.79523809523761</v>
      </c>
      <c r="B36">
        <v>6982.0222222222164</v>
      </c>
    </row>
    <row r="37" spans="1:2">
      <c r="A37">
        <v>256.23809523809479</v>
      </c>
      <c r="B37">
        <v>7156.8666666666631</v>
      </c>
    </row>
    <row r="38" spans="1:2">
      <c r="A38">
        <v>261.98571428571364</v>
      </c>
      <c r="B38">
        <v>7347.388888888885</v>
      </c>
    </row>
    <row r="39" spans="1:2">
      <c r="A39">
        <v>267.6857142857138</v>
      </c>
      <c r="B39">
        <v>7528.3777777777741</v>
      </c>
    </row>
    <row r="40" spans="1:2">
      <c r="A40">
        <v>273.45238095238079</v>
      </c>
      <c r="B40">
        <v>7699.2777777777737</v>
      </c>
    </row>
    <row r="41" spans="1:2">
      <c r="A41">
        <v>278.64761904761883</v>
      </c>
      <c r="B41">
        <v>7867.2555555555518</v>
      </c>
    </row>
    <row r="42" spans="1:2">
      <c r="A42">
        <v>284.41428571428526</v>
      </c>
      <c r="B42">
        <v>8032.8111111111066</v>
      </c>
    </row>
    <row r="43" spans="1:2">
      <c r="A43">
        <v>287.76190476190419</v>
      </c>
      <c r="B43">
        <v>8174.5333333333301</v>
      </c>
    </row>
    <row r="44" spans="1:2">
      <c r="A44">
        <v>288.60476190476157</v>
      </c>
      <c r="B44">
        <v>8274.1111111111059</v>
      </c>
    </row>
    <row r="45" spans="1:2">
      <c r="A45">
        <v>288.62857142857121</v>
      </c>
      <c r="B45">
        <v>8337.722222222219</v>
      </c>
    </row>
    <row r="46" spans="1:2">
      <c r="A46">
        <v>287.20476190476177</v>
      </c>
      <c r="B46">
        <v>8383.1999999999971</v>
      </c>
    </row>
    <row r="47" spans="1:2">
      <c r="A47">
        <v>285</v>
      </c>
      <c r="B47">
        <v>8397.8222222222212</v>
      </c>
    </row>
    <row r="48" spans="1:2">
      <c r="A48">
        <v>282.5</v>
      </c>
      <c r="B48">
        <v>8400</v>
      </c>
    </row>
    <row r="49" spans="1:2">
      <c r="A49">
        <v>280</v>
      </c>
      <c r="B49">
        <v>8400</v>
      </c>
    </row>
    <row r="50" spans="1:2">
      <c r="A50">
        <v>277.5</v>
      </c>
      <c r="B50">
        <v>8400</v>
      </c>
    </row>
    <row r="51" spans="1:2">
      <c r="A51">
        <v>275</v>
      </c>
      <c r="B51">
        <v>8400</v>
      </c>
    </row>
    <row r="52" spans="1:2">
      <c r="A52">
        <v>272.5</v>
      </c>
      <c r="B52">
        <v>8400</v>
      </c>
    </row>
    <row r="53" spans="1:2">
      <c r="A53">
        <v>270</v>
      </c>
      <c r="B53">
        <v>8400</v>
      </c>
    </row>
    <row r="54" spans="1:2">
      <c r="A54">
        <v>267.5</v>
      </c>
      <c r="B54">
        <v>8400</v>
      </c>
    </row>
    <row r="55" spans="1:2">
      <c r="A55">
        <v>265</v>
      </c>
      <c r="B55">
        <v>8400</v>
      </c>
    </row>
    <row r="56" spans="1:2">
      <c r="A56">
        <v>262.5</v>
      </c>
      <c r="B56">
        <v>8400</v>
      </c>
    </row>
    <row r="57" spans="1:2">
      <c r="A57">
        <v>260</v>
      </c>
      <c r="B57">
        <v>8400</v>
      </c>
    </row>
    <row r="58" spans="1:2">
      <c r="A58">
        <v>257.5</v>
      </c>
      <c r="B58">
        <v>8400</v>
      </c>
    </row>
    <row r="59" spans="1:2">
      <c r="A59">
        <v>255</v>
      </c>
      <c r="B59">
        <v>8400</v>
      </c>
    </row>
    <row r="60" spans="1:2">
      <c r="A60">
        <v>252.5</v>
      </c>
      <c r="B60">
        <v>8400</v>
      </c>
    </row>
    <row r="61" spans="1:2">
      <c r="A61">
        <v>250</v>
      </c>
      <c r="B61">
        <v>8400</v>
      </c>
    </row>
    <row r="62" spans="1:2">
      <c r="A62">
        <v>247.5</v>
      </c>
      <c r="B62">
        <v>8400</v>
      </c>
    </row>
    <row r="63" spans="1:2">
      <c r="A63">
        <v>245</v>
      </c>
      <c r="B63">
        <v>8400</v>
      </c>
    </row>
    <row r="64" spans="1:2">
      <c r="A64">
        <v>242.5</v>
      </c>
      <c r="B64">
        <v>8400</v>
      </c>
    </row>
    <row r="65" spans="1:2">
      <c r="A65">
        <v>240</v>
      </c>
      <c r="B65">
        <v>8400</v>
      </c>
    </row>
    <row r="66" spans="1:2">
      <c r="A66">
        <v>237.5</v>
      </c>
      <c r="B66">
        <v>8400</v>
      </c>
    </row>
    <row r="67" spans="1:2">
      <c r="A67">
        <v>235</v>
      </c>
      <c r="B67">
        <v>8400</v>
      </c>
    </row>
    <row r="68" spans="1:2">
      <c r="A68">
        <v>232.5</v>
      </c>
      <c r="B68">
        <v>8400</v>
      </c>
    </row>
    <row r="69" spans="1:2">
      <c r="A69">
        <v>230</v>
      </c>
      <c r="B69">
        <v>8400</v>
      </c>
    </row>
    <row r="70" spans="1:2">
      <c r="A70">
        <v>227.5</v>
      </c>
      <c r="B70">
        <v>8400</v>
      </c>
    </row>
    <row r="71" spans="1:2">
      <c r="A71">
        <v>225</v>
      </c>
      <c r="B71">
        <v>8400</v>
      </c>
    </row>
    <row r="72" spans="1:2">
      <c r="A72">
        <v>222.5</v>
      </c>
      <c r="B72">
        <v>8400</v>
      </c>
    </row>
    <row r="73" spans="1:2">
      <c r="A73">
        <v>220</v>
      </c>
      <c r="B73">
        <v>8400</v>
      </c>
    </row>
    <row r="74" spans="1:2">
      <c r="A74">
        <v>217.5</v>
      </c>
      <c r="B74">
        <v>8400</v>
      </c>
    </row>
    <row r="75" spans="1:2">
      <c r="A75">
        <v>215</v>
      </c>
      <c r="B75">
        <v>8400</v>
      </c>
    </row>
    <row r="76" spans="1:2">
      <c r="A76">
        <v>212.5</v>
      </c>
      <c r="B76">
        <v>8400</v>
      </c>
    </row>
    <row r="77" spans="1:2">
      <c r="A77">
        <v>210</v>
      </c>
      <c r="B77">
        <v>8400</v>
      </c>
    </row>
    <row r="78" spans="1:2">
      <c r="A78">
        <v>207.5</v>
      </c>
      <c r="B78">
        <v>8400</v>
      </c>
    </row>
    <row r="79" spans="1:2">
      <c r="A79">
        <v>205</v>
      </c>
      <c r="B79">
        <v>8400</v>
      </c>
    </row>
    <row r="80" spans="1:2">
      <c r="A80">
        <v>202.5</v>
      </c>
      <c r="B80">
        <v>8400</v>
      </c>
    </row>
    <row r="81" spans="1:2">
      <c r="A81">
        <v>200</v>
      </c>
      <c r="B81">
        <v>8400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PeerSim-producers-S1-100-payoff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2016-10-22T02:57:16Z</dcterms:created>
  <dcterms:modified xsi:type="dcterms:W3CDTF">2016-10-22T04:26:57Z</dcterms:modified>
</cp:coreProperties>
</file>