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date1904="1" showInkAnnotation="0" autoCompressPictures="0"/>
  <bookViews>
    <workbookView xWindow="1640" yWindow="220" windowWidth="25360" windowHeight="16380" tabRatio="500"/>
  </bookViews>
  <sheets>
    <sheet name="10 Runs" sheetId="1" r:id="rId1"/>
    <sheet name="Taste 1" sheetId="2" r:id="rId2"/>
    <sheet name="Taste0" sheetId="3" r:id="rId3"/>
    <sheet name="Avg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2" i="2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2" i="3"/>
</calcChain>
</file>

<file path=xl/sharedStrings.xml><?xml version="1.0" encoding="utf-8"?>
<sst xmlns="http://schemas.openxmlformats.org/spreadsheetml/2006/main" count="24" uniqueCount="4">
  <si>
    <t xml:space="preserve"> </t>
  </si>
  <si>
    <t>Avg</t>
  </si>
  <si>
    <t>Taste 1</t>
  </si>
  <si>
    <t>Taste 0 - leech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</si>
</sst>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Avg!$A$1</c:f>
              <c:strCache>
                <c:ptCount val="1"/>
                <c:pt idx="0">
                  <c:v>Taste 1</c:v>
                </c:pt>
              </c:strCache>
            </c:strRef>
          </c:tx>
          <c:marker>
            <c:symbol val="none"/>
          </c:marker>
          <c:val>
            <c:numRef>
              <c:f>Avg!$A$2:$A$81</c:f>
              <c:numCache>
                <c:formatCode>General</c:formatCode>
                <c:ptCount val="80"/>
                <c:pt idx="0">
                  <c:v>2.452380952380948</c:v>
                </c:pt>
                <c:pt idx="1">
                  <c:v>7.947619047619042</c:v>
                </c:pt>
                <c:pt idx="2">
                  <c:v>15.08095238095233</c:v>
                </c:pt>
                <c:pt idx="3">
                  <c:v>22.43333333333329</c:v>
                </c:pt>
                <c:pt idx="4">
                  <c:v>29.91428571428567</c:v>
                </c:pt>
                <c:pt idx="5">
                  <c:v>37.39999999999996</c:v>
                </c:pt>
                <c:pt idx="6">
                  <c:v>44.89999999999996</c:v>
                </c:pt>
                <c:pt idx="7">
                  <c:v>52.39999999999996</c:v>
                </c:pt>
                <c:pt idx="8">
                  <c:v>59.89999999999996</c:v>
                </c:pt>
                <c:pt idx="9">
                  <c:v>67.39999999999996</c:v>
                </c:pt>
                <c:pt idx="10">
                  <c:v>74.89999999999996</c:v>
                </c:pt>
                <c:pt idx="11">
                  <c:v>82.39999999999996</c:v>
                </c:pt>
                <c:pt idx="12">
                  <c:v>89.89999999999996</c:v>
                </c:pt>
                <c:pt idx="13">
                  <c:v>97.39999999999996</c:v>
                </c:pt>
                <c:pt idx="14">
                  <c:v>104.8999999999995</c:v>
                </c:pt>
                <c:pt idx="15">
                  <c:v>112.3999999999995</c:v>
                </c:pt>
                <c:pt idx="16">
                  <c:v>119.8999999999995</c:v>
                </c:pt>
                <c:pt idx="17">
                  <c:v>127.3999999999995</c:v>
                </c:pt>
                <c:pt idx="18">
                  <c:v>134.8999999999995</c:v>
                </c:pt>
                <c:pt idx="19">
                  <c:v>142.3809523809519</c:v>
                </c:pt>
                <c:pt idx="20">
                  <c:v>149.77619047619</c:v>
                </c:pt>
                <c:pt idx="21">
                  <c:v>156.9047619047614</c:v>
                </c:pt>
                <c:pt idx="22">
                  <c:v>163.9095238095234</c:v>
                </c:pt>
                <c:pt idx="23">
                  <c:v>170.8809523809518</c:v>
                </c:pt>
                <c:pt idx="24">
                  <c:v>177.8523809523805</c:v>
                </c:pt>
                <c:pt idx="25">
                  <c:v>184.7523809523806</c:v>
                </c:pt>
                <c:pt idx="26">
                  <c:v>191.6047619047614</c:v>
                </c:pt>
                <c:pt idx="27">
                  <c:v>198.3857142857138</c:v>
                </c:pt>
                <c:pt idx="28">
                  <c:v>205.0523809523804</c:v>
                </c:pt>
                <c:pt idx="29">
                  <c:v>211.7666666666662</c:v>
                </c:pt>
                <c:pt idx="30">
                  <c:v>218.4952380952375</c:v>
                </c:pt>
                <c:pt idx="31">
                  <c:v>224.9238095238091</c:v>
                </c:pt>
                <c:pt idx="32">
                  <c:v>231.423809523809</c:v>
                </c:pt>
                <c:pt idx="33">
                  <c:v>237.6714285714282</c:v>
                </c:pt>
                <c:pt idx="34">
                  <c:v>243.9333333333329</c:v>
                </c:pt>
                <c:pt idx="35">
                  <c:v>250.2047619047616</c:v>
                </c:pt>
                <c:pt idx="36">
                  <c:v>256.033333333333</c:v>
                </c:pt>
                <c:pt idx="37">
                  <c:v>261.2952380952376</c:v>
                </c:pt>
                <c:pt idx="38">
                  <c:v>266.9428571428567</c:v>
                </c:pt>
                <c:pt idx="39">
                  <c:v>271.4904761904757</c:v>
                </c:pt>
                <c:pt idx="40">
                  <c:v>276.2571428571423</c:v>
                </c:pt>
                <c:pt idx="41">
                  <c:v>279.923809523809</c:v>
                </c:pt>
                <c:pt idx="42">
                  <c:v>283.2523809523804</c:v>
                </c:pt>
                <c:pt idx="43">
                  <c:v>285.3666666666662</c:v>
                </c:pt>
                <c:pt idx="44">
                  <c:v>285.7095238095235</c:v>
                </c:pt>
                <c:pt idx="45">
                  <c:v>284.3333333333332</c:v>
                </c:pt>
                <c:pt idx="46">
                  <c:v>282.4190476190476</c:v>
                </c:pt>
                <c:pt idx="47">
                  <c:v>280.0</c:v>
                </c:pt>
                <c:pt idx="48">
                  <c:v>277.5</c:v>
                </c:pt>
                <c:pt idx="49">
                  <c:v>275.0</c:v>
                </c:pt>
                <c:pt idx="50">
                  <c:v>272.5</c:v>
                </c:pt>
                <c:pt idx="51">
                  <c:v>270.0</c:v>
                </c:pt>
                <c:pt idx="52">
                  <c:v>267.5</c:v>
                </c:pt>
                <c:pt idx="53">
                  <c:v>265.0</c:v>
                </c:pt>
                <c:pt idx="54">
                  <c:v>262.5</c:v>
                </c:pt>
                <c:pt idx="55">
                  <c:v>260.0</c:v>
                </c:pt>
                <c:pt idx="56">
                  <c:v>257.5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Avg!$B$1</c:f>
              <c:strCache>
                <c:ptCount val="1"/>
                <c:pt idx="0">
                  <c:v>Taste 0 - leech</c:v>
                </c:pt>
              </c:strCache>
            </c:strRef>
          </c:tx>
          <c:marker>
            <c:symbol val="none"/>
          </c:marker>
          <c:val>
            <c:numRef>
              <c:f>Avg!$B$2:$B$81</c:f>
              <c:numCache>
                <c:formatCode>General</c:formatCode>
                <c:ptCount val="80"/>
                <c:pt idx="0">
                  <c:v>2.699999999999997</c:v>
                </c:pt>
                <c:pt idx="1">
                  <c:v>4.944444444444441</c:v>
                </c:pt>
                <c:pt idx="2">
                  <c:v>7.244444444444442</c:v>
                </c:pt>
                <c:pt idx="3">
                  <c:v>9.766666666666653</c:v>
                </c:pt>
                <c:pt idx="4">
                  <c:v>12.16666666666663</c:v>
                </c:pt>
                <c:pt idx="5">
                  <c:v>14.76666666666662</c:v>
                </c:pt>
                <c:pt idx="6">
                  <c:v>17.41111111111108</c:v>
                </c:pt>
                <c:pt idx="7">
                  <c:v>19.8333333333333</c:v>
                </c:pt>
                <c:pt idx="8">
                  <c:v>22.32222222222219</c:v>
                </c:pt>
                <c:pt idx="9">
                  <c:v>24.9333333333333</c:v>
                </c:pt>
                <c:pt idx="10">
                  <c:v>27.68888888888885</c:v>
                </c:pt>
                <c:pt idx="11">
                  <c:v>30.18888888888885</c:v>
                </c:pt>
                <c:pt idx="12">
                  <c:v>32.61111111111106</c:v>
                </c:pt>
                <c:pt idx="13">
                  <c:v>35.08888888888884</c:v>
                </c:pt>
                <c:pt idx="14">
                  <c:v>37.42222222222218</c:v>
                </c:pt>
                <c:pt idx="15">
                  <c:v>39.79999999999996</c:v>
                </c:pt>
                <c:pt idx="16">
                  <c:v>42.0444444444444</c:v>
                </c:pt>
                <c:pt idx="17">
                  <c:v>44.35555555555551</c:v>
                </c:pt>
                <c:pt idx="18">
                  <c:v>46.97777777777775</c:v>
                </c:pt>
                <c:pt idx="19">
                  <c:v>49.51111111111108</c:v>
                </c:pt>
                <c:pt idx="20">
                  <c:v>51.7555555555555</c:v>
                </c:pt>
                <c:pt idx="21">
                  <c:v>54.15555555555553</c:v>
                </c:pt>
                <c:pt idx="22">
                  <c:v>56.87777777777774</c:v>
                </c:pt>
                <c:pt idx="23">
                  <c:v>59.31111111111105</c:v>
                </c:pt>
                <c:pt idx="24">
                  <c:v>61.67777777777773</c:v>
                </c:pt>
                <c:pt idx="25">
                  <c:v>64.05555555555553</c:v>
                </c:pt>
                <c:pt idx="26">
                  <c:v>66.68888888888884</c:v>
                </c:pt>
                <c:pt idx="27">
                  <c:v>69.3444444444444</c:v>
                </c:pt>
                <c:pt idx="28">
                  <c:v>72.03333333333329</c:v>
                </c:pt>
                <c:pt idx="29">
                  <c:v>74.5333333333333</c:v>
                </c:pt>
                <c:pt idx="30">
                  <c:v>76.95555555555552</c:v>
                </c:pt>
                <c:pt idx="31">
                  <c:v>79.6444444444444</c:v>
                </c:pt>
                <c:pt idx="32">
                  <c:v>81.99999999999995</c:v>
                </c:pt>
                <c:pt idx="33">
                  <c:v>84.48888888888885</c:v>
                </c:pt>
                <c:pt idx="34">
                  <c:v>87.05555555555551</c:v>
                </c:pt>
                <c:pt idx="35">
                  <c:v>89.57777777777771</c:v>
                </c:pt>
                <c:pt idx="36">
                  <c:v>91.78888888888885</c:v>
                </c:pt>
                <c:pt idx="37">
                  <c:v>94.36666666666661</c:v>
                </c:pt>
                <c:pt idx="38">
                  <c:v>97.18888888888873</c:v>
                </c:pt>
                <c:pt idx="39">
                  <c:v>99.83333333333303</c:v>
                </c:pt>
                <c:pt idx="40">
                  <c:v>102.2999999999995</c:v>
                </c:pt>
                <c:pt idx="41">
                  <c:v>105.144444444444</c:v>
                </c:pt>
                <c:pt idx="42">
                  <c:v>107.6444444444441</c:v>
                </c:pt>
                <c:pt idx="43">
                  <c:v>110.144444444444</c:v>
                </c:pt>
                <c:pt idx="44">
                  <c:v>112.8444444444439</c:v>
                </c:pt>
                <c:pt idx="45">
                  <c:v>115.6666666666663</c:v>
                </c:pt>
                <c:pt idx="46">
                  <c:v>118.144444444444</c:v>
                </c:pt>
                <c:pt idx="47">
                  <c:v>120.9111111111105</c:v>
                </c:pt>
                <c:pt idx="48">
                  <c:v>123.1666666666663</c:v>
                </c:pt>
                <c:pt idx="49">
                  <c:v>125.5333333333329</c:v>
                </c:pt>
                <c:pt idx="50">
                  <c:v>127.9111111111107</c:v>
                </c:pt>
                <c:pt idx="51">
                  <c:v>130.3888888888885</c:v>
                </c:pt>
                <c:pt idx="52">
                  <c:v>133.1111111111107</c:v>
                </c:pt>
                <c:pt idx="53">
                  <c:v>135.6555555555552</c:v>
                </c:pt>
                <c:pt idx="54">
                  <c:v>137.8777777777775</c:v>
                </c:pt>
                <c:pt idx="55">
                  <c:v>140.4333333333327</c:v>
                </c:pt>
                <c:pt idx="56">
                  <c:v>143.033333333333</c:v>
                </c:pt>
                <c:pt idx="57">
                  <c:v>145.6444444444441</c:v>
                </c:pt>
                <c:pt idx="58">
                  <c:v>148.2666666666662</c:v>
                </c:pt>
                <c:pt idx="59">
                  <c:v>150.6666666666663</c:v>
                </c:pt>
                <c:pt idx="60">
                  <c:v>153.4222222222217</c:v>
                </c:pt>
                <c:pt idx="61">
                  <c:v>155.4888888888885</c:v>
                </c:pt>
                <c:pt idx="62">
                  <c:v>157.955555555555</c:v>
                </c:pt>
                <c:pt idx="63">
                  <c:v>160.5999999999996</c:v>
                </c:pt>
                <c:pt idx="64">
                  <c:v>163.0888888888886</c:v>
                </c:pt>
                <c:pt idx="65">
                  <c:v>165.6999999999997</c:v>
                </c:pt>
                <c:pt idx="66">
                  <c:v>168.122222222222</c:v>
                </c:pt>
                <c:pt idx="67">
                  <c:v>170.7222222222217</c:v>
                </c:pt>
                <c:pt idx="68">
                  <c:v>173.1222222222218</c:v>
                </c:pt>
                <c:pt idx="69">
                  <c:v>175.5555555555553</c:v>
                </c:pt>
                <c:pt idx="70">
                  <c:v>177.8111111111107</c:v>
                </c:pt>
                <c:pt idx="71">
                  <c:v>180.6111111111107</c:v>
                </c:pt>
                <c:pt idx="72">
                  <c:v>183.2888888888886</c:v>
                </c:pt>
                <c:pt idx="73">
                  <c:v>185.9666666666663</c:v>
                </c:pt>
                <c:pt idx="74">
                  <c:v>188.1888888888886</c:v>
                </c:pt>
                <c:pt idx="75">
                  <c:v>190.5111111111106</c:v>
                </c:pt>
                <c:pt idx="76">
                  <c:v>192.944444444444</c:v>
                </c:pt>
                <c:pt idx="77">
                  <c:v>195.0777777777773</c:v>
                </c:pt>
                <c:pt idx="78">
                  <c:v>197.4111111111108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110872"/>
        <c:axId val="2121414584"/>
      </c:lineChart>
      <c:catAx>
        <c:axId val="2132110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414584"/>
        <c:crosses val="autoZero"/>
        <c:auto val="1"/>
        <c:lblAlgn val="ctr"/>
        <c:lblOffset val="100"/>
        <c:noMultiLvlLbl val="0"/>
      </c:catAx>
      <c:valAx>
        <c:axId val="2121414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110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711200</xdr:colOff>
      <xdr:row>13</xdr:row>
      <xdr:rowOff>50800</xdr:rowOff>
    </xdr:from>
    <xdr:to>
      <xdr:col>12</xdr:col>
      <xdr:colOff>330200</xdr:colOff>
      <xdr:row>27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1"/>
  <sheetViews>
    <sheetView tabSelected="1" topLeftCell="R2" workbookViewId="0">
      <selection activeCell="X16" sqref="X16"/>
    </sheetView>
  </sheetViews>
  <sheetFormatPr baseColWidth="10" defaultRowHeight="15" x14ac:dyDescent="0"/>
  <sheetData>
    <row r="1" spans="1:29">
      <c r="A1">
        <v>2.6904761904761898</v>
      </c>
      <c r="B1">
        <v>2.7222222222222201</v>
      </c>
      <c r="D1">
        <v>2.4047619047619002</v>
      </c>
      <c r="E1">
        <v>3.05555555555555</v>
      </c>
      <c r="G1">
        <v>2.0238095238095202</v>
      </c>
      <c r="H1">
        <v>2.8333333333333299</v>
      </c>
      <c r="J1">
        <v>2.0238095238095202</v>
      </c>
      <c r="K1">
        <v>2.9444444444444402</v>
      </c>
      <c r="M1">
        <v>3.0238095238095202</v>
      </c>
      <c r="N1">
        <v>2.6111111111111098</v>
      </c>
      <c r="P1">
        <v>2.5476190476190399</v>
      </c>
      <c r="Q1">
        <v>2.2777777777777701</v>
      </c>
      <c r="S1">
        <v>2.7380952380952301</v>
      </c>
      <c r="T1">
        <v>1.5</v>
      </c>
      <c r="V1">
        <v>2.6904761904761898</v>
      </c>
      <c r="W1">
        <v>3.6111111111111098</v>
      </c>
      <c r="Y1">
        <v>2.2619047619047601</v>
      </c>
      <c r="Z1">
        <v>2.8333333333333299</v>
      </c>
      <c r="AB1">
        <v>2.1190476190476102</v>
      </c>
      <c r="AC1">
        <v>2.6111111111111098</v>
      </c>
    </row>
    <row r="2" spans="1:29">
      <c r="A2">
        <v>8.4761904761904692</v>
      </c>
      <c r="B2">
        <v>4.4444444444444402</v>
      </c>
      <c r="D2">
        <v>7.8095238095238004</v>
      </c>
      <c r="E2">
        <v>6.2222222222222197</v>
      </c>
      <c r="G2">
        <v>6.3333333333333304</v>
      </c>
      <c r="H2">
        <v>5.55555555555555</v>
      </c>
      <c r="J2">
        <v>7</v>
      </c>
      <c r="K2">
        <v>5.2222222222222197</v>
      </c>
      <c r="M2">
        <v>8.71428571428571</v>
      </c>
      <c r="N2">
        <v>5.2222222222222197</v>
      </c>
      <c r="P2">
        <v>8.2380952380952301</v>
      </c>
      <c r="Q2">
        <v>4.2222222222222197</v>
      </c>
      <c r="S2">
        <v>8.4761904761904692</v>
      </c>
      <c r="T2">
        <v>3.2222222222222201</v>
      </c>
      <c r="V2">
        <v>8.5714285714285694</v>
      </c>
      <c r="W2">
        <v>5.3333333333333304</v>
      </c>
      <c r="Y2">
        <v>8</v>
      </c>
      <c r="Z2">
        <v>4.8888888888888804</v>
      </c>
      <c r="AB2">
        <v>7.8571428571428497</v>
      </c>
      <c r="AC2">
        <v>5.1111111111111098</v>
      </c>
    </row>
    <row r="3" spans="1:29">
      <c r="A3">
        <v>15.8809523809523</v>
      </c>
      <c r="B3">
        <v>6.7222222222222197</v>
      </c>
      <c r="D3">
        <v>15.119047619047601</v>
      </c>
      <c r="E3">
        <v>9.2777777777777697</v>
      </c>
      <c r="G3">
        <v>13.261904761904701</v>
      </c>
      <c r="H3">
        <v>8.5</v>
      </c>
      <c r="J3">
        <v>13.9761904761904</v>
      </c>
      <c r="K3">
        <v>7.5</v>
      </c>
      <c r="M3">
        <v>15.9285714285714</v>
      </c>
      <c r="N3">
        <v>7.05555555555555</v>
      </c>
      <c r="P3">
        <v>15.261904761904701</v>
      </c>
      <c r="Q3">
        <v>7.05555555555555</v>
      </c>
      <c r="S3">
        <v>15.7380952380952</v>
      </c>
      <c r="T3">
        <v>5.1666666666666599</v>
      </c>
      <c r="V3">
        <v>15.690476190476099</v>
      </c>
      <c r="W3">
        <v>6.9444444444444402</v>
      </c>
      <c r="Y3">
        <v>14.8333333333333</v>
      </c>
      <c r="Z3">
        <v>6.8333333333333304</v>
      </c>
      <c r="AB3">
        <v>15.119047619047601</v>
      </c>
      <c r="AC3">
        <v>7.3888888888888804</v>
      </c>
    </row>
    <row r="4" spans="1:29">
      <c r="A4">
        <v>23.1428571428571</v>
      </c>
      <c r="B4">
        <v>8</v>
      </c>
      <c r="D4">
        <v>22.619047619047599</v>
      </c>
      <c r="E4">
        <v>11.6666666666666</v>
      </c>
      <c r="G4">
        <v>20.571428571428498</v>
      </c>
      <c r="H4">
        <v>11</v>
      </c>
      <c r="J4">
        <v>21.428571428571399</v>
      </c>
      <c r="K4">
        <v>9.6666666666666607</v>
      </c>
      <c r="M4">
        <v>23.3333333333333</v>
      </c>
      <c r="N4">
        <v>10.2222222222222</v>
      </c>
      <c r="P4">
        <v>22.571428571428498</v>
      </c>
      <c r="Q4">
        <v>9.6666666666666607</v>
      </c>
      <c r="S4">
        <v>23.1428571428571</v>
      </c>
      <c r="T4">
        <v>7.7777777777777697</v>
      </c>
      <c r="V4">
        <v>22.952380952380899</v>
      </c>
      <c r="W4">
        <v>9.4444444444444393</v>
      </c>
      <c r="Y4">
        <v>22.047619047619001</v>
      </c>
      <c r="Z4">
        <v>10.1111111111111</v>
      </c>
      <c r="AB4">
        <v>22.523809523809501</v>
      </c>
      <c r="AC4">
        <v>10.1111111111111</v>
      </c>
    </row>
    <row r="5" spans="1:29">
      <c r="A5">
        <v>30.6428571428571</v>
      </c>
      <c r="B5">
        <v>10.1666666666666</v>
      </c>
      <c r="D5">
        <v>30.119047619047599</v>
      </c>
      <c r="E5">
        <v>13.7222222222222</v>
      </c>
      <c r="G5">
        <v>27.9761904761904</v>
      </c>
      <c r="H5">
        <v>12.9444444444444</v>
      </c>
      <c r="J5">
        <v>28.928571428571399</v>
      </c>
      <c r="K5">
        <v>12.5</v>
      </c>
      <c r="M5">
        <v>30.8333333333333</v>
      </c>
      <c r="N5">
        <v>12.6111111111111</v>
      </c>
      <c r="P5">
        <v>30.071428571428498</v>
      </c>
      <c r="Q5">
        <v>12.2777777777777</v>
      </c>
      <c r="S5">
        <v>30.6428571428571</v>
      </c>
      <c r="T5">
        <v>10.1666666666666</v>
      </c>
      <c r="V5">
        <v>30.452380952380899</v>
      </c>
      <c r="W5">
        <v>11.9444444444444</v>
      </c>
      <c r="Y5">
        <v>29.452380952380899</v>
      </c>
      <c r="Z5">
        <v>12.7222222222222</v>
      </c>
      <c r="AB5">
        <v>30.023809523809501</v>
      </c>
      <c r="AC5">
        <v>12.6111111111111</v>
      </c>
    </row>
    <row r="6" spans="1:29">
      <c r="A6">
        <v>38.142857142857103</v>
      </c>
      <c r="B6">
        <v>12.6666666666666</v>
      </c>
      <c r="D6">
        <v>37.619047619047599</v>
      </c>
      <c r="E6">
        <v>16.6666666666666</v>
      </c>
      <c r="G6">
        <v>35.3333333333333</v>
      </c>
      <c r="H6">
        <v>15.1111111111111</v>
      </c>
      <c r="J6">
        <v>36.428571428571402</v>
      </c>
      <c r="K6">
        <v>15.2222222222222</v>
      </c>
      <c r="M6">
        <v>38.3333333333333</v>
      </c>
      <c r="N6">
        <v>15.1111111111111</v>
      </c>
      <c r="P6">
        <v>37.571428571428498</v>
      </c>
      <c r="Q6">
        <v>14.8888888888888</v>
      </c>
      <c r="S6">
        <v>38.142857142857103</v>
      </c>
      <c r="T6">
        <v>12.4444444444444</v>
      </c>
      <c r="V6">
        <v>37.952380952380899</v>
      </c>
      <c r="W6">
        <v>14.7777777777777</v>
      </c>
      <c r="Y6">
        <v>36.952380952380899</v>
      </c>
      <c r="Z6">
        <v>15.4444444444444</v>
      </c>
      <c r="AB6">
        <v>37.523809523809497</v>
      </c>
      <c r="AC6">
        <v>15.3333333333333</v>
      </c>
    </row>
    <row r="7" spans="1:29">
      <c r="A7">
        <v>45.642857142857103</v>
      </c>
      <c r="B7">
        <v>15.0555555555555</v>
      </c>
      <c r="D7">
        <v>45.119047619047599</v>
      </c>
      <c r="E7">
        <v>19.3888888888888</v>
      </c>
      <c r="G7">
        <v>42.8333333333333</v>
      </c>
      <c r="H7">
        <v>16.9444444444444</v>
      </c>
      <c r="J7">
        <v>43.928571428571402</v>
      </c>
      <c r="K7">
        <v>17.6111111111111</v>
      </c>
      <c r="M7">
        <v>45.8333333333333</v>
      </c>
      <c r="N7">
        <v>17.8333333333333</v>
      </c>
      <c r="P7">
        <v>45.071428571428498</v>
      </c>
      <c r="Q7">
        <v>18.6111111111111</v>
      </c>
      <c r="S7">
        <v>45.642857142857103</v>
      </c>
      <c r="T7">
        <v>14.6111111111111</v>
      </c>
      <c r="V7">
        <v>45.452380952380899</v>
      </c>
      <c r="W7">
        <v>18.5</v>
      </c>
      <c r="Y7">
        <v>44.452380952380899</v>
      </c>
      <c r="Z7">
        <v>17.5</v>
      </c>
      <c r="AB7">
        <v>45.023809523809497</v>
      </c>
      <c r="AC7">
        <v>18.0555555555555</v>
      </c>
    </row>
    <row r="8" spans="1:29">
      <c r="A8">
        <v>53.142857142857103</v>
      </c>
      <c r="B8">
        <v>18</v>
      </c>
      <c r="D8">
        <v>52.619047619047599</v>
      </c>
      <c r="E8">
        <v>21.7777777777777</v>
      </c>
      <c r="G8">
        <v>50.3333333333333</v>
      </c>
      <c r="H8">
        <v>18.5555555555555</v>
      </c>
      <c r="J8">
        <v>51.428571428571402</v>
      </c>
      <c r="K8">
        <v>19.6666666666666</v>
      </c>
      <c r="M8">
        <v>53.3333333333333</v>
      </c>
      <c r="N8">
        <v>20</v>
      </c>
      <c r="P8">
        <v>52.571428571428498</v>
      </c>
      <c r="Q8">
        <v>22.3333333333333</v>
      </c>
      <c r="S8">
        <v>53.142857142857103</v>
      </c>
      <c r="T8">
        <v>17.3333333333333</v>
      </c>
      <c r="V8">
        <v>52.952380952380899</v>
      </c>
      <c r="W8">
        <v>21</v>
      </c>
      <c r="Y8">
        <v>51.952380952380899</v>
      </c>
      <c r="Z8">
        <v>19.5555555555555</v>
      </c>
      <c r="AB8">
        <v>52.523809523809497</v>
      </c>
      <c r="AC8">
        <v>20.1111111111111</v>
      </c>
    </row>
    <row r="9" spans="1:29">
      <c r="A9">
        <v>60.642857142857103</v>
      </c>
      <c r="B9">
        <v>20.5</v>
      </c>
      <c r="D9">
        <v>60.119047619047599</v>
      </c>
      <c r="E9">
        <v>23.9444444444444</v>
      </c>
      <c r="G9">
        <v>57.8333333333333</v>
      </c>
      <c r="H9">
        <v>21.8333333333333</v>
      </c>
      <c r="J9">
        <v>58.928571428571402</v>
      </c>
      <c r="K9">
        <v>22.5</v>
      </c>
      <c r="M9">
        <v>60.8333333333333</v>
      </c>
      <c r="N9">
        <v>22.7222222222222</v>
      </c>
      <c r="P9">
        <v>60.071428571428498</v>
      </c>
      <c r="Q9">
        <v>24.8333333333333</v>
      </c>
      <c r="S9">
        <v>60.642857142857103</v>
      </c>
      <c r="T9">
        <v>19.1666666666666</v>
      </c>
      <c r="V9">
        <v>60.452380952380899</v>
      </c>
      <c r="W9">
        <v>23.0555555555555</v>
      </c>
      <c r="Y9">
        <v>59.452380952380899</v>
      </c>
      <c r="Z9">
        <v>22.1666666666666</v>
      </c>
      <c r="AB9">
        <v>60.023809523809497</v>
      </c>
      <c r="AC9">
        <v>22.5</v>
      </c>
    </row>
    <row r="10" spans="1:29">
      <c r="A10">
        <v>68.142857142857096</v>
      </c>
      <c r="B10">
        <v>23.2222222222222</v>
      </c>
      <c r="D10">
        <v>67.619047619047606</v>
      </c>
      <c r="E10">
        <v>26.4444444444444</v>
      </c>
      <c r="G10">
        <v>65.3333333333333</v>
      </c>
      <c r="H10">
        <v>24.2222222222222</v>
      </c>
      <c r="J10">
        <v>66.428571428571402</v>
      </c>
      <c r="K10">
        <v>25.5555555555555</v>
      </c>
      <c r="M10">
        <v>68.3333333333333</v>
      </c>
      <c r="N10">
        <v>25.5555555555555</v>
      </c>
      <c r="P10">
        <v>67.571428571428498</v>
      </c>
      <c r="Q10">
        <v>27.5555555555555</v>
      </c>
      <c r="S10">
        <v>68.142857142857096</v>
      </c>
      <c r="T10">
        <v>22.1111111111111</v>
      </c>
      <c r="V10">
        <v>67.952380952380906</v>
      </c>
      <c r="W10">
        <v>25.2222222222222</v>
      </c>
      <c r="Y10">
        <v>66.952380952380906</v>
      </c>
      <c r="Z10">
        <v>25.4444444444444</v>
      </c>
      <c r="AB10">
        <v>67.523809523809504</v>
      </c>
      <c r="AC10">
        <v>24</v>
      </c>
    </row>
    <row r="11" spans="1:29">
      <c r="A11">
        <v>75.642857142857096</v>
      </c>
      <c r="B11">
        <v>25.5</v>
      </c>
      <c r="D11">
        <v>75.119047619047606</v>
      </c>
      <c r="E11">
        <v>29.6111111111111</v>
      </c>
      <c r="G11">
        <v>72.8333333333333</v>
      </c>
      <c r="H11">
        <v>27.6111111111111</v>
      </c>
      <c r="J11">
        <v>73.928571428571402</v>
      </c>
      <c r="K11">
        <v>28.7222222222222</v>
      </c>
      <c r="M11">
        <v>75.8333333333333</v>
      </c>
      <c r="N11">
        <v>28.2777777777777</v>
      </c>
      <c r="P11">
        <v>75.071428571428498</v>
      </c>
      <c r="Q11">
        <v>30.2777777777777</v>
      </c>
      <c r="S11">
        <v>75.642857142857096</v>
      </c>
      <c r="T11">
        <v>25.2777777777777</v>
      </c>
      <c r="V11">
        <v>75.452380952380906</v>
      </c>
      <c r="W11">
        <v>27.3888888888888</v>
      </c>
      <c r="Y11">
        <v>74.452380952380906</v>
      </c>
      <c r="Z11">
        <v>28.3888888888888</v>
      </c>
      <c r="AB11">
        <v>75.023809523809504</v>
      </c>
      <c r="AC11">
        <v>25.8333333333333</v>
      </c>
    </row>
    <row r="12" spans="1:29">
      <c r="A12">
        <v>83.142857142857096</v>
      </c>
      <c r="B12">
        <v>28.3333333333333</v>
      </c>
      <c r="D12">
        <v>82.619047619047606</v>
      </c>
      <c r="E12">
        <v>32.5555555555555</v>
      </c>
      <c r="G12">
        <v>80.3333333333333</v>
      </c>
      <c r="H12">
        <v>29.8888888888888</v>
      </c>
      <c r="J12">
        <v>81.428571428571402</v>
      </c>
      <c r="K12">
        <v>31.2222222222222</v>
      </c>
      <c r="M12">
        <v>83.3333333333333</v>
      </c>
      <c r="N12">
        <v>31</v>
      </c>
      <c r="P12">
        <v>82.571428571428498</v>
      </c>
      <c r="Q12">
        <v>32.1111111111111</v>
      </c>
      <c r="S12">
        <v>83.142857142857096</v>
      </c>
      <c r="T12">
        <v>27.1111111111111</v>
      </c>
      <c r="V12">
        <v>82.952380952380906</v>
      </c>
      <c r="W12">
        <v>29.7777777777777</v>
      </c>
      <c r="Y12">
        <v>81.952380952380906</v>
      </c>
      <c r="Z12">
        <v>30.4444444444444</v>
      </c>
      <c r="AB12">
        <v>82.523809523809504</v>
      </c>
      <c r="AC12">
        <v>29.4444444444444</v>
      </c>
    </row>
    <row r="13" spans="1:29">
      <c r="A13">
        <v>90.642857142857096</v>
      </c>
      <c r="B13">
        <v>30.3888888888888</v>
      </c>
      <c r="D13">
        <v>90.119047619047606</v>
      </c>
      <c r="E13">
        <v>34.9444444444444</v>
      </c>
      <c r="G13">
        <v>87.8333333333333</v>
      </c>
      <c r="H13">
        <v>31.8333333333333</v>
      </c>
      <c r="J13">
        <v>88.928571428571402</v>
      </c>
      <c r="K13">
        <v>33.8333333333333</v>
      </c>
      <c r="M13">
        <v>90.8333333333333</v>
      </c>
      <c r="N13">
        <v>33.3888888888888</v>
      </c>
      <c r="P13">
        <v>90.071428571428498</v>
      </c>
      <c r="Q13">
        <v>34.0555555555555</v>
      </c>
      <c r="S13">
        <v>90.642857142857096</v>
      </c>
      <c r="T13">
        <v>29.8333333333333</v>
      </c>
      <c r="V13">
        <v>90.452380952380906</v>
      </c>
      <c r="W13">
        <v>32.6111111111111</v>
      </c>
      <c r="Y13">
        <v>89.452380952380906</v>
      </c>
      <c r="Z13">
        <v>33.0555555555555</v>
      </c>
      <c r="AB13">
        <v>90.023809523809504</v>
      </c>
      <c r="AC13">
        <v>32.1666666666666</v>
      </c>
    </row>
    <row r="14" spans="1:29">
      <c r="A14">
        <v>98.142857142857096</v>
      </c>
      <c r="B14">
        <v>32.8888888888888</v>
      </c>
      <c r="D14">
        <v>97.619047619047606</v>
      </c>
      <c r="E14">
        <v>38</v>
      </c>
      <c r="G14">
        <v>95.3333333333333</v>
      </c>
      <c r="H14">
        <v>34.1111111111111</v>
      </c>
      <c r="J14">
        <v>96.428571428571402</v>
      </c>
      <c r="K14">
        <v>35.7777777777777</v>
      </c>
      <c r="M14">
        <v>98.3333333333333</v>
      </c>
      <c r="N14">
        <v>35.7777777777777</v>
      </c>
      <c r="P14">
        <v>97.571428571428498</v>
      </c>
      <c r="Q14">
        <v>37.1111111111111</v>
      </c>
      <c r="S14">
        <v>98.142857142857096</v>
      </c>
      <c r="T14">
        <v>32.4444444444444</v>
      </c>
      <c r="V14">
        <v>97.952380952380906</v>
      </c>
      <c r="W14">
        <v>35.3333333333333</v>
      </c>
      <c r="Y14">
        <v>96.952380952380906</v>
      </c>
      <c r="Z14">
        <v>34.8888888888888</v>
      </c>
      <c r="AB14">
        <v>97.523809523809504</v>
      </c>
      <c r="AC14">
        <v>34.5555555555555</v>
      </c>
    </row>
    <row r="15" spans="1:29">
      <c r="A15">
        <v>105.642857142857</v>
      </c>
      <c r="B15">
        <v>34.3888888888888</v>
      </c>
      <c r="D15">
        <v>105.119047619047</v>
      </c>
      <c r="E15">
        <v>40.5</v>
      </c>
      <c r="G15">
        <v>102.833333333333</v>
      </c>
      <c r="H15">
        <v>36.2777777777777</v>
      </c>
      <c r="J15">
        <v>103.928571428571</v>
      </c>
      <c r="K15">
        <v>38.5</v>
      </c>
      <c r="M15">
        <v>105.833333333333</v>
      </c>
      <c r="N15">
        <v>37.7222222222222</v>
      </c>
      <c r="P15">
        <v>105.071428571428</v>
      </c>
      <c r="Q15">
        <v>38.7222222222222</v>
      </c>
      <c r="S15">
        <v>105.642857142857</v>
      </c>
      <c r="T15">
        <v>35.2777777777777</v>
      </c>
      <c r="V15">
        <v>105.45238095238</v>
      </c>
      <c r="W15">
        <v>37.1666666666666</v>
      </c>
      <c r="Y15">
        <v>104.45238095238</v>
      </c>
      <c r="Z15">
        <v>37.9444444444444</v>
      </c>
      <c r="AB15">
        <v>105.02380952380901</v>
      </c>
      <c r="AC15">
        <v>37.7222222222222</v>
      </c>
    </row>
    <row r="16" spans="1:29">
      <c r="A16">
        <v>113.142857142857</v>
      </c>
      <c r="B16">
        <v>36.5555555555555</v>
      </c>
      <c r="D16">
        <v>112.619047619047</v>
      </c>
      <c r="E16">
        <v>42.7777777777777</v>
      </c>
      <c r="G16">
        <v>110.333333333333</v>
      </c>
      <c r="H16">
        <v>38.1111111111111</v>
      </c>
      <c r="J16">
        <v>111.428571428571</v>
      </c>
      <c r="K16">
        <v>42</v>
      </c>
      <c r="M16">
        <v>113.333333333333</v>
      </c>
      <c r="N16">
        <v>39</v>
      </c>
      <c r="P16">
        <v>112.571428571428</v>
      </c>
      <c r="Q16">
        <v>41</v>
      </c>
      <c r="S16">
        <v>113.142857142857</v>
      </c>
      <c r="T16">
        <v>37.8888888888888</v>
      </c>
      <c r="V16">
        <v>112.95238095238</v>
      </c>
      <c r="W16">
        <v>39.4444444444444</v>
      </c>
      <c r="Y16">
        <v>111.95238095238</v>
      </c>
      <c r="Z16">
        <v>40.2222222222222</v>
      </c>
      <c r="AB16">
        <v>112.52380952380901</v>
      </c>
      <c r="AC16">
        <v>41</v>
      </c>
    </row>
    <row r="17" spans="1:29">
      <c r="A17">
        <v>120.642857142857</v>
      </c>
      <c r="B17">
        <v>39.0555555555555</v>
      </c>
      <c r="D17">
        <v>120.119047619047</v>
      </c>
      <c r="E17">
        <v>45.1666666666666</v>
      </c>
      <c r="G17">
        <v>117.833333333333</v>
      </c>
      <c r="H17">
        <v>39.8333333333333</v>
      </c>
      <c r="J17">
        <v>118.928571428571</v>
      </c>
      <c r="K17">
        <v>44.7222222222222</v>
      </c>
      <c r="M17">
        <v>120.833333333333</v>
      </c>
      <c r="N17">
        <v>41.2777777777777</v>
      </c>
      <c r="P17">
        <v>120.071428571428</v>
      </c>
      <c r="Q17">
        <v>42.9444444444444</v>
      </c>
      <c r="S17">
        <v>120.642857142857</v>
      </c>
      <c r="T17">
        <v>39.8333333333333</v>
      </c>
      <c r="V17">
        <v>120.45238095238</v>
      </c>
      <c r="W17">
        <v>41.6111111111111</v>
      </c>
      <c r="Y17">
        <v>119.45238095238</v>
      </c>
      <c r="Z17">
        <v>43.0555555555555</v>
      </c>
      <c r="AB17">
        <v>120.02380952380901</v>
      </c>
      <c r="AC17">
        <v>42.9444444444444</v>
      </c>
    </row>
    <row r="18" spans="1:29">
      <c r="A18">
        <v>128.142857142857</v>
      </c>
      <c r="B18">
        <v>41.4444444444444</v>
      </c>
      <c r="D18">
        <v>127.619047619047</v>
      </c>
      <c r="E18">
        <v>48.5555555555555</v>
      </c>
      <c r="G18">
        <v>125.333333333333</v>
      </c>
      <c r="H18">
        <v>42.2222222222222</v>
      </c>
      <c r="J18">
        <v>126.428571428571</v>
      </c>
      <c r="K18">
        <v>47.6666666666666</v>
      </c>
      <c r="M18">
        <v>128.333333333333</v>
      </c>
      <c r="N18">
        <v>43.3333333333333</v>
      </c>
      <c r="P18">
        <v>127.571428571428</v>
      </c>
      <c r="Q18">
        <v>44.2222222222222</v>
      </c>
      <c r="S18">
        <v>128.142857142857</v>
      </c>
      <c r="T18">
        <v>42.6666666666666</v>
      </c>
      <c r="V18">
        <v>127.95238095238</v>
      </c>
      <c r="W18">
        <v>43.7777777777777</v>
      </c>
      <c r="Y18">
        <v>126.95238095238</v>
      </c>
      <c r="Z18">
        <v>44.8888888888888</v>
      </c>
      <c r="AB18">
        <v>127.52380952380901</v>
      </c>
      <c r="AC18">
        <v>44.7777777777777</v>
      </c>
    </row>
    <row r="19" spans="1:29">
      <c r="A19">
        <v>135.642857142857</v>
      </c>
      <c r="B19">
        <v>43.5</v>
      </c>
      <c r="D19">
        <v>135.119047619047</v>
      </c>
      <c r="E19">
        <v>51.6111111111111</v>
      </c>
      <c r="G19">
        <v>132.833333333333</v>
      </c>
      <c r="H19">
        <v>45.8333333333333</v>
      </c>
      <c r="J19">
        <v>133.92857142857099</v>
      </c>
      <c r="K19">
        <v>49.9444444444444</v>
      </c>
      <c r="M19">
        <v>135.833333333333</v>
      </c>
      <c r="N19">
        <v>45.6111111111111</v>
      </c>
      <c r="P19">
        <v>135.07142857142799</v>
      </c>
      <c r="Q19">
        <v>46.8333333333333</v>
      </c>
      <c r="S19">
        <v>135.642857142857</v>
      </c>
      <c r="T19">
        <v>44.9444444444444</v>
      </c>
      <c r="V19">
        <v>135.45238095238</v>
      </c>
      <c r="W19">
        <v>46.3888888888888</v>
      </c>
      <c r="Y19">
        <v>134.45238095238</v>
      </c>
      <c r="Z19">
        <v>47.5</v>
      </c>
      <c r="AB19">
        <v>135.02380952380901</v>
      </c>
      <c r="AC19">
        <v>47.6111111111111</v>
      </c>
    </row>
    <row r="20" spans="1:29">
      <c r="A20">
        <v>143.142857142857</v>
      </c>
      <c r="B20">
        <v>45.6666666666666</v>
      </c>
      <c r="D20">
        <v>142.42857142857099</v>
      </c>
      <c r="E20">
        <v>53.4444444444444</v>
      </c>
      <c r="G20">
        <v>140.333333333333</v>
      </c>
      <c r="H20">
        <v>48.5555555555555</v>
      </c>
      <c r="J20">
        <v>141.42857142857099</v>
      </c>
      <c r="K20">
        <v>52.1111111111111</v>
      </c>
      <c r="M20">
        <v>143.333333333333</v>
      </c>
      <c r="N20">
        <v>48.1111111111111</v>
      </c>
      <c r="P20">
        <v>142.57142857142799</v>
      </c>
      <c r="Q20">
        <v>49.4444444444444</v>
      </c>
      <c r="S20">
        <v>143.142857142857</v>
      </c>
      <c r="T20">
        <v>47.3333333333333</v>
      </c>
      <c r="V20">
        <v>142.95238095238</v>
      </c>
      <c r="W20">
        <v>49.3333333333333</v>
      </c>
      <c r="Y20">
        <v>141.95238095238</v>
      </c>
      <c r="Z20">
        <v>50.2222222222222</v>
      </c>
      <c r="AB20">
        <v>142.52380952380901</v>
      </c>
      <c r="AC20">
        <v>50.8888888888888</v>
      </c>
    </row>
    <row r="21" spans="1:29">
      <c r="A21">
        <v>150.642857142857</v>
      </c>
      <c r="B21">
        <v>47.9444444444444</v>
      </c>
      <c r="D21">
        <v>149.309523809523</v>
      </c>
      <c r="E21">
        <v>56.8333333333333</v>
      </c>
      <c r="G21">
        <v>147.833333333333</v>
      </c>
      <c r="H21">
        <v>50.3888888888888</v>
      </c>
      <c r="J21">
        <v>148.92857142857099</v>
      </c>
      <c r="K21">
        <v>53.7222222222222</v>
      </c>
      <c r="M21">
        <v>150.833333333333</v>
      </c>
      <c r="N21">
        <v>50.0555555555555</v>
      </c>
      <c r="P21">
        <v>150.07142857142799</v>
      </c>
      <c r="Q21">
        <v>51.6111111111111</v>
      </c>
      <c r="S21">
        <v>150.642857142857</v>
      </c>
      <c r="T21">
        <v>49.3888888888888</v>
      </c>
      <c r="V21">
        <v>150.166666666666</v>
      </c>
      <c r="W21">
        <v>51.2777777777777</v>
      </c>
      <c r="Y21">
        <v>149.45238095238</v>
      </c>
      <c r="Z21">
        <v>53.0555555555555</v>
      </c>
      <c r="AB21">
        <v>149.88095238095201</v>
      </c>
      <c r="AC21">
        <v>53.2777777777777</v>
      </c>
    </row>
    <row r="22" spans="1:29">
      <c r="A22">
        <v>157.85714285714201</v>
      </c>
      <c r="B22">
        <v>51</v>
      </c>
      <c r="D22">
        <v>155.19047619047601</v>
      </c>
      <c r="E22">
        <v>59.2222222222222</v>
      </c>
      <c r="G22">
        <v>155.333333333333</v>
      </c>
      <c r="H22">
        <v>53.2222222222222</v>
      </c>
      <c r="J22">
        <v>156.42857142857099</v>
      </c>
      <c r="K22">
        <v>55.5555555555555</v>
      </c>
      <c r="M22">
        <v>158.333333333333</v>
      </c>
      <c r="N22">
        <v>52.6666666666666</v>
      </c>
      <c r="P22">
        <v>157.57142857142799</v>
      </c>
      <c r="Q22">
        <v>55</v>
      </c>
      <c r="S22">
        <v>157.71428571428501</v>
      </c>
      <c r="T22">
        <v>51.3333333333333</v>
      </c>
      <c r="V22">
        <v>156.85714285714201</v>
      </c>
      <c r="W22">
        <v>53.3333333333333</v>
      </c>
      <c r="Y22">
        <v>156.76190476190399</v>
      </c>
      <c r="Z22">
        <v>55.2222222222222</v>
      </c>
      <c r="AB22">
        <v>157</v>
      </c>
      <c r="AC22">
        <v>55</v>
      </c>
    </row>
    <row r="23" spans="1:29">
      <c r="A23">
        <v>164.88095238095201</v>
      </c>
      <c r="B23">
        <v>53.6111111111111</v>
      </c>
      <c r="D23">
        <v>161.92857142857099</v>
      </c>
      <c r="E23">
        <v>61.8333333333333</v>
      </c>
      <c r="G23">
        <v>162.833333333333</v>
      </c>
      <c r="H23">
        <v>56.0555555555555</v>
      </c>
      <c r="J23">
        <v>163.59523809523799</v>
      </c>
      <c r="K23">
        <v>59.3888888888888</v>
      </c>
      <c r="M23">
        <v>165.833333333333</v>
      </c>
      <c r="N23">
        <v>55.1666666666666</v>
      </c>
      <c r="P23">
        <v>164.5</v>
      </c>
      <c r="Q23">
        <v>57.7222222222222</v>
      </c>
      <c r="S23">
        <v>164.45238095238</v>
      </c>
      <c r="T23">
        <v>53.6111111111111</v>
      </c>
      <c r="V23">
        <v>163.92857142857099</v>
      </c>
      <c r="W23">
        <v>55.8333333333333</v>
      </c>
      <c r="Y23">
        <v>163.26190476190399</v>
      </c>
      <c r="Z23">
        <v>57.7222222222222</v>
      </c>
      <c r="AB23">
        <v>163.88095238095201</v>
      </c>
      <c r="AC23">
        <v>57.8333333333333</v>
      </c>
    </row>
    <row r="24" spans="1:29">
      <c r="A24">
        <v>171.90476190476099</v>
      </c>
      <c r="B24">
        <v>56.3333333333333</v>
      </c>
      <c r="D24">
        <v>168.666666666666</v>
      </c>
      <c r="E24">
        <v>64.6666666666666</v>
      </c>
      <c r="G24">
        <v>170.333333333333</v>
      </c>
      <c r="H24">
        <v>58.6666666666666</v>
      </c>
      <c r="J24">
        <v>170.52380952380901</v>
      </c>
      <c r="K24">
        <v>62.7777777777777</v>
      </c>
      <c r="M24">
        <v>172.90476190476099</v>
      </c>
      <c r="N24">
        <v>56.8888888888888</v>
      </c>
      <c r="P24">
        <v>171.666666666666</v>
      </c>
      <c r="Q24">
        <v>60.2222222222222</v>
      </c>
      <c r="S24">
        <v>171.142857142857</v>
      </c>
      <c r="T24">
        <v>55.7777777777777</v>
      </c>
      <c r="V24">
        <v>170.76190476190399</v>
      </c>
      <c r="W24">
        <v>58.3333333333333</v>
      </c>
      <c r="Y24">
        <v>169.809523809523</v>
      </c>
      <c r="Z24">
        <v>59.7777777777777</v>
      </c>
      <c r="AB24">
        <v>171.09523809523799</v>
      </c>
      <c r="AC24">
        <v>59.6666666666666</v>
      </c>
    </row>
    <row r="25" spans="1:29">
      <c r="A25">
        <v>179.02380952380901</v>
      </c>
      <c r="B25">
        <v>59.5</v>
      </c>
      <c r="D25">
        <v>175.97619047619</v>
      </c>
      <c r="E25">
        <v>67.1666666666666</v>
      </c>
      <c r="G25">
        <v>177.833333333333</v>
      </c>
      <c r="H25">
        <v>60.6111111111111</v>
      </c>
      <c r="J25">
        <v>177.5</v>
      </c>
      <c r="K25">
        <v>65.2777777777777</v>
      </c>
      <c r="M25">
        <v>179.73809523809501</v>
      </c>
      <c r="N25">
        <v>59.3888888888888</v>
      </c>
      <c r="P25">
        <v>178.309523809523</v>
      </c>
      <c r="Q25">
        <v>63.6111111111111</v>
      </c>
      <c r="S25">
        <v>177.309523809523</v>
      </c>
      <c r="T25">
        <v>56.6111111111111</v>
      </c>
      <c r="V25">
        <v>177.69047619047601</v>
      </c>
      <c r="W25">
        <v>59.6111111111111</v>
      </c>
      <c r="Y25">
        <v>176.833333333333</v>
      </c>
      <c r="Z25">
        <v>62.7222222222222</v>
      </c>
      <c r="AB25">
        <v>178.309523809523</v>
      </c>
      <c r="AC25">
        <v>62.2777777777777</v>
      </c>
    </row>
    <row r="26" spans="1:29">
      <c r="A26">
        <v>186</v>
      </c>
      <c r="B26">
        <v>62</v>
      </c>
      <c r="D26">
        <v>183</v>
      </c>
      <c r="E26">
        <v>68.8888888888888</v>
      </c>
      <c r="G26">
        <v>184.57142857142799</v>
      </c>
      <c r="H26">
        <v>63.8888888888888</v>
      </c>
      <c r="J26">
        <v>184.142857142857</v>
      </c>
      <c r="K26">
        <v>67</v>
      </c>
      <c r="M26">
        <v>186.38095238095201</v>
      </c>
      <c r="N26">
        <v>61.3333333333333</v>
      </c>
      <c r="P26">
        <v>185.666666666666</v>
      </c>
      <c r="Q26">
        <v>66</v>
      </c>
      <c r="S26">
        <v>184.23809523809501</v>
      </c>
      <c r="T26">
        <v>59</v>
      </c>
      <c r="V26">
        <v>184.47619047619</v>
      </c>
      <c r="W26">
        <v>62</v>
      </c>
      <c r="Y26">
        <v>183.85714285714201</v>
      </c>
      <c r="Z26">
        <v>65.2222222222222</v>
      </c>
      <c r="AB26">
        <v>185.19047619047601</v>
      </c>
      <c r="AC26">
        <v>65.2222222222222</v>
      </c>
    </row>
    <row r="27" spans="1:29">
      <c r="A27">
        <v>192.833333333333</v>
      </c>
      <c r="B27">
        <v>64.1666666666666</v>
      </c>
      <c r="D27">
        <v>189.45238095238</v>
      </c>
      <c r="E27">
        <v>71.9444444444444</v>
      </c>
      <c r="G27">
        <v>191.833333333333</v>
      </c>
      <c r="H27">
        <v>66.3888888888888</v>
      </c>
      <c r="J27">
        <v>190.69047619047601</v>
      </c>
      <c r="K27">
        <v>69.7222222222222</v>
      </c>
      <c r="M27">
        <v>192.73809523809501</v>
      </c>
      <c r="N27">
        <v>63.8333333333333</v>
      </c>
      <c r="P27">
        <v>192.78571428571399</v>
      </c>
      <c r="Q27">
        <v>68.1666666666666</v>
      </c>
      <c r="S27">
        <v>191.35714285714201</v>
      </c>
      <c r="T27">
        <v>61.9444444444444</v>
      </c>
      <c r="V27">
        <v>191.07142857142799</v>
      </c>
      <c r="W27">
        <v>64.8333333333333</v>
      </c>
      <c r="Y27">
        <v>191.07142857142799</v>
      </c>
      <c r="Z27">
        <v>67.3888888888888</v>
      </c>
      <c r="AB27">
        <v>192.21428571428501</v>
      </c>
      <c r="AC27">
        <v>68.5</v>
      </c>
    </row>
    <row r="28" spans="1:29">
      <c r="A28">
        <v>198.90476190476099</v>
      </c>
      <c r="B28">
        <v>67.2222222222222</v>
      </c>
      <c r="D28">
        <v>196.52380952380901</v>
      </c>
      <c r="E28">
        <v>74.6666666666666</v>
      </c>
      <c r="G28">
        <v>198.809523809523</v>
      </c>
      <c r="H28">
        <v>68.3333333333333</v>
      </c>
      <c r="J28">
        <v>197.47619047619</v>
      </c>
      <c r="K28">
        <v>72.6666666666666</v>
      </c>
      <c r="M28">
        <v>199.666666666666</v>
      </c>
      <c r="N28">
        <v>67.2222222222222</v>
      </c>
      <c r="P28">
        <v>199.333333333333</v>
      </c>
      <c r="Q28">
        <v>70.2222222222222</v>
      </c>
      <c r="S28">
        <v>198.28571428571399</v>
      </c>
      <c r="T28">
        <v>64.5555555555555</v>
      </c>
      <c r="V28">
        <v>197.76190476190399</v>
      </c>
      <c r="W28">
        <v>67.6666666666666</v>
      </c>
      <c r="Y28">
        <v>198.09523809523799</v>
      </c>
      <c r="Z28">
        <v>69.6666666666666</v>
      </c>
      <c r="AB28">
        <v>199</v>
      </c>
      <c r="AC28">
        <v>71.2222222222222</v>
      </c>
    </row>
    <row r="29" spans="1:29">
      <c r="A29">
        <v>205.02380952380901</v>
      </c>
      <c r="B29">
        <v>69.9444444444444</v>
      </c>
      <c r="D29">
        <v>203.21428571428501</v>
      </c>
      <c r="E29">
        <v>76.6111111111111</v>
      </c>
      <c r="G29">
        <v>205.35714285714201</v>
      </c>
      <c r="H29">
        <v>72.0555555555555</v>
      </c>
      <c r="J29">
        <v>204.02380952380901</v>
      </c>
      <c r="K29">
        <v>75.5</v>
      </c>
      <c r="M29">
        <v>206.35714285714201</v>
      </c>
      <c r="N29">
        <v>69.9444444444444</v>
      </c>
      <c r="P29">
        <v>205.833333333333</v>
      </c>
      <c r="Q29">
        <v>72.2777777777777</v>
      </c>
      <c r="S29">
        <v>205.35714285714201</v>
      </c>
      <c r="T29">
        <v>67.1666666666666</v>
      </c>
      <c r="V29">
        <v>204.78571428571399</v>
      </c>
      <c r="W29">
        <v>70.2777777777777</v>
      </c>
      <c r="Y29">
        <v>204.54761904761901</v>
      </c>
      <c r="Z29">
        <v>72.5</v>
      </c>
      <c r="AB29">
        <v>206.02380952380901</v>
      </c>
      <c r="AC29">
        <v>74.0555555555555</v>
      </c>
    </row>
    <row r="30" spans="1:29">
      <c r="A30">
        <v>210.76190476190399</v>
      </c>
      <c r="B30">
        <v>73.1111111111111</v>
      </c>
      <c r="D30">
        <v>209.95238095238</v>
      </c>
      <c r="E30">
        <v>78</v>
      </c>
      <c r="G30">
        <v>212.38095238095201</v>
      </c>
      <c r="H30">
        <v>74.7777777777777</v>
      </c>
      <c r="J30">
        <v>210.85714285714201</v>
      </c>
      <c r="K30">
        <v>78</v>
      </c>
      <c r="M30">
        <v>213.38095238095201</v>
      </c>
      <c r="N30">
        <v>72.3333333333333</v>
      </c>
      <c r="P30">
        <v>213.04761904761901</v>
      </c>
      <c r="Q30">
        <v>75.6666666666666</v>
      </c>
      <c r="S30">
        <v>212.47619047619</v>
      </c>
      <c r="T30">
        <v>69.5555555555555</v>
      </c>
      <c r="V30">
        <v>211.333333333333</v>
      </c>
      <c r="W30">
        <v>72.3333333333333</v>
      </c>
      <c r="Y30">
        <v>211</v>
      </c>
      <c r="Z30">
        <v>75</v>
      </c>
      <c r="AB30">
        <v>212.47619047619</v>
      </c>
      <c r="AC30">
        <v>76.5555555555555</v>
      </c>
    </row>
    <row r="31" spans="1:29">
      <c r="A31">
        <v>217.21428571428501</v>
      </c>
      <c r="B31">
        <v>75.7222222222222</v>
      </c>
      <c r="D31">
        <v>217.07142857142799</v>
      </c>
      <c r="E31">
        <v>79.8333333333333</v>
      </c>
      <c r="G31">
        <v>218.642857142857</v>
      </c>
      <c r="H31">
        <v>77.6111111111111</v>
      </c>
      <c r="J31">
        <v>217.5</v>
      </c>
      <c r="K31">
        <v>80.6111111111111</v>
      </c>
      <c r="M31">
        <v>220.40476190476099</v>
      </c>
      <c r="N31">
        <v>74.0555555555555</v>
      </c>
      <c r="P31">
        <v>219.40476190476099</v>
      </c>
      <c r="Q31">
        <v>78.0555555555555</v>
      </c>
      <c r="S31">
        <v>219.40476190476099</v>
      </c>
      <c r="T31">
        <v>71.8333333333333</v>
      </c>
      <c r="V31">
        <v>218.45238095238</v>
      </c>
      <c r="W31">
        <v>75.1666666666666</v>
      </c>
      <c r="Y31">
        <v>217.5</v>
      </c>
      <c r="Z31">
        <v>77.5</v>
      </c>
      <c r="AB31">
        <v>219.35714285714201</v>
      </c>
      <c r="AC31">
        <v>79.1666666666666</v>
      </c>
    </row>
    <row r="32" spans="1:29">
      <c r="A32">
        <v>224.04761904761901</v>
      </c>
      <c r="B32">
        <v>78.2222222222222</v>
      </c>
      <c r="D32">
        <v>224.04761904761901</v>
      </c>
      <c r="E32">
        <v>82.5555555555555</v>
      </c>
      <c r="G32">
        <v>225.666666666666</v>
      </c>
      <c r="H32">
        <v>80.1111111111111</v>
      </c>
      <c r="J32">
        <v>223.809523809523</v>
      </c>
      <c r="K32">
        <v>83.4444444444444</v>
      </c>
      <c r="M32">
        <v>226.90476190476099</v>
      </c>
      <c r="N32">
        <v>76.3333333333333</v>
      </c>
      <c r="P32">
        <v>225.142857142857</v>
      </c>
      <c r="Q32">
        <v>80.6666666666666</v>
      </c>
      <c r="S32">
        <v>225.333333333333</v>
      </c>
      <c r="T32">
        <v>74.7777777777777</v>
      </c>
      <c r="V32">
        <v>224.666666666666</v>
      </c>
      <c r="W32">
        <v>77.7777777777777</v>
      </c>
      <c r="Y32">
        <v>224.04761904761901</v>
      </c>
      <c r="Z32">
        <v>80.7777777777777</v>
      </c>
      <c r="AB32">
        <v>225.57142857142799</v>
      </c>
      <c r="AC32">
        <v>81.7777777777777</v>
      </c>
    </row>
    <row r="33" spans="1:29">
      <c r="A33">
        <v>230.26190476190399</v>
      </c>
      <c r="B33">
        <v>79.9444444444444</v>
      </c>
      <c r="D33">
        <v>230.54761904761901</v>
      </c>
      <c r="E33">
        <v>84.6111111111111</v>
      </c>
      <c r="G33">
        <v>232.166666666666</v>
      </c>
      <c r="H33">
        <v>82.8333333333333</v>
      </c>
      <c r="J33">
        <v>230.97619047619</v>
      </c>
      <c r="K33">
        <v>85.0555555555555</v>
      </c>
      <c r="M33">
        <v>234.07142857142799</v>
      </c>
      <c r="N33">
        <v>78.8333333333333</v>
      </c>
      <c r="P33">
        <v>232.02380952380901</v>
      </c>
      <c r="Q33">
        <v>83.9444444444444</v>
      </c>
      <c r="S33">
        <v>231.69047619047601</v>
      </c>
      <c r="T33">
        <v>76.2777777777777</v>
      </c>
      <c r="V33">
        <v>230.02380952380901</v>
      </c>
      <c r="W33">
        <v>80.5</v>
      </c>
      <c r="Y33">
        <v>230.21428571428501</v>
      </c>
      <c r="Z33">
        <v>83.1666666666666</v>
      </c>
      <c r="AB33">
        <v>232.26190476190399</v>
      </c>
      <c r="AC33">
        <v>84.8333333333333</v>
      </c>
    </row>
    <row r="34" spans="1:29">
      <c r="A34">
        <v>235.85714285714201</v>
      </c>
      <c r="B34">
        <v>83</v>
      </c>
      <c r="D34">
        <v>236.666666666666</v>
      </c>
      <c r="E34">
        <v>87.1111111111111</v>
      </c>
      <c r="G34">
        <v>238.142857142857</v>
      </c>
      <c r="H34">
        <v>85.3333333333333</v>
      </c>
      <c r="J34">
        <v>237</v>
      </c>
      <c r="K34">
        <v>87.4444444444444</v>
      </c>
      <c r="M34">
        <v>241.04761904761901</v>
      </c>
      <c r="N34">
        <v>81</v>
      </c>
      <c r="P34">
        <v>238.52380952380901</v>
      </c>
      <c r="Q34">
        <v>85.2222222222222</v>
      </c>
      <c r="S34">
        <v>238.04761904761901</v>
      </c>
      <c r="T34">
        <v>79.6666666666666</v>
      </c>
      <c r="V34">
        <v>236.42857142857099</v>
      </c>
      <c r="W34">
        <v>83.5555555555555</v>
      </c>
      <c r="Y34">
        <v>236.71428571428501</v>
      </c>
      <c r="Z34">
        <v>85.6666666666666</v>
      </c>
      <c r="AB34">
        <v>238.28571428571399</v>
      </c>
      <c r="AC34">
        <v>86.8888888888888</v>
      </c>
    </row>
    <row r="35" spans="1:29">
      <c r="A35">
        <v>242.02380952380901</v>
      </c>
      <c r="B35">
        <v>85.7222222222222</v>
      </c>
      <c r="D35">
        <v>243.40476190476099</v>
      </c>
      <c r="E35">
        <v>89.3888888888888</v>
      </c>
      <c r="G35">
        <v>244.02380952380901</v>
      </c>
      <c r="H35">
        <v>87.5</v>
      </c>
      <c r="J35">
        <v>243.78571428571399</v>
      </c>
      <c r="K35">
        <v>89.5</v>
      </c>
      <c r="M35">
        <v>247.54761904761901</v>
      </c>
      <c r="N35">
        <v>84.1666666666666</v>
      </c>
      <c r="P35">
        <v>244.59523809523799</v>
      </c>
      <c r="Q35">
        <v>87.5</v>
      </c>
      <c r="S35">
        <v>243.97619047619</v>
      </c>
      <c r="T35">
        <v>82.6111111111111</v>
      </c>
      <c r="V35">
        <v>242.88095238095201</v>
      </c>
      <c r="W35">
        <v>86.9444444444444</v>
      </c>
      <c r="Y35">
        <v>243.309523809523</v>
      </c>
      <c r="Z35">
        <v>88.1666666666666</v>
      </c>
      <c r="AB35">
        <v>243.78571428571399</v>
      </c>
      <c r="AC35">
        <v>89.0555555555555</v>
      </c>
    </row>
    <row r="36" spans="1:29">
      <c r="A36">
        <v>248.333333333333</v>
      </c>
      <c r="B36">
        <v>88.1111111111111</v>
      </c>
      <c r="D36">
        <v>250</v>
      </c>
      <c r="E36">
        <v>91.5555555555555</v>
      </c>
      <c r="G36">
        <v>251.142857142857</v>
      </c>
      <c r="H36">
        <v>90.5555555555555</v>
      </c>
      <c r="J36">
        <v>250.333333333333</v>
      </c>
      <c r="K36">
        <v>91.8888888888888</v>
      </c>
      <c r="M36">
        <v>253.71428571428501</v>
      </c>
      <c r="N36">
        <v>86.8888888888888</v>
      </c>
      <c r="P36">
        <v>250.28571428571399</v>
      </c>
      <c r="Q36">
        <v>89.8888888888888</v>
      </c>
      <c r="S36">
        <v>251.09523809523799</v>
      </c>
      <c r="T36">
        <v>84.7777777777777</v>
      </c>
      <c r="V36">
        <v>248.90476190476099</v>
      </c>
      <c r="W36">
        <v>88.7777777777777</v>
      </c>
      <c r="Y36">
        <v>248.09523809523799</v>
      </c>
      <c r="Z36">
        <v>91.3333333333333</v>
      </c>
      <c r="AB36">
        <v>250.142857142857</v>
      </c>
      <c r="AC36">
        <v>92</v>
      </c>
    </row>
    <row r="37" spans="1:29">
      <c r="A37">
        <v>252.92857142857099</v>
      </c>
      <c r="B37">
        <v>90.9444444444444</v>
      </c>
      <c r="D37">
        <v>255.21428571428501</v>
      </c>
      <c r="E37">
        <v>94.5</v>
      </c>
      <c r="G37">
        <v>256.5</v>
      </c>
      <c r="H37">
        <v>92.9444444444444</v>
      </c>
      <c r="J37">
        <v>257.35714285714198</v>
      </c>
      <c r="K37">
        <v>93.7222222222222</v>
      </c>
      <c r="M37">
        <v>259.78571428571399</v>
      </c>
      <c r="N37">
        <v>88.7222222222222</v>
      </c>
      <c r="P37">
        <v>256.5</v>
      </c>
      <c r="Q37">
        <v>92.6111111111111</v>
      </c>
      <c r="S37">
        <v>256.97619047619003</v>
      </c>
      <c r="T37">
        <v>86.2777777777777</v>
      </c>
      <c r="V37">
        <v>254.166666666666</v>
      </c>
      <c r="W37">
        <v>90.0555555555555</v>
      </c>
      <c r="Y37">
        <v>253.88095238095201</v>
      </c>
      <c r="Z37">
        <v>93.1666666666666</v>
      </c>
      <c r="AB37">
        <v>257.02380952380901</v>
      </c>
      <c r="AC37">
        <v>94.9444444444444</v>
      </c>
    </row>
    <row r="38" spans="1:29">
      <c r="A38">
        <v>258.09523809523802</v>
      </c>
      <c r="B38">
        <v>92.6666666666666</v>
      </c>
      <c r="D38">
        <v>258.76190476190402</v>
      </c>
      <c r="E38">
        <v>97.1111111111111</v>
      </c>
      <c r="G38">
        <v>262.61904761904702</v>
      </c>
      <c r="H38">
        <v>96.3333333333333</v>
      </c>
      <c r="J38">
        <v>262</v>
      </c>
      <c r="K38">
        <v>96</v>
      </c>
      <c r="M38">
        <v>264.90476190476102</v>
      </c>
      <c r="N38">
        <v>91.8888888888888</v>
      </c>
      <c r="P38">
        <v>261.52380952380901</v>
      </c>
      <c r="Q38">
        <v>94.7777777777777</v>
      </c>
      <c r="S38">
        <v>262.809523809523</v>
      </c>
      <c r="T38">
        <v>89.1111111111111</v>
      </c>
      <c r="V38">
        <v>260.666666666666</v>
      </c>
      <c r="W38">
        <v>92.7777777777777</v>
      </c>
      <c r="Y38">
        <v>260.23809523809501</v>
      </c>
      <c r="Z38">
        <v>95.2222222222222</v>
      </c>
      <c r="AB38">
        <v>261.33333333333297</v>
      </c>
      <c r="AC38">
        <v>97.7777777777777</v>
      </c>
    </row>
    <row r="39" spans="1:29">
      <c r="A39">
        <v>264.21428571428498</v>
      </c>
      <c r="B39">
        <v>96.0555555555555</v>
      </c>
      <c r="D39">
        <v>265.21428571428498</v>
      </c>
      <c r="E39">
        <v>100.388888888888</v>
      </c>
      <c r="G39">
        <v>266.83333333333297</v>
      </c>
      <c r="H39">
        <v>98.7222222222222</v>
      </c>
      <c r="J39">
        <v>267.21428571428498</v>
      </c>
      <c r="K39">
        <v>98.5</v>
      </c>
      <c r="M39">
        <v>271.21428571428498</v>
      </c>
      <c r="N39">
        <v>95.2777777777777</v>
      </c>
      <c r="P39">
        <v>268.35714285714198</v>
      </c>
      <c r="Q39">
        <v>97.5</v>
      </c>
      <c r="S39">
        <v>268.5</v>
      </c>
      <c r="T39">
        <v>92.3888888888888</v>
      </c>
      <c r="V39">
        <v>265.88095238095201</v>
      </c>
      <c r="W39">
        <v>94.3888888888888</v>
      </c>
      <c r="Y39">
        <v>264.5</v>
      </c>
      <c r="Z39">
        <v>97.9444444444444</v>
      </c>
      <c r="AB39">
        <v>267.5</v>
      </c>
      <c r="AC39">
        <v>100.722222222222</v>
      </c>
    </row>
    <row r="40" spans="1:29">
      <c r="A40">
        <v>268.90476190476102</v>
      </c>
      <c r="B40">
        <v>99.1111111111111</v>
      </c>
      <c r="D40">
        <v>270.142857142857</v>
      </c>
      <c r="E40">
        <v>102.888888888888</v>
      </c>
      <c r="G40">
        <v>271.57142857142799</v>
      </c>
      <c r="H40">
        <v>101.666666666666</v>
      </c>
      <c r="J40">
        <v>272.09523809523802</v>
      </c>
      <c r="K40">
        <v>101</v>
      </c>
      <c r="M40">
        <v>274.57142857142799</v>
      </c>
      <c r="N40">
        <v>98.3333333333333</v>
      </c>
      <c r="P40">
        <v>273.47619047619003</v>
      </c>
      <c r="Q40">
        <v>100.777777777777</v>
      </c>
      <c r="S40">
        <v>273.61904761904702</v>
      </c>
      <c r="T40">
        <v>94.1111111111111</v>
      </c>
      <c r="V40">
        <v>270.52380952380901</v>
      </c>
      <c r="W40">
        <v>96.8888888888888</v>
      </c>
      <c r="Y40">
        <v>269.142857142857</v>
      </c>
      <c r="Z40">
        <v>100.444444444444</v>
      </c>
      <c r="AB40">
        <v>270.85714285714198</v>
      </c>
      <c r="AC40">
        <v>103.111111111111</v>
      </c>
    </row>
    <row r="41" spans="1:29">
      <c r="A41">
        <v>273.166666666666</v>
      </c>
      <c r="B41">
        <v>101.388888888888</v>
      </c>
      <c r="D41">
        <v>275.166666666666</v>
      </c>
      <c r="E41">
        <v>105.722222222222</v>
      </c>
      <c r="G41">
        <v>275.88095238095201</v>
      </c>
      <c r="H41">
        <v>104.166666666666</v>
      </c>
      <c r="J41">
        <v>277.97619047619003</v>
      </c>
      <c r="K41">
        <v>103.055555555555</v>
      </c>
      <c r="M41">
        <v>279.5</v>
      </c>
      <c r="N41">
        <v>101.166666666666</v>
      </c>
      <c r="P41">
        <v>278.21428571428498</v>
      </c>
      <c r="Q41">
        <v>102.166666666666</v>
      </c>
      <c r="S41">
        <v>279.35714285714198</v>
      </c>
      <c r="T41">
        <v>96.9444444444444</v>
      </c>
      <c r="V41">
        <v>273.21428571428498</v>
      </c>
      <c r="W41">
        <v>100.055555555555</v>
      </c>
      <c r="Y41">
        <v>274.309523809523</v>
      </c>
      <c r="Z41">
        <v>102.611111111111</v>
      </c>
      <c r="AB41">
        <v>275.78571428571399</v>
      </c>
      <c r="AC41">
        <v>105.722222222222</v>
      </c>
    </row>
    <row r="42" spans="1:29">
      <c r="A42">
        <v>278.142857142857</v>
      </c>
      <c r="B42">
        <v>104.222222222222</v>
      </c>
      <c r="D42">
        <v>278.809523809523</v>
      </c>
      <c r="E42">
        <v>108.666666666666</v>
      </c>
      <c r="G42">
        <v>280.142857142857</v>
      </c>
      <c r="H42">
        <v>107.666666666666</v>
      </c>
      <c r="J42">
        <v>281.57142857142799</v>
      </c>
      <c r="K42">
        <v>105.888888888888</v>
      </c>
      <c r="M42">
        <v>282.19047619047598</v>
      </c>
      <c r="N42">
        <v>103.888888888888</v>
      </c>
      <c r="P42">
        <v>282.809523809523</v>
      </c>
      <c r="Q42">
        <v>104.111111111111</v>
      </c>
      <c r="S42">
        <v>282.95238095238</v>
      </c>
      <c r="T42">
        <v>98.5555555555555</v>
      </c>
      <c r="V42">
        <v>275</v>
      </c>
      <c r="W42">
        <v>103.444444444444</v>
      </c>
      <c r="Y42">
        <v>278.71428571428498</v>
      </c>
      <c r="Z42">
        <v>106.444444444444</v>
      </c>
      <c r="AB42">
        <v>278.90476190476102</v>
      </c>
      <c r="AC42">
        <v>108.555555555555</v>
      </c>
    </row>
    <row r="43" spans="1:29">
      <c r="A43">
        <v>282.11904761904702</v>
      </c>
      <c r="B43">
        <v>106.166666666666</v>
      </c>
      <c r="D43">
        <v>282.92857142857099</v>
      </c>
      <c r="E43">
        <v>111.722222222222</v>
      </c>
      <c r="G43">
        <v>284.97619047619003</v>
      </c>
      <c r="H43">
        <v>110.277777777777</v>
      </c>
      <c r="J43">
        <v>283.88095238095201</v>
      </c>
      <c r="K43">
        <v>107.722222222222</v>
      </c>
      <c r="M43">
        <v>284.45238095238</v>
      </c>
      <c r="N43">
        <v>107.055555555555</v>
      </c>
      <c r="P43">
        <v>285.59523809523802</v>
      </c>
      <c r="Q43">
        <v>107.722222222222</v>
      </c>
      <c r="S43">
        <v>286.21428571428498</v>
      </c>
      <c r="T43">
        <v>101.5</v>
      </c>
      <c r="V43">
        <v>278.40476190476102</v>
      </c>
      <c r="W43">
        <v>104.944444444444</v>
      </c>
      <c r="Y43">
        <v>280.642857142857</v>
      </c>
      <c r="Z43">
        <v>108.5</v>
      </c>
      <c r="AB43">
        <v>283.309523809523</v>
      </c>
      <c r="AC43">
        <v>110.833333333333</v>
      </c>
    </row>
    <row r="44" spans="1:29">
      <c r="A44">
        <v>284.666666666666</v>
      </c>
      <c r="B44">
        <v>108.111111111111</v>
      </c>
      <c r="D44">
        <v>282.04761904761898</v>
      </c>
      <c r="E44">
        <v>114.111111111111</v>
      </c>
      <c r="G44">
        <v>286</v>
      </c>
      <c r="H44">
        <v>112.888888888888</v>
      </c>
      <c r="J44">
        <v>284.23809523809501</v>
      </c>
      <c r="K44">
        <v>109.777777777777</v>
      </c>
      <c r="M44">
        <v>284.71428571428498</v>
      </c>
      <c r="N44">
        <v>109.555555555555</v>
      </c>
      <c r="P44">
        <v>289.666666666666</v>
      </c>
      <c r="Q44">
        <v>110.666666666666</v>
      </c>
      <c r="S44">
        <v>289.42857142857099</v>
      </c>
      <c r="T44">
        <v>104.222222222222</v>
      </c>
      <c r="V44">
        <v>279.76190476190402</v>
      </c>
      <c r="W44">
        <v>108.111111111111</v>
      </c>
      <c r="Y44">
        <v>285.42857142857099</v>
      </c>
      <c r="Z44">
        <v>111.111111111111</v>
      </c>
      <c r="AB44">
        <v>287.71428571428498</v>
      </c>
      <c r="AC44">
        <v>112.888888888888</v>
      </c>
    </row>
    <row r="45" spans="1:29">
      <c r="A45">
        <v>287.11904761904702</v>
      </c>
      <c r="B45">
        <v>110.611111111111</v>
      </c>
      <c r="D45">
        <v>283.40476190476102</v>
      </c>
      <c r="E45">
        <v>117.166666666666</v>
      </c>
      <c r="G45">
        <v>285.54761904761898</v>
      </c>
      <c r="H45">
        <v>116.277777777777</v>
      </c>
      <c r="J45">
        <v>285.5</v>
      </c>
      <c r="K45">
        <v>112.833333333333</v>
      </c>
      <c r="M45">
        <v>285.59523809523802</v>
      </c>
      <c r="N45">
        <v>113.055555555555</v>
      </c>
      <c r="P45">
        <v>287.5</v>
      </c>
      <c r="Q45">
        <v>113.388888888888</v>
      </c>
      <c r="S45">
        <v>287.5</v>
      </c>
      <c r="T45">
        <v>106.166666666666</v>
      </c>
      <c r="V45">
        <v>282.11904761904702</v>
      </c>
      <c r="W45">
        <v>109.5</v>
      </c>
      <c r="Y45">
        <v>285.83333333333297</v>
      </c>
      <c r="Z45">
        <v>113.388888888888</v>
      </c>
      <c r="AB45">
        <v>286.97619047619003</v>
      </c>
      <c r="AC45">
        <v>116.055555555555</v>
      </c>
    </row>
    <row r="46" spans="1:29">
      <c r="A46">
        <v>285</v>
      </c>
      <c r="B46">
        <v>113.333333333333</v>
      </c>
      <c r="D46">
        <v>283.61904761904702</v>
      </c>
      <c r="E46">
        <v>120</v>
      </c>
      <c r="G46">
        <v>285</v>
      </c>
      <c r="H46">
        <v>119.222222222222</v>
      </c>
      <c r="J46">
        <v>283.71428571428498</v>
      </c>
      <c r="K46">
        <v>114.777777777777</v>
      </c>
      <c r="M46">
        <v>285</v>
      </c>
      <c r="N46">
        <v>116</v>
      </c>
      <c r="P46">
        <v>285</v>
      </c>
      <c r="Q46">
        <v>116.666666666666</v>
      </c>
      <c r="S46">
        <v>285</v>
      </c>
      <c r="T46">
        <v>109.555555555555</v>
      </c>
      <c r="V46">
        <v>281</v>
      </c>
      <c r="W46">
        <v>112.111111111111</v>
      </c>
      <c r="Y46">
        <v>285</v>
      </c>
      <c r="Z46">
        <v>116.111111111111</v>
      </c>
      <c r="AB46">
        <v>285</v>
      </c>
      <c r="AC46">
        <v>118.888888888888</v>
      </c>
    </row>
    <row r="47" spans="1:29">
      <c r="A47">
        <v>282.5</v>
      </c>
      <c r="B47">
        <v>116.055555555555</v>
      </c>
      <c r="D47">
        <v>282.5</v>
      </c>
      <c r="E47">
        <v>122.166666666666</v>
      </c>
      <c r="G47">
        <v>282.5</v>
      </c>
      <c r="H47">
        <v>120.833333333333</v>
      </c>
      <c r="J47">
        <v>282.5</v>
      </c>
      <c r="K47">
        <v>116.833333333333</v>
      </c>
      <c r="M47">
        <v>282.5</v>
      </c>
      <c r="N47">
        <v>118.833333333333</v>
      </c>
      <c r="P47">
        <v>282.5</v>
      </c>
      <c r="Q47">
        <v>119.055555555555</v>
      </c>
      <c r="S47">
        <v>282.5</v>
      </c>
      <c r="T47">
        <v>112.944444444444</v>
      </c>
      <c r="V47">
        <v>281.69047619047598</v>
      </c>
      <c r="W47">
        <v>114.055555555555</v>
      </c>
      <c r="Y47">
        <v>282.5</v>
      </c>
      <c r="Z47">
        <v>119.5</v>
      </c>
      <c r="AB47">
        <v>282.5</v>
      </c>
      <c r="AC47">
        <v>121.166666666666</v>
      </c>
    </row>
    <row r="48" spans="1:29">
      <c r="A48">
        <v>280</v>
      </c>
      <c r="B48">
        <v>118.666666666666</v>
      </c>
      <c r="D48">
        <v>280</v>
      </c>
      <c r="E48">
        <v>124.555555555555</v>
      </c>
      <c r="G48">
        <v>280</v>
      </c>
      <c r="H48">
        <v>123.333333333333</v>
      </c>
      <c r="J48">
        <v>280</v>
      </c>
      <c r="K48">
        <v>119.333333333333</v>
      </c>
      <c r="M48">
        <v>280</v>
      </c>
      <c r="N48">
        <v>121.888888888888</v>
      </c>
      <c r="P48">
        <v>280</v>
      </c>
      <c r="Q48">
        <v>122.666666666666</v>
      </c>
      <c r="S48">
        <v>280</v>
      </c>
      <c r="T48">
        <v>115.777777777777</v>
      </c>
      <c r="V48">
        <v>280</v>
      </c>
      <c r="W48">
        <v>117.222222222222</v>
      </c>
      <c r="Y48">
        <v>280</v>
      </c>
      <c r="Z48">
        <v>121.777777777777</v>
      </c>
      <c r="AB48">
        <v>280</v>
      </c>
      <c r="AC48">
        <v>123.888888888888</v>
      </c>
    </row>
    <row r="49" spans="1:29">
      <c r="A49">
        <v>277.5</v>
      </c>
      <c r="B49">
        <v>120.611111111111</v>
      </c>
      <c r="D49">
        <v>277.5</v>
      </c>
      <c r="E49">
        <v>126.5</v>
      </c>
      <c r="G49">
        <v>277.5</v>
      </c>
      <c r="H49">
        <v>126.055555555555</v>
      </c>
      <c r="J49">
        <v>277.5</v>
      </c>
      <c r="K49">
        <v>121.833333333333</v>
      </c>
      <c r="M49">
        <v>277.5</v>
      </c>
      <c r="N49">
        <v>123.166666666666</v>
      </c>
      <c r="P49">
        <v>277.5</v>
      </c>
      <c r="Q49">
        <v>124.388888888888</v>
      </c>
      <c r="S49">
        <v>277.5</v>
      </c>
      <c r="T49">
        <v>118.611111111111</v>
      </c>
      <c r="V49">
        <v>277.5</v>
      </c>
      <c r="W49">
        <v>120.722222222222</v>
      </c>
      <c r="Y49">
        <v>277.5</v>
      </c>
      <c r="Z49">
        <v>123.611111111111</v>
      </c>
      <c r="AB49">
        <v>277.5</v>
      </c>
      <c r="AC49">
        <v>126.166666666666</v>
      </c>
    </row>
    <row r="50" spans="1:29">
      <c r="A50">
        <v>275</v>
      </c>
      <c r="B50">
        <v>122.555555555555</v>
      </c>
      <c r="D50">
        <v>275</v>
      </c>
      <c r="E50">
        <v>129.444444444444</v>
      </c>
      <c r="G50">
        <v>275</v>
      </c>
      <c r="H50">
        <v>127.888888888888</v>
      </c>
      <c r="J50">
        <v>275</v>
      </c>
      <c r="K50">
        <v>125.111111111111</v>
      </c>
      <c r="M50">
        <v>275</v>
      </c>
      <c r="N50">
        <v>125.444444444444</v>
      </c>
      <c r="P50">
        <v>275</v>
      </c>
      <c r="Q50">
        <v>126.666666666666</v>
      </c>
      <c r="S50">
        <v>275</v>
      </c>
      <c r="T50">
        <v>121.111111111111</v>
      </c>
      <c r="V50">
        <v>275</v>
      </c>
      <c r="W50">
        <v>123.333333333333</v>
      </c>
      <c r="Y50">
        <v>275</v>
      </c>
      <c r="Z50">
        <v>125.666666666666</v>
      </c>
      <c r="AB50">
        <v>275</v>
      </c>
      <c r="AC50">
        <v>128.111111111111</v>
      </c>
    </row>
    <row r="51" spans="1:29">
      <c r="A51">
        <v>272.5</v>
      </c>
      <c r="B51">
        <v>125.722222222222</v>
      </c>
      <c r="D51">
        <v>272.5</v>
      </c>
      <c r="E51">
        <v>131.277777777777</v>
      </c>
      <c r="G51">
        <v>272.5</v>
      </c>
      <c r="H51">
        <v>130.722222222222</v>
      </c>
      <c r="J51">
        <v>272.5</v>
      </c>
      <c r="K51">
        <v>127.055555555555</v>
      </c>
      <c r="M51">
        <v>272.5</v>
      </c>
      <c r="N51">
        <v>127.611111111111</v>
      </c>
      <c r="P51">
        <v>272.5</v>
      </c>
      <c r="Q51">
        <v>129.166666666666</v>
      </c>
      <c r="S51">
        <v>272.5</v>
      </c>
      <c r="T51">
        <v>123.611111111111</v>
      </c>
      <c r="V51">
        <v>272.5</v>
      </c>
      <c r="W51">
        <v>125.277777777777</v>
      </c>
      <c r="Y51">
        <v>272.5</v>
      </c>
      <c r="Z51">
        <v>128.055555555555</v>
      </c>
      <c r="AB51">
        <v>272.5</v>
      </c>
      <c r="AC51">
        <v>130.611111111111</v>
      </c>
    </row>
    <row r="52" spans="1:29">
      <c r="A52">
        <v>270</v>
      </c>
      <c r="B52">
        <v>128.111111111111</v>
      </c>
      <c r="D52">
        <v>270</v>
      </c>
      <c r="E52">
        <v>134.444444444444</v>
      </c>
      <c r="G52">
        <v>270</v>
      </c>
      <c r="H52">
        <v>132.777777777777</v>
      </c>
      <c r="J52">
        <v>270</v>
      </c>
      <c r="K52">
        <v>129.555555555555</v>
      </c>
      <c r="M52">
        <v>270</v>
      </c>
      <c r="N52">
        <v>130.111111111111</v>
      </c>
      <c r="P52">
        <v>270</v>
      </c>
      <c r="Q52">
        <v>130.888888888888</v>
      </c>
      <c r="S52">
        <v>270</v>
      </c>
      <c r="T52">
        <v>127.111111111111</v>
      </c>
      <c r="V52">
        <v>270</v>
      </c>
      <c r="W52">
        <v>127.111111111111</v>
      </c>
      <c r="Y52">
        <v>270</v>
      </c>
      <c r="Z52">
        <v>131.222222222222</v>
      </c>
      <c r="AB52">
        <v>270</v>
      </c>
      <c r="AC52">
        <v>132.555555555555</v>
      </c>
    </row>
    <row r="53" spans="1:29">
      <c r="A53">
        <v>267.5</v>
      </c>
      <c r="B53">
        <v>131.277777777777</v>
      </c>
      <c r="D53">
        <v>267.5</v>
      </c>
      <c r="E53">
        <v>136.611111111111</v>
      </c>
      <c r="G53">
        <v>267.5</v>
      </c>
      <c r="H53">
        <v>135.833333333333</v>
      </c>
      <c r="J53">
        <v>267.5</v>
      </c>
      <c r="K53">
        <v>132.277777777777</v>
      </c>
      <c r="M53">
        <v>267.5</v>
      </c>
      <c r="N53">
        <v>132.722222222222</v>
      </c>
      <c r="P53">
        <v>267.5</v>
      </c>
      <c r="Q53">
        <v>133.944444444444</v>
      </c>
      <c r="S53">
        <v>267.5</v>
      </c>
      <c r="T53">
        <v>130.611111111111</v>
      </c>
      <c r="V53">
        <v>267.5</v>
      </c>
      <c r="W53">
        <v>130.055555555555</v>
      </c>
      <c r="Y53">
        <v>267.5</v>
      </c>
      <c r="Z53">
        <v>133.277777777777</v>
      </c>
      <c r="AB53">
        <v>267.5</v>
      </c>
      <c r="AC53">
        <v>134.5</v>
      </c>
    </row>
    <row r="54" spans="1:29">
      <c r="A54">
        <v>265</v>
      </c>
      <c r="B54">
        <v>133.444444444444</v>
      </c>
      <c r="D54">
        <v>265</v>
      </c>
      <c r="E54">
        <v>138.666666666666</v>
      </c>
      <c r="G54">
        <v>265</v>
      </c>
      <c r="H54">
        <v>138</v>
      </c>
      <c r="J54">
        <v>265</v>
      </c>
      <c r="K54">
        <v>135</v>
      </c>
      <c r="M54">
        <v>265</v>
      </c>
      <c r="N54">
        <v>135.111111111111</v>
      </c>
      <c r="P54">
        <v>265</v>
      </c>
      <c r="Q54">
        <v>137.444444444444</v>
      </c>
      <c r="S54">
        <v>265</v>
      </c>
      <c r="T54">
        <v>133.777777777777</v>
      </c>
      <c r="V54">
        <v>265</v>
      </c>
      <c r="W54">
        <v>131.888888888888</v>
      </c>
      <c r="Y54">
        <v>265</v>
      </c>
      <c r="Z54">
        <v>136</v>
      </c>
      <c r="AB54">
        <v>265</v>
      </c>
      <c r="AC54">
        <v>137.222222222222</v>
      </c>
    </row>
    <row r="55" spans="1:29">
      <c r="A55">
        <v>262.5</v>
      </c>
      <c r="B55">
        <v>134.944444444444</v>
      </c>
      <c r="D55">
        <v>262.5</v>
      </c>
      <c r="E55">
        <v>141.611111111111</v>
      </c>
      <c r="G55">
        <v>262.5</v>
      </c>
      <c r="H55">
        <v>140.611111111111</v>
      </c>
      <c r="J55">
        <v>262.5</v>
      </c>
      <c r="K55">
        <v>137.611111111111</v>
      </c>
      <c r="M55">
        <v>262.5</v>
      </c>
      <c r="N55">
        <v>137.611111111111</v>
      </c>
      <c r="P55">
        <v>262.5</v>
      </c>
      <c r="Q55">
        <v>138.611111111111</v>
      </c>
      <c r="S55">
        <v>262.5</v>
      </c>
      <c r="T55">
        <v>135.944444444444</v>
      </c>
      <c r="V55">
        <v>262.5</v>
      </c>
      <c r="W55">
        <v>134.611111111111</v>
      </c>
      <c r="Y55">
        <v>262.5</v>
      </c>
      <c r="Z55">
        <v>138.388888888888</v>
      </c>
      <c r="AB55">
        <v>262.5</v>
      </c>
      <c r="AC55">
        <v>138.833333333333</v>
      </c>
    </row>
    <row r="56" spans="1:29">
      <c r="A56">
        <v>260</v>
      </c>
      <c r="B56">
        <v>137.333333333333</v>
      </c>
      <c r="D56">
        <v>260</v>
      </c>
      <c r="E56">
        <v>143.888888888888</v>
      </c>
      <c r="G56">
        <v>260</v>
      </c>
      <c r="H56">
        <v>142.888888888888</v>
      </c>
      <c r="J56">
        <v>260</v>
      </c>
      <c r="K56">
        <v>139.666666666666</v>
      </c>
      <c r="M56">
        <v>260</v>
      </c>
      <c r="N56">
        <v>139.666666666666</v>
      </c>
      <c r="P56">
        <v>260</v>
      </c>
      <c r="Q56">
        <v>140.777777777777</v>
      </c>
      <c r="S56">
        <v>260</v>
      </c>
      <c r="T56">
        <v>139.555555555555</v>
      </c>
      <c r="V56">
        <v>260</v>
      </c>
      <c r="W56">
        <v>137.444444444444</v>
      </c>
      <c r="Y56">
        <v>260</v>
      </c>
      <c r="Z56">
        <v>141.555555555555</v>
      </c>
      <c r="AB56">
        <v>260</v>
      </c>
      <c r="AC56">
        <v>141.555555555555</v>
      </c>
    </row>
    <row r="57" spans="1:29">
      <c r="A57">
        <v>257.5</v>
      </c>
      <c r="B57">
        <v>139.833333333333</v>
      </c>
      <c r="D57">
        <v>257.5</v>
      </c>
      <c r="E57">
        <v>146.166666666666</v>
      </c>
      <c r="G57">
        <v>257.5</v>
      </c>
      <c r="H57">
        <v>144.277777777777</v>
      </c>
      <c r="J57">
        <v>257.5</v>
      </c>
      <c r="K57">
        <v>141.833333333333</v>
      </c>
      <c r="M57">
        <v>257.5</v>
      </c>
      <c r="N57">
        <v>142.5</v>
      </c>
      <c r="P57">
        <v>257.5</v>
      </c>
      <c r="Q57">
        <v>143.055555555555</v>
      </c>
      <c r="S57">
        <v>257.5</v>
      </c>
      <c r="T57">
        <v>142.277777777777</v>
      </c>
      <c r="V57">
        <v>257.5</v>
      </c>
      <c r="W57">
        <v>139.944444444444</v>
      </c>
      <c r="Y57">
        <v>257.5</v>
      </c>
      <c r="Z57">
        <v>145.5</v>
      </c>
      <c r="AB57">
        <v>257.5</v>
      </c>
      <c r="AC57">
        <v>144.944444444444</v>
      </c>
    </row>
    <row r="58" spans="1:29">
      <c r="A58">
        <v>255</v>
      </c>
      <c r="B58">
        <v>143</v>
      </c>
      <c r="D58">
        <v>255</v>
      </c>
      <c r="E58">
        <v>148.222222222222</v>
      </c>
      <c r="G58">
        <v>255</v>
      </c>
      <c r="H58">
        <v>147.666666666666</v>
      </c>
      <c r="J58">
        <v>255</v>
      </c>
      <c r="K58">
        <v>144.666666666666</v>
      </c>
      <c r="M58">
        <v>255</v>
      </c>
      <c r="N58">
        <v>144.111111111111</v>
      </c>
      <c r="P58">
        <v>255</v>
      </c>
      <c r="Q58">
        <v>145.555555555555</v>
      </c>
      <c r="S58">
        <v>255</v>
      </c>
      <c r="T58">
        <v>145.333333333333</v>
      </c>
      <c r="V58">
        <v>255</v>
      </c>
      <c r="W58">
        <v>142.111111111111</v>
      </c>
      <c r="Y58">
        <v>255</v>
      </c>
      <c r="Z58">
        <v>148.222222222222</v>
      </c>
      <c r="AB58">
        <v>255</v>
      </c>
      <c r="AC58">
        <v>147.555555555555</v>
      </c>
    </row>
    <row r="59" spans="1:29">
      <c r="A59">
        <v>252.5</v>
      </c>
      <c r="B59">
        <v>144.944444444444</v>
      </c>
      <c r="D59">
        <v>252.5</v>
      </c>
      <c r="E59">
        <v>151.166666666666</v>
      </c>
      <c r="G59">
        <v>252.5</v>
      </c>
      <c r="H59">
        <v>150.388888888888</v>
      </c>
      <c r="J59">
        <v>252.5</v>
      </c>
      <c r="K59">
        <v>147.722222222222</v>
      </c>
      <c r="M59">
        <v>252.5</v>
      </c>
      <c r="N59">
        <v>145.944444444444</v>
      </c>
      <c r="P59">
        <v>252.5</v>
      </c>
      <c r="Q59">
        <v>147.944444444444</v>
      </c>
      <c r="S59">
        <v>252.5</v>
      </c>
      <c r="T59">
        <v>148.388888888888</v>
      </c>
      <c r="V59">
        <v>252.5</v>
      </c>
      <c r="W59">
        <v>144.5</v>
      </c>
      <c r="Y59">
        <v>252.5</v>
      </c>
      <c r="Z59">
        <v>150.833333333333</v>
      </c>
      <c r="AB59">
        <v>252.5</v>
      </c>
      <c r="AC59">
        <v>150.833333333333</v>
      </c>
    </row>
    <row r="60" spans="1:29">
      <c r="A60">
        <v>250</v>
      </c>
      <c r="B60">
        <v>147.777777777777</v>
      </c>
      <c r="D60">
        <v>250</v>
      </c>
      <c r="E60">
        <v>153.222222222222</v>
      </c>
      <c r="G60">
        <v>250</v>
      </c>
      <c r="H60">
        <v>153</v>
      </c>
      <c r="J60">
        <v>250</v>
      </c>
      <c r="K60">
        <v>149.111111111111</v>
      </c>
      <c r="M60">
        <v>250</v>
      </c>
      <c r="N60">
        <v>148.333333333333</v>
      </c>
      <c r="P60">
        <v>250</v>
      </c>
      <c r="Q60">
        <v>151.555555555555</v>
      </c>
      <c r="S60">
        <v>250</v>
      </c>
      <c r="T60">
        <v>150.666666666666</v>
      </c>
      <c r="V60">
        <v>250</v>
      </c>
      <c r="W60">
        <v>147.333333333333</v>
      </c>
      <c r="Y60">
        <v>250</v>
      </c>
      <c r="Z60">
        <v>152.111111111111</v>
      </c>
      <c r="AB60">
        <v>250</v>
      </c>
      <c r="AC60">
        <v>153.555555555555</v>
      </c>
    </row>
    <row r="61" spans="1:29">
      <c r="A61">
        <v>247.5</v>
      </c>
      <c r="B61">
        <v>150.388888888888</v>
      </c>
      <c r="D61">
        <v>247.5</v>
      </c>
      <c r="E61">
        <v>156.166666666666</v>
      </c>
      <c r="G61">
        <v>247.5</v>
      </c>
      <c r="H61">
        <v>155.5</v>
      </c>
      <c r="J61">
        <v>247.5</v>
      </c>
      <c r="K61">
        <v>151.944444444444</v>
      </c>
      <c r="M61">
        <v>247.5</v>
      </c>
      <c r="N61">
        <v>151.611111111111</v>
      </c>
      <c r="P61">
        <v>247.5</v>
      </c>
      <c r="Q61">
        <v>154.722222222222</v>
      </c>
      <c r="S61">
        <v>247.5</v>
      </c>
      <c r="T61">
        <v>153.388888888888</v>
      </c>
      <c r="V61">
        <v>247.5</v>
      </c>
      <c r="W61">
        <v>149.833333333333</v>
      </c>
      <c r="Y61">
        <v>247.5</v>
      </c>
      <c r="Z61">
        <v>154.277777777777</v>
      </c>
      <c r="AB61">
        <v>247.5</v>
      </c>
      <c r="AC61">
        <v>156.388888888888</v>
      </c>
    </row>
    <row r="62" spans="1:29">
      <c r="A62">
        <v>245</v>
      </c>
      <c r="B62">
        <v>151.555555555555</v>
      </c>
      <c r="D62">
        <v>245</v>
      </c>
      <c r="E62">
        <v>157.666666666666</v>
      </c>
      <c r="G62">
        <v>245</v>
      </c>
      <c r="H62">
        <v>157.333333333333</v>
      </c>
      <c r="J62">
        <v>245</v>
      </c>
      <c r="K62">
        <v>155</v>
      </c>
      <c r="M62">
        <v>245</v>
      </c>
      <c r="N62">
        <v>154.111111111111</v>
      </c>
      <c r="P62">
        <v>245</v>
      </c>
      <c r="Q62">
        <v>156.888888888888</v>
      </c>
      <c r="S62">
        <v>245</v>
      </c>
      <c r="T62">
        <v>156.333333333333</v>
      </c>
      <c r="V62">
        <v>245</v>
      </c>
      <c r="W62">
        <v>151.555555555555</v>
      </c>
      <c r="Y62">
        <v>245</v>
      </c>
      <c r="Z62">
        <v>156.333333333333</v>
      </c>
      <c r="AB62">
        <v>245</v>
      </c>
      <c r="AC62">
        <v>158.111111111111</v>
      </c>
    </row>
    <row r="63" spans="1:29">
      <c r="A63">
        <v>242.5</v>
      </c>
      <c r="B63">
        <v>153.944444444444</v>
      </c>
      <c r="D63">
        <v>242.5</v>
      </c>
      <c r="E63">
        <v>160.722222222222</v>
      </c>
      <c r="G63">
        <v>242.5</v>
      </c>
      <c r="H63">
        <v>159.722222222222</v>
      </c>
      <c r="J63">
        <v>242.5</v>
      </c>
      <c r="K63">
        <v>158.166666666666</v>
      </c>
      <c r="M63">
        <v>242.5</v>
      </c>
      <c r="N63">
        <v>155.277777777777</v>
      </c>
      <c r="P63">
        <v>242.5</v>
      </c>
      <c r="Q63">
        <v>158.944444444444</v>
      </c>
      <c r="S63">
        <v>242.5</v>
      </c>
      <c r="T63">
        <v>159.277777777777</v>
      </c>
      <c r="V63">
        <v>242.5</v>
      </c>
      <c r="W63">
        <v>154.388888888888</v>
      </c>
      <c r="Y63">
        <v>242.5</v>
      </c>
      <c r="Z63">
        <v>158.055555555555</v>
      </c>
      <c r="AB63">
        <v>242.5</v>
      </c>
      <c r="AC63">
        <v>161.055555555555</v>
      </c>
    </row>
    <row r="64" spans="1:29">
      <c r="A64">
        <v>240</v>
      </c>
      <c r="B64">
        <v>156.444444444444</v>
      </c>
      <c r="D64">
        <v>240</v>
      </c>
      <c r="E64">
        <v>163.666666666666</v>
      </c>
      <c r="G64">
        <v>240</v>
      </c>
      <c r="H64">
        <v>161.555555555555</v>
      </c>
      <c r="J64">
        <v>240</v>
      </c>
      <c r="K64">
        <v>160.111111111111</v>
      </c>
      <c r="M64">
        <v>240</v>
      </c>
      <c r="N64">
        <v>158.444444444444</v>
      </c>
      <c r="P64">
        <v>240</v>
      </c>
      <c r="Q64">
        <v>161.222222222222</v>
      </c>
      <c r="S64">
        <v>240</v>
      </c>
      <c r="T64">
        <v>162.444444444444</v>
      </c>
      <c r="V64">
        <v>240</v>
      </c>
      <c r="W64">
        <v>157.444444444444</v>
      </c>
      <c r="Y64">
        <v>240</v>
      </c>
      <c r="Z64">
        <v>160.333333333333</v>
      </c>
      <c r="AB64">
        <v>240</v>
      </c>
      <c r="AC64">
        <v>164.333333333333</v>
      </c>
    </row>
    <row r="65" spans="1:29">
      <c r="A65">
        <v>237.5</v>
      </c>
      <c r="B65">
        <v>158.944444444444</v>
      </c>
      <c r="D65">
        <v>237.5</v>
      </c>
      <c r="E65">
        <v>166.833333333333</v>
      </c>
      <c r="G65">
        <v>237.5</v>
      </c>
      <c r="H65">
        <v>164.611111111111</v>
      </c>
      <c r="J65">
        <v>237.5</v>
      </c>
      <c r="K65">
        <v>162.944444444444</v>
      </c>
      <c r="M65">
        <v>237.5</v>
      </c>
      <c r="N65">
        <v>161.055555555555</v>
      </c>
      <c r="P65">
        <v>237.5</v>
      </c>
      <c r="Q65">
        <v>163.722222222222</v>
      </c>
      <c r="S65">
        <v>237.5</v>
      </c>
      <c r="T65">
        <v>164.055555555555</v>
      </c>
      <c r="V65">
        <v>237.5</v>
      </c>
      <c r="W65">
        <v>160.611111111111</v>
      </c>
      <c r="Y65">
        <v>237.5</v>
      </c>
      <c r="Z65">
        <v>162.5</v>
      </c>
      <c r="AB65">
        <v>237.5</v>
      </c>
      <c r="AC65">
        <v>165.611111111111</v>
      </c>
    </row>
    <row r="66" spans="1:29">
      <c r="A66">
        <v>235</v>
      </c>
      <c r="B66">
        <v>162</v>
      </c>
      <c r="D66">
        <v>235</v>
      </c>
      <c r="E66">
        <v>169.666666666666</v>
      </c>
      <c r="G66">
        <v>235</v>
      </c>
      <c r="H66">
        <v>167.111111111111</v>
      </c>
      <c r="J66">
        <v>235</v>
      </c>
      <c r="K66">
        <v>165.222222222222</v>
      </c>
      <c r="M66">
        <v>235</v>
      </c>
      <c r="N66">
        <v>163</v>
      </c>
      <c r="P66">
        <v>235</v>
      </c>
      <c r="Q66">
        <v>166.555555555555</v>
      </c>
      <c r="S66">
        <v>235</v>
      </c>
      <c r="T66">
        <v>167</v>
      </c>
      <c r="V66">
        <v>235</v>
      </c>
      <c r="W66">
        <v>163.111111111111</v>
      </c>
      <c r="Y66">
        <v>235</v>
      </c>
      <c r="Z66">
        <v>164.777777777777</v>
      </c>
      <c r="AB66">
        <v>235</v>
      </c>
      <c r="AC66">
        <v>168.555555555555</v>
      </c>
    </row>
    <row r="67" spans="1:29">
      <c r="A67">
        <v>232.5</v>
      </c>
      <c r="B67">
        <v>164.722222222222</v>
      </c>
      <c r="D67">
        <v>232.5</v>
      </c>
      <c r="E67">
        <v>172.166666666666</v>
      </c>
      <c r="G67">
        <v>232.5</v>
      </c>
      <c r="H67">
        <v>169.5</v>
      </c>
      <c r="J67">
        <v>232.5</v>
      </c>
      <c r="K67">
        <v>167.722222222222</v>
      </c>
      <c r="M67">
        <v>232.5</v>
      </c>
      <c r="N67">
        <v>165.722222222222</v>
      </c>
      <c r="P67">
        <v>232.5</v>
      </c>
      <c r="Q67">
        <v>168.388888888888</v>
      </c>
      <c r="S67">
        <v>232.5</v>
      </c>
      <c r="T67">
        <v>169.611111111111</v>
      </c>
      <c r="V67">
        <v>232.5</v>
      </c>
      <c r="W67">
        <v>166.166666666666</v>
      </c>
      <c r="Y67">
        <v>232.5</v>
      </c>
      <c r="Z67">
        <v>166.611111111111</v>
      </c>
      <c r="AB67">
        <v>232.5</v>
      </c>
      <c r="AC67">
        <v>170.611111111111</v>
      </c>
    </row>
    <row r="68" spans="1:29">
      <c r="A68">
        <v>230</v>
      </c>
      <c r="B68">
        <v>168</v>
      </c>
      <c r="D68">
        <v>230</v>
      </c>
      <c r="E68">
        <v>174.444444444444</v>
      </c>
      <c r="G68">
        <v>230</v>
      </c>
      <c r="H68">
        <v>171.666666666666</v>
      </c>
      <c r="J68">
        <v>230</v>
      </c>
      <c r="K68">
        <v>171.222222222222</v>
      </c>
      <c r="M68">
        <v>230</v>
      </c>
      <c r="N68">
        <v>168.666666666666</v>
      </c>
      <c r="P68">
        <v>230</v>
      </c>
      <c r="Q68">
        <v>170.777777777777</v>
      </c>
      <c r="S68">
        <v>230</v>
      </c>
      <c r="T68">
        <v>171.555555555555</v>
      </c>
      <c r="V68">
        <v>230</v>
      </c>
      <c r="W68">
        <v>168.666666666666</v>
      </c>
      <c r="Y68">
        <v>230</v>
      </c>
      <c r="Z68">
        <v>169.444444444444</v>
      </c>
      <c r="AB68">
        <v>230</v>
      </c>
      <c r="AC68">
        <v>172.777777777777</v>
      </c>
    </row>
    <row r="69" spans="1:29">
      <c r="A69">
        <v>227.5</v>
      </c>
      <c r="B69">
        <v>170.833333333333</v>
      </c>
      <c r="D69">
        <v>227.5</v>
      </c>
      <c r="E69">
        <v>177.166666666666</v>
      </c>
      <c r="G69">
        <v>227.5</v>
      </c>
      <c r="H69">
        <v>174.055555555555</v>
      </c>
      <c r="J69">
        <v>227.5</v>
      </c>
      <c r="K69">
        <v>173.833333333333</v>
      </c>
      <c r="M69">
        <v>227.5</v>
      </c>
      <c r="N69">
        <v>171.166666666666</v>
      </c>
      <c r="P69">
        <v>227.5</v>
      </c>
      <c r="Q69">
        <v>173.166666666666</v>
      </c>
      <c r="S69">
        <v>227.5</v>
      </c>
      <c r="T69">
        <v>172.722222222222</v>
      </c>
      <c r="V69">
        <v>227.5</v>
      </c>
      <c r="W69">
        <v>171.166666666666</v>
      </c>
      <c r="Y69">
        <v>227.5</v>
      </c>
      <c r="Z69">
        <v>171.611111111111</v>
      </c>
      <c r="AB69">
        <v>227.5</v>
      </c>
      <c r="AC69">
        <v>175.5</v>
      </c>
    </row>
    <row r="70" spans="1:29">
      <c r="A70">
        <v>225</v>
      </c>
      <c r="B70">
        <v>173.555555555555</v>
      </c>
      <c r="D70">
        <v>225</v>
      </c>
      <c r="E70">
        <v>179.111111111111</v>
      </c>
      <c r="G70">
        <v>225</v>
      </c>
      <c r="H70">
        <v>176.444444444444</v>
      </c>
      <c r="J70">
        <v>225</v>
      </c>
      <c r="K70">
        <v>177</v>
      </c>
      <c r="M70">
        <v>225</v>
      </c>
      <c r="N70">
        <v>174.222222222222</v>
      </c>
      <c r="P70">
        <v>225</v>
      </c>
      <c r="Q70">
        <v>176.222222222222</v>
      </c>
      <c r="S70">
        <v>225</v>
      </c>
      <c r="T70">
        <v>175</v>
      </c>
      <c r="V70">
        <v>225</v>
      </c>
      <c r="W70">
        <v>173.111111111111</v>
      </c>
      <c r="Y70">
        <v>225</v>
      </c>
      <c r="Z70">
        <v>174.555555555555</v>
      </c>
      <c r="AB70">
        <v>225</v>
      </c>
      <c r="AC70">
        <v>176.333333333333</v>
      </c>
    </row>
    <row r="71" spans="1:29">
      <c r="A71">
        <v>222.5</v>
      </c>
      <c r="B71">
        <v>175.833333333333</v>
      </c>
      <c r="D71">
        <v>222.5</v>
      </c>
      <c r="E71">
        <v>180.833333333333</v>
      </c>
      <c r="G71">
        <v>222.5</v>
      </c>
      <c r="H71">
        <v>178.5</v>
      </c>
      <c r="J71">
        <v>222.5</v>
      </c>
      <c r="K71">
        <v>178.166666666666</v>
      </c>
      <c r="M71">
        <v>222.5</v>
      </c>
      <c r="N71">
        <v>176.277777777777</v>
      </c>
      <c r="P71">
        <v>222.5</v>
      </c>
      <c r="Q71">
        <v>179.055555555555</v>
      </c>
      <c r="S71">
        <v>222.5</v>
      </c>
      <c r="T71">
        <v>177.055555555555</v>
      </c>
      <c r="V71">
        <v>222.5</v>
      </c>
      <c r="W71">
        <v>176.166666666666</v>
      </c>
      <c r="Y71">
        <v>222.5</v>
      </c>
      <c r="Z71">
        <v>177.722222222222</v>
      </c>
      <c r="AB71">
        <v>222.5</v>
      </c>
      <c r="AC71">
        <v>178.5</v>
      </c>
    </row>
    <row r="72" spans="1:29">
      <c r="A72">
        <v>220</v>
      </c>
      <c r="B72">
        <v>179</v>
      </c>
      <c r="D72">
        <v>220</v>
      </c>
      <c r="E72">
        <v>183.777777777777</v>
      </c>
      <c r="G72">
        <v>220</v>
      </c>
      <c r="H72">
        <v>181.333333333333</v>
      </c>
      <c r="J72">
        <v>220</v>
      </c>
      <c r="K72">
        <v>181</v>
      </c>
      <c r="M72">
        <v>220</v>
      </c>
      <c r="N72">
        <v>179.222222222222</v>
      </c>
      <c r="P72">
        <v>220</v>
      </c>
      <c r="Q72">
        <v>181.444444444444</v>
      </c>
      <c r="S72">
        <v>220</v>
      </c>
      <c r="T72">
        <v>179.444444444444</v>
      </c>
      <c r="V72">
        <v>220</v>
      </c>
      <c r="W72">
        <v>179.444444444444</v>
      </c>
      <c r="Y72">
        <v>220</v>
      </c>
      <c r="Z72">
        <v>180.666666666666</v>
      </c>
      <c r="AB72">
        <v>220</v>
      </c>
      <c r="AC72">
        <v>180.777777777777</v>
      </c>
    </row>
    <row r="73" spans="1:29">
      <c r="A73">
        <v>217.5</v>
      </c>
      <c r="B73">
        <v>182.944444444444</v>
      </c>
      <c r="D73">
        <v>217.5</v>
      </c>
      <c r="E73">
        <v>186.611111111111</v>
      </c>
      <c r="G73">
        <v>217.5</v>
      </c>
      <c r="H73">
        <v>183.722222222222</v>
      </c>
      <c r="J73">
        <v>217.5</v>
      </c>
      <c r="K73">
        <v>184.388888888888</v>
      </c>
      <c r="M73">
        <v>217.5</v>
      </c>
      <c r="N73">
        <v>181.944444444444</v>
      </c>
      <c r="P73">
        <v>217.5</v>
      </c>
      <c r="Q73">
        <v>183.611111111111</v>
      </c>
      <c r="S73">
        <v>217.5</v>
      </c>
      <c r="T73">
        <v>180.611111111111</v>
      </c>
      <c r="V73">
        <v>217.5</v>
      </c>
      <c r="W73">
        <v>181.833333333333</v>
      </c>
      <c r="Y73">
        <v>217.5</v>
      </c>
      <c r="Z73">
        <v>183.5</v>
      </c>
      <c r="AB73">
        <v>217.5</v>
      </c>
      <c r="AC73">
        <v>183.722222222222</v>
      </c>
    </row>
    <row r="74" spans="1:29">
      <c r="A74">
        <v>215</v>
      </c>
      <c r="B74">
        <v>186.222222222222</v>
      </c>
      <c r="D74">
        <v>215</v>
      </c>
      <c r="E74">
        <v>189.222222222222</v>
      </c>
      <c r="G74">
        <v>215</v>
      </c>
      <c r="H74">
        <v>186</v>
      </c>
      <c r="J74">
        <v>215</v>
      </c>
      <c r="K74">
        <v>186.333333333333</v>
      </c>
      <c r="M74">
        <v>215</v>
      </c>
      <c r="N74">
        <v>184.666666666666</v>
      </c>
      <c r="P74">
        <v>215</v>
      </c>
      <c r="Q74">
        <v>186.333333333333</v>
      </c>
      <c r="S74">
        <v>215</v>
      </c>
      <c r="T74">
        <v>183.222222222222</v>
      </c>
      <c r="V74">
        <v>215</v>
      </c>
      <c r="W74">
        <v>185.555555555555</v>
      </c>
      <c r="Y74">
        <v>215</v>
      </c>
      <c r="Z74">
        <v>186.222222222222</v>
      </c>
      <c r="AB74">
        <v>215</v>
      </c>
      <c r="AC74">
        <v>185.888888888888</v>
      </c>
    </row>
    <row r="75" spans="1:29">
      <c r="A75">
        <v>212.5</v>
      </c>
      <c r="B75">
        <v>187.944444444444</v>
      </c>
      <c r="D75">
        <v>212.5</v>
      </c>
      <c r="E75">
        <v>190.5</v>
      </c>
      <c r="G75">
        <v>212.5</v>
      </c>
      <c r="H75">
        <v>188.5</v>
      </c>
      <c r="J75">
        <v>212.5</v>
      </c>
      <c r="K75">
        <v>188.055555555555</v>
      </c>
      <c r="M75">
        <v>212.5</v>
      </c>
      <c r="N75">
        <v>187.055555555555</v>
      </c>
      <c r="P75">
        <v>212.5</v>
      </c>
      <c r="Q75">
        <v>188.944444444444</v>
      </c>
      <c r="S75">
        <v>212.5</v>
      </c>
      <c r="T75">
        <v>185.833333333333</v>
      </c>
      <c r="V75">
        <v>212.5</v>
      </c>
      <c r="W75">
        <v>187.944444444444</v>
      </c>
      <c r="Y75">
        <v>212.5</v>
      </c>
      <c r="Z75">
        <v>188.611111111111</v>
      </c>
      <c r="AB75">
        <v>212.5</v>
      </c>
      <c r="AC75">
        <v>188.5</v>
      </c>
    </row>
    <row r="76" spans="1:29">
      <c r="A76">
        <v>210</v>
      </c>
      <c r="B76">
        <v>190.555555555555</v>
      </c>
      <c r="D76">
        <v>210</v>
      </c>
      <c r="E76">
        <v>192.666666666666</v>
      </c>
      <c r="G76">
        <v>210</v>
      </c>
      <c r="H76">
        <v>191.444444444444</v>
      </c>
      <c r="J76">
        <v>210</v>
      </c>
      <c r="K76">
        <v>190.444444444444</v>
      </c>
      <c r="M76">
        <v>210</v>
      </c>
      <c r="N76">
        <v>189.222222222222</v>
      </c>
      <c r="P76">
        <v>210</v>
      </c>
      <c r="Q76">
        <v>191.333333333333</v>
      </c>
      <c r="S76">
        <v>210</v>
      </c>
      <c r="T76">
        <v>188.666666666666</v>
      </c>
      <c r="V76">
        <v>210</v>
      </c>
      <c r="W76">
        <v>189.555555555555</v>
      </c>
      <c r="Y76">
        <v>210</v>
      </c>
      <c r="Z76">
        <v>190.777777777777</v>
      </c>
      <c r="AB76">
        <v>210</v>
      </c>
      <c r="AC76">
        <v>190.444444444444</v>
      </c>
    </row>
    <row r="77" spans="1:29">
      <c r="A77">
        <v>207.5</v>
      </c>
      <c r="B77">
        <v>192.833333333333</v>
      </c>
      <c r="D77">
        <v>207.5</v>
      </c>
      <c r="E77">
        <v>195.388888888888</v>
      </c>
      <c r="G77">
        <v>207.5</v>
      </c>
      <c r="H77">
        <v>193.388888888888</v>
      </c>
      <c r="J77">
        <v>207.5</v>
      </c>
      <c r="K77">
        <v>192.833333333333</v>
      </c>
      <c r="M77">
        <v>207.5</v>
      </c>
      <c r="N77">
        <v>191.611111111111</v>
      </c>
      <c r="P77">
        <v>207.5</v>
      </c>
      <c r="Q77">
        <v>193.5</v>
      </c>
      <c r="S77">
        <v>207.5</v>
      </c>
      <c r="T77">
        <v>191.722222222222</v>
      </c>
      <c r="V77">
        <v>207.5</v>
      </c>
      <c r="W77">
        <v>192.388888888888</v>
      </c>
      <c r="Y77">
        <v>207.5</v>
      </c>
      <c r="Z77">
        <v>193.166666666666</v>
      </c>
      <c r="AB77">
        <v>207.5</v>
      </c>
      <c r="AC77">
        <v>192.611111111111</v>
      </c>
    </row>
    <row r="78" spans="1:29">
      <c r="A78">
        <v>205</v>
      </c>
      <c r="B78">
        <v>195.111111111111</v>
      </c>
      <c r="D78">
        <v>205</v>
      </c>
      <c r="E78">
        <v>196.888888888888</v>
      </c>
      <c r="G78">
        <v>205</v>
      </c>
      <c r="H78">
        <v>195.222222222222</v>
      </c>
      <c r="J78">
        <v>205</v>
      </c>
      <c r="K78">
        <v>195.666666666666</v>
      </c>
      <c r="M78">
        <v>205</v>
      </c>
      <c r="N78">
        <v>194.333333333333</v>
      </c>
      <c r="P78">
        <v>205</v>
      </c>
      <c r="Q78">
        <v>194.888888888888</v>
      </c>
      <c r="S78">
        <v>205</v>
      </c>
      <c r="T78">
        <v>194.333333333333</v>
      </c>
      <c r="V78">
        <v>205</v>
      </c>
      <c r="W78">
        <v>195</v>
      </c>
      <c r="Y78">
        <v>205</v>
      </c>
      <c r="Z78">
        <v>194.444444444444</v>
      </c>
      <c r="AB78">
        <v>205</v>
      </c>
      <c r="AC78">
        <v>194.888888888888</v>
      </c>
    </row>
    <row r="79" spans="1:29">
      <c r="A79">
        <v>202.5</v>
      </c>
      <c r="B79">
        <v>197.5</v>
      </c>
      <c r="D79">
        <v>202.5</v>
      </c>
      <c r="E79">
        <v>198.277777777777</v>
      </c>
      <c r="G79">
        <v>202.5</v>
      </c>
      <c r="H79">
        <v>197.611111111111</v>
      </c>
      <c r="J79">
        <v>202.5</v>
      </c>
      <c r="K79">
        <v>197.611111111111</v>
      </c>
      <c r="M79">
        <v>202.5</v>
      </c>
      <c r="N79">
        <v>196.944444444444</v>
      </c>
      <c r="P79">
        <v>202.5</v>
      </c>
      <c r="Q79">
        <v>197.5</v>
      </c>
      <c r="S79">
        <v>202.5</v>
      </c>
      <c r="T79">
        <v>196.833333333333</v>
      </c>
      <c r="V79">
        <v>202.5</v>
      </c>
      <c r="W79">
        <v>197.833333333333</v>
      </c>
      <c r="Y79">
        <v>202.5</v>
      </c>
      <c r="Z79">
        <v>196.611111111111</v>
      </c>
      <c r="AB79">
        <v>202.5</v>
      </c>
      <c r="AC79">
        <v>197.388888888888</v>
      </c>
    </row>
    <row r="80" spans="1:29">
      <c r="A80">
        <v>200</v>
      </c>
      <c r="B80">
        <v>200</v>
      </c>
      <c r="D80">
        <v>200</v>
      </c>
      <c r="E80">
        <v>200</v>
      </c>
      <c r="G80">
        <v>200</v>
      </c>
      <c r="H80">
        <v>200</v>
      </c>
      <c r="J80">
        <v>200</v>
      </c>
      <c r="K80">
        <v>200</v>
      </c>
      <c r="M80">
        <v>200</v>
      </c>
      <c r="N80">
        <v>200</v>
      </c>
      <c r="P80">
        <v>200</v>
      </c>
      <c r="Q80">
        <v>200</v>
      </c>
      <c r="S80">
        <v>200</v>
      </c>
      <c r="T80">
        <v>200</v>
      </c>
      <c r="V80">
        <v>200</v>
      </c>
      <c r="W80">
        <v>200</v>
      </c>
      <c r="Y80">
        <v>200</v>
      </c>
      <c r="Z80">
        <v>200</v>
      </c>
      <c r="AB80">
        <v>200</v>
      </c>
      <c r="AC80">
        <v>200</v>
      </c>
    </row>
    <row r="81" spans="1:28">
      <c r="A81" t="s">
        <v>0</v>
      </c>
      <c r="D81" t="s">
        <v>0</v>
      </c>
      <c r="G81" t="s">
        <v>0</v>
      </c>
      <c r="J81" t="s">
        <v>0</v>
      </c>
      <c r="M81" t="s">
        <v>0</v>
      </c>
      <c r="P81" t="s">
        <v>0</v>
      </c>
      <c r="S81" t="s">
        <v>0</v>
      </c>
      <c r="V81" t="s">
        <v>0</v>
      </c>
      <c r="Y81" t="s">
        <v>0</v>
      </c>
      <c r="AB81" t="s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workbookViewId="0">
      <selection activeCell="K1" sqref="K1:K1048576"/>
    </sheetView>
  </sheetViews>
  <sheetFormatPr baseColWidth="10" defaultRowHeight="15" x14ac:dyDescent="0"/>
  <sheetData>
    <row r="1" spans="1:11">
      <c r="K1" t="s">
        <v>1</v>
      </c>
    </row>
    <row r="2" spans="1:11">
      <c r="A2">
        <v>2.6904761904761898</v>
      </c>
      <c r="B2">
        <v>2.4047619047619002</v>
      </c>
      <c r="C2">
        <v>2.0238095238095202</v>
      </c>
      <c r="D2">
        <v>2.0238095238095202</v>
      </c>
      <c r="E2">
        <v>3.0238095238095202</v>
      </c>
      <c r="F2">
        <v>2.5476190476190399</v>
      </c>
      <c r="G2">
        <v>2.7380952380952301</v>
      </c>
      <c r="H2">
        <v>2.6904761904761898</v>
      </c>
      <c r="I2">
        <v>2.2619047619047601</v>
      </c>
      <c r="J2">
        <v>2.1190476190476102</v>
      </c>
      <c r="K2">
        <f>AVERAGE(A2:J2)</f>
        <v>2.4523809523809481</v>
      </c>
    </row>
    <row r="3" spans="1:11">
      <c r="A3">
        <v>8.4761904761904692</v>
      </c>
      <c r="B3">
        <v>7.8095238095238004</v>
      </c>
      <c r="C3">
        <v>6.3333333333333304</v>
      </c>
      <c r="D3">
        <v>7</v>
      </c>
      <c r="E3">
        <v>8.71428571428571</v>
      </c>
      <c r="F3">
        <v>8.2380952380952301</v>
      </c>
      <c r="G3">
        <v>8.4761904761904692</v>
      </c>
      <c r="H3">
        <v>8.5714285714285694</v>
      </c>
      <c r="I3">
        <v>8</v>
      </c>
      <c r="J3">
        <v>7.8571428571428497</v>
      </c>
      <c r="K3">
        <f t="shared" ref="K3:K66" si="0">AVERAGE(A3:J3)</f>
        <v>7.9476190476190425</v>
      </c>
    </row>
    <row r="4" spans="1:11">
      <c r="A4">
        <v>15.8809523809523</v>
      </c>
      <c r="B4">
        <v>15.119047619047601</v>
      </c>
      <c r="C4">
        <v>13.261904761904701</v>
      </c>
      <c r="D4">
        <v>13.9761904761904</v>
      </c>
      <c r="E4">
        <v>15.9285714285714</v>
      </c>
      <c r="F4">
        <v>15.261904761904701</v>
      </c>
      <c r="G4">
        <v>15.7380952380952</v>
      </c>
      <c r="H4">
        <v>15.690476190476099</v>
      </c>
      <c r="I4">
        <v>14.8333333333333</v>
      </c>
      <c r="J4">
        <v>15.119047619047601</v>
      </c>
      <c r="K4">
        <f t="shared" si="0"/>
        <v>15.080952380952329</v>
      </c>
    </row>
    <row r="5" spans="1:11">
      <c r="A5">
        <v>23.1428571428571</v>
      </c>
      <c r="B5">
        <v>22.619047619047599</v>
      </c>
      <c r="C5">
        <v>20.571428571428498</v>
      </c>
      <c r="D5">
        <v>21.428571428571399</v>
      </c>
      <c r="E5">
        <v>23.3333333333333</v>
      </c>
      <c r="F5">
        <v>22.571428571428498</v>
      </c>
      <c r="G5">
        <v>23.1428571428571</v>
      </c>
      <c r="H5">
        <v>22.952380952380899</v>
      </c>
      <c r="I5">
        <v>22.047619047619001</v>
      </c>
      <c r="J5">
        <v>22.523809523809501</v>
      </c>
      <c r="K5">
        <f t="shared" si="0"/>
        <v>22.433333333333291</v>
      </c>
    </row>
    <row r="6" spans="1:11">
      <c r="A6">
        <v>30.6428571428571</v>
      </c>
      <c r="B6">
        <v>30.119047619047599</v>
      </c>
      <c r="C6">
        <v>27.9761904761904</v>
      </c>
      <c r="D6">
        <v>28.928571428571399</v>
      </c>
      <c r="E6">
        <v>30.8333333333333</v>
      </c>
      <c r="F6">
        <v>30.071428571428498</v>
      </c>
      <c r="G6">
        <v>30.6428571428571</v>
      </c>
      <c r="H6">
        <v>30.452380952380899</v>
      </c>
      <c r="I6">
        <v>29.452380952380899</v>
      </c>
      <c r="J6">
        <v>30.023809523809501</v>
      </c>
      <c r="K6">
        <f t="shared" si="0"/>
        <v>29.914285714285672</v>
      </c>
    </row>
    <row r="7" spans="1:11">
      <c r="A7">
        <v>38.142857142857103</v>
      </c>
      <c r="B7">
        <v>37.619047619047599</v>
      </c>
      <c r="C7">
        <v>35.3333333333333</v>
      </c>
      <c r="D7">
        <v>36.428571428571402</v>
      </c>
      <c r="E7">
        <v>38.3333333333333</v>
      </c>
      <c r="F7">
        <v>37.571428571428498</v>
      </c>
      <c r="G7">
        <v>38.142857142857103</v>
      </c>
      <c r="H7">
        <v>37.952380952380899</v>
      </c>
      <c r="I7">
        <v>36.952380952380899</v>
      </c>
      <c r="J7">
        <v>37.523809523809497</v>
      </c>
      <c r="K7">
        <f t="shared" si="0"/>
        <v>37.399999999999963</v>
      </c>
    </row>
    <row r="8" spans="1:11">
      <c r="A8">
        <v>45.642857142857103</v>
      </c>
      <c r="B8">
        <v>45.119047619047599</v>
      </c>
      <c r="C8">
        <v>42.8333333333333</v>
      </c>
      <c r="D8">
        <v>43.928571428571402</v>
      </c>
      <c r="E8">
        <v>45.8333333333333</v>
      </c>
      <c r="F8">
        <v>45.071428571428498</v>
      </c>
      <c r="G8">
        <v>45.642857142857103</v>
      </c>
      <c r="H8">
        <v>45.452380952380899</v>
      </c>
      <c r="I8">
        <v>44.452380952380899</v>
      </c>
      <c r="J8">
        <v>45.023809523809497</v>
      </c>
      <c r="K8">
        <f t="shared" si="0"/>
        <v>44.899999999999963</v>
      </c>
    </row>
    <row r="9" spans="1:11">
      <c r="A9">
        <v>53.142857142857103</v>
      </c>
      <c r="B9">
        <v>52.619047619047599</v>
      </c>
      <c r="C9">
        <v>50.3333333333333</v>
      </c>
      <c r="D9">
        <v>51.428571428571402</v>
      </c>
      <c r="E9">
        <v>53.3333333333333</v>
      </c>
      <c r="F9">
        <v>52.571428571428498</v>
      </c>
      <c r="G9">
        <v>53.142857142857103</v>
      </c>
      <c r="H9">
        <v>52.952380952380899</v>
      </c>
      <c r="I9">
        <v>51.952380952380899</v>
      </c>
      <c r="J9">
        <v>52.523809523809497</v>
      </c>
      <c r="K9">
        <f t="shared" si="0"/>
        <v>52.399999999999963</v>
      </c>
    </row>
    <row r="10" spans="1:11">
      <c r="A10">
        <v>60.642857142857103</v>
      </c>
      <c r="B10">
        <v>60.119047619047599</v>
      </c>
      <c r="C10">
        <v>57.8333333333333</v>
      </c>
      <c r="D10">
        <v>58.928571428571402</v>
      </c>
      <c r="E10">
        <v>60.8333333333333</v>
      </c>
      <c r="F10">
        <v>60.071428571428498</v>
      </c>
      <c r="G10">
        <v>60.642857142857103</v>
      </c>
      <c r="H10">
        <v>60.452380952380899</v>
      </c>
      <c r="I10">
        <v>59.452380952380899</v>
      </c>
      <c r="J10">
        <v>60.023809523809497</v>
      </c>
      <c r="K10">
        <f t="shared" si="0"/>
        <v>59.899999999999963</v>
      </c>
    </row>
    <row r="11" spans="1:11">
      <c r="A11">
        <v>68.142857142857096</v>
      </c>
      <c r="B11">
        <v>67.619047619047606</v>
      </c>
      <c r="C11">
        <v>65.3333333333333</v>
      </c>
      <c r="D11">
        <v>66.428571428571402</v>
      </c>
      <c r="E11">
        <v>68.3333333333333</v>
      </c>
      <c r="F11">
        <v>67.571428571428498</v>
      </c>
      <c r="G11">
        <v>68.142857142857096</v>
      </c>
      <c r="H11">
        <v>67.952380952380906</v>
      </c>
      <c r="I11">
        <v>66.952380952380906</v>
      </c>
      <c r="J11">
        <v>67.523809523809504</v>
      </c>
      <c r="K11">
        <f t="shared" si="0"/>
        <v>67.399999999999963</v>
      </c>
    </row>
    <row r="12" spans="1:11">
      <c r="A12">
        <v>75.642857142857096</v>
      </c>
      <c r="B12">
        <v>75.119047619047606</v>
      </c>
      <c r="C12">
        <v>72.8333333333333</v>
      </c>
      <c r="D12">
        <v>73.928571428571402</v>
      </c>
      <c r="E12">
        <v>75.8333333333333</v>
      </c>
      <c r="F12">
        <v>75.071428571428498</v>
      </c>
      <c r="G12">
        <v>75.642857142857096</v>
      </c>
      <c r="H12">
        <v>75.452380952380906</v>
      </c>
      <c r="I12">
        <v>74.452380952380906</v>
      </c>
      <c r="J12">
        <v>75.023809523809504</v>
      </c>
      <c r="K12">
        <f t="shared" si="0"/>
        <v>74.899999999999963</v>
      </c>
    </row>
    <row r="13" spans="1:11">
      <c r="A13">
        <v>83.142857142857096</v>
      </c>
      <c r="B13">
        <v>82.619047619047606</v>
      </c>
      <c r="C13">
        <v>80.3333333333333</v>
      </c>
      <c r="D13">
        <v>81.428571428571402</v>
      </c>
      <c r="E13">
        <v>83.3333333333333</v>
      </c>
      <c r="F13">
        <v>82.571428571428498</v>
      </c>
      <c r="G13">
        <v>83.142857142857096</v>
      </c>
      <c r="H13">
        <v>82.952380952380906</v>
      </c>
      <c r="I13">
        <v>81.952380952380906</v>
      </c>
      <c r="J13">
        <v>82.523809523809504</v>
      </c>
      <c r="K13">
        <f t="shared" si="0"/>
        <v>82.399999999999963</v>
      </c>
    </row>
    <row r="14" spans="1:11">
      <c r="A14">
        <v>90.642857142857096</v>
      </c>
      <c r="B14">
        <v>90.119047619047606</v>
      </c>
      <c r="C14">
        <v>87.8333333333333</v>
      </c>
      <c r="D14">
        <v>88.928571428571402</v>
      </c>
      <c r="E14">
        <v>90.8333333333333</v>
      </c>
      <c r="F14">
        <v>90.071428571428498</v>
      </c>
      <c r="G14">
        <v>90.642857142857096</v>
      </c>
      <c r="H14">
        <v>90.452380952380906</v>
      </c>
      <c r="I14">
        <v>89.452380952380906</v>
      </c>
      <c r="J14">
        <v>90.023809523809504</v>
      </c>
      <c r="K14">
        <f t="shared" si="0"/>
        <v>89.899999999999963</v>
      </c>
    </row>
    <row r="15" spans="1:11">
      <c r="A15">
        <v>98.142857142857096</v>
      </c>
      <c r="B15">
        <v>97.619047619047606</v>
      </c>
      <c r="C15">
        <v>95.3333333333333</v>
      </c>
      <c r="D15">
        <v>96.428571428571402</v>
      </c>
      <c r="E15">
        <v>98.3333333333333</v>
      </c>
      <c r="F15">
        <v>97.571428571428498</v>
      </c>
      <c r="G15">
        <v>98.142857142857096</v>
      </c>
      <c r="H15">
        <v>97.952380952380906</v>
      </c>
      <c r="I15">
        <v>96.952380952380906</v>
      </c>
      <c r="J15">
        <v>97.523809523809504</v>
      </c>
      <c r="K15">
        <f t="shared" si="0"/>
        <v>97.399999999999963</v>
      </c>
    </row>
    <row r="16" spans="1:11">
      <c r="A16">
        <v>105.642857142857</v>
      </c>
      <c r="B16">
        <v>105.119047619047</v>
      </c>
      <c r="C16">
        <v>102.833333333333</v>
      </c>
      <c r="D16">
        <v>103.928571428571</v>
      </c>
      <c r="E16">
        <v>105.833333333333</v>
      </c>
      <c r="F16">
        <v>105.071428571428</v>
      </c>
      <c r="G16">
        <v>105.642857142857</v>
      </c>
      <c r="H16">
        <v>105.45238095238</v>
      </c>
      <c r="I16">
        <v>104.45238095238</v>
      </c>
      <c r="J16">
        <v>105.02380952380901</v>
      </c>
      <c r="K16">
        <f t="shared" si="0"/>
        <v>104.89999999999949</v>
      </c>
    </row>
    <row r="17" spans="1:11">
      <c r="A17">
        <v>113.142857142857</v>
      </c>
      <c r="B17">
        <v>112.619047619047</v>
      </c>
      <c r="C17">
        <v>110.333333333333</v>
      </c>
      <c r="D17">
        <v>111.428571428571</v>
      </c>
      <c r="E17">
        <v>113.333333333333</v>
      </c>
      <c r="F17">
        <v>112.571428571428</v>
      </c>
      <c r="G17">
        <v>113.142857142857</v>
      </c>
      <c r="H17">
        <v>112.95238095238</v>
      </c>
      <c r="I17">
        <v>111.95238095238</v>
      </c>
      <c r="J17">
        <v>112.52380952380901</v>
      </c>
      <c r="K17">
        <f t="shared" si="0"/>
        <v>112.39999999999949</v>
      </c>
    </row>
    <row r="18" spans="1:11">
      <c r="A18">
        <v>120.642857142857</v>
      </c>
      <c r="B18">
        <v>120.119047619047</v>
      </c>
      <c r="C18">
        <v>117.833333333333</v>
      </c>
      <c r="D18">
        <v>118.928571428571</v>
      </c>
      <c r="E18">
        <v>120.833333333333</v>
      </c>
      <c r="F18">
        <v>120.071428571428</v>
      </c>
      <c r="G18">
        <v>120.642857142857</v>
      </c>
      <c r="H18">
        <v>120.45238095238</v>
      </c>
      <c r="I18">
        <v>119.45238095238</v>
      </c>
      <c r="J18">
        <v>120.02380952380901</v>
      </c>
      <c r="K18">
        <f t="shared" si="0"/>
        <v>119.89999999999949</v>
      </c>
    </row>
    <row r="19" spans="1:11">
      <c r="A19">
        <v>128.142857142857</v>
      </c>
      <c r="B19">
        <v>127.619047619047</v>
      </c>
      <c r="C19">
        <v>125.333333333333</v>
      </c>
      <c r="D19">
        <v>126.428571428571</v>
      </c>
      <c r="E19">
        <v>128.333333333333</v>
      </c>
      <c r="F19">
        <v>127.571428571428</v>
      </c>
      <c r="G19">
        <v>128.142857142857</v>
      </c>
      <c r="H19">
        <v>127.95238095238</v>
      </c>
      <c r="I19">
        <v>126.95238095238</v>
      </c>
      <c r="J19">
        <v>127.52380952380901</v>
      </c>
      <c r="K19">
        <f t="shared" si="0"/>
        <v>127.39999999999949</v>
      </c>
    </row>
    <row r="20" spans="1:11">
      <c r="A20">
        <v>135.642857142857</v>
      </c>
      <c r="B20">
        <v>135.119047619047</v>
      </c>
      <c r="C20">
        <v>132.833333333333</v>
      </c>
      <c r="D20">
        <v>133.92857142857099</v>
      </c>
      <c r="E20">
        <v>135.833333333333</v>
      </c>
      <c r="F20">
        <v>135.07142857142799</v>
      </c>
      <c r="G20">
        <v>135.642857142857</v>
      </c>
      <c r="H20">
        <v>135.45238095238</v>
      </c>
      <c r="I20">
        <v>134.45238095238</v>
      </c>
      <c r="J20">
        <v>135.02380952380901</v>
      </c>
      <c r="K20">
        <f t="shared" si="0"/>
        <v>134.89999999999949</v>
      </c>
    </row>
    <row r="21" spans="1:11">
      <c r="A21">
        <v>143.142857142857</v>
      </c>
      <c r="B21">
        <v>142.42857142857099</v>
      </c>
      <c r="C21">
        <v>140.333333333333</v>
      </c>
      <c r="D21">
        <v>141.42857142857099</v>
      </c>
      <c r="E21">
        <v>143.333333333333</v>
      </c>
      <c r="F21">
        <v>142.57142857142799</v>
      </c>
      <c r="G21">
        <v>143.142857142857</v>
      </c>
      <c r="H21">
        <v>142.95238095238</v>
      </c>
      <c r="I21">
        <v>141.95238095238</v>
      </c>
      <c r="J21">
        <v>142.52380952380901</v>
      </c>
      <c r="K21">
        <f t="shared" si="0"/>
        <v>142.3809523809519</v>
      </c>
    </row>
    <row r="22" spans="1:11">
      <c r="A22">
        <v>150.642857142857</v>
      </c>
      <c r="B22">
        <v>149.309523809523</v>
      </c>
      <c r="C22">
        <v>147.833333333333</v>
      </c>
      <c r="D22">
        <v>148.92857142857099</v>
      </c>
      <c r="E22">
        <v>150.833333333333</v>
      </c>
      <c r="F22">
        <v>150.07142857142799</v>
      </c>
      <c r="G22">
        <v>150.642857142857</v>
      </c>
      <c r="H22">
        <v>150.166666666666</v>
      </c>
      <c r="I22">
        <v>149.45238095238</v>
      </c>
      <c r="J22">
        <v>149.88095238095201</v>
      </c>
      <c r="K22">
        <f t="shared" si="0"/>
        <v>149.77619047619001</v>
      </c>
    </row>
    <row r="23" spans="1:11">
      <c r="A23">
        <v>157.85714285714201</v>
      </c>
      <c r="B23">
        <v>155.19047619047601</v>
      </c>
      <c r="C23">
        <v>155.333333333333</v>
      </c>
      <c r="D23">
        <v>156.42857142857099</v>
      </c>
      <c r="E23">
        <v>158.333333333333</v>
      </c>
      <c r="F23">
        <v>157.57142857142799</v>
      </c>
      <c r="G23">
        <v>157.71428571428501</v>
      </c>
      <c r="H23">
        <v>156.85714285714201</v>
      </c>
      <c r="I23">
        <v>156.76190476190399</v>
      </c>
      <c r="J23">
        <v>157</v>
      </c>
      <c r="K23">
        <f t="shared" si="0"/>
        <v>156.90476190476141</v>
      </c>
    </row>
    <row r="24" spans="1:11">
      <c r="A24">
        <v>164.88095238095201</v>
      </c>
      <c r="B24">
        <v>161.92857142857099</v>
      </c>
      <c r="C24">
        <v>162.833333333333</v>
      </c>
      <c r="D24">
        <v>163.59523809523799</v>
      </c>
      <c r="E24">
        <v>165.833333333333</v>
      </c>
      <c r="F24">
        <v>164.5</v>
      </c>
      <c r="G24">
        <v>164.45238095238</v>
      </c>
      <c r="H24">
        <v>163.92857142857099</v>
      </c>
      <c r="I24">
        <v>163.26190476190399</v>
      </c>
      <c r="J24">
        <v>163.88095238095201</v>
      </c>
      <c r="K24">
        <f t="shared" si="0"/>
        <v>163.90952380952339</v>
      </c>
    </row>
    <row r="25" spans="1:11">
      <c r="A25">
        <v>171.90476190476099</v>
      </c>
      <c r="B25">
        <v>168.666666666666</v>
      </c>
      <c r="C25">
        <v>170.333333333333</v>
      </c>
      <c r="D25">
        <v>170.52380952380901</v>
      </c>
      <c r="E25">
        <v>172.90476190476099</v>
      </c>
      <c r="F25">
        <v>171.666666666666</v>
      </c>
      <c r="G25">
        <v>171.142857142857</v>
      </c>
      <c r="H25">
        <v>170.76190476190399</v>
      </c>
      <c r="I25">
        <v>169.809523809523</v>
      </c>
      <c r="J25">
        <v>171.09523809523799</v>
      </c>
      <c r="K25">
        <f t="shared" si="0"/>
        <v>170.88095238095181</v>
      </c>
    </row>
    <row r="26" spans="1:11">
      <c r="A26">
        <v>179.02380952380901</v>
      </c>
      <c r="B26">
        <v>175.97619047619</v>
      </c>
      <c r="C26">
        <v>177.833333333333</v>
      </c>
      <c r="D26">
        <v>177.5</v>
      </c>
      <c r="E26">
        <v>179.73809523809501</v>
      </c>
      <c r="F26">
        <v>178.309523809523</v>
      </c>
      <c r="G26">
        <v>177.309523809523</v>
      </c>
      <c r="H26">
        <v>177.69047619047601</v>
      </c>
      <c r="I26">
        <v>176.833333333333</v>
      </c>
      <c r="J26">
        <v>178.309523809523</v>
      </c>
      <c r="K26">
        <f t="shared" si="0"/>
        <v>177.85238095238049</v>
      </c>
    </row>
    <row r="27" spans="1:11">
      <c r="A27">
        <v>186</v>
      </c>
      <c r="B27">
        <v>183</v>
      </c>
      <c r="C27">
        <v>184.57142857142799</v>
      </c>
      <c r="D27">
        <v>184.142857142857</v>
      </c>
      <c r="E27">
        <v>186.38095238095201</v>
      </c>
      <c r="F27">
        <v>185.666666666666</v>
      </c>
      <c r="G27">
        <v>184.23809523809501</v>
      </c>
      <c r="H27">
        <v>184.47619047619</v>
      </c>
      <c r="I27">
        <v>183.85714285714201</v>
      </c>
      <c r="J27">
        <v>185.19047619047601</v>
      </c>
      <c r="K27">
        <f t="shared" si="0"/>
        <v>184.75238095238058</v>
      </c>
    </row>
    <row r="28" spans="1:11">
      <c r="A28">
        <v>192.833333333333</v>
      </c>
      <c r="B28">
        <v>189.45238095238</v>
      </c>
      <c r="C28">
        <v>191.833333333333</v>
      </c>
      <c r="D28">
        <v>190.69047619047601</v>
      </c>
      <c r="E28">
        <v>192.73809523809501</v>
      </c>
      <c r="F28">
        <v>192.78571428571399</v>
      </c>
      <c r="G28">
        <v>191.35714285714201</v>
      </c>
      <c r="H28">
        <v>191.07142857142799</v>
      </c>
      <c r="I28">
        <v>191.07142857142799</v>
      </c>
      <c r="J28">
        <v>192.21428571428501</v>
      </c>
      <c r="K28">
        <f t="shared" si="0"/>
        <v>191.6047619047614</v>
      </c>
    </row>
    <row r="29" spans="1:11">
      <c r="A29">
        <v>198.90476190476099</v>
      </c>
      <c r="B29">
        <v>196.52380952380901</v>
      </c>
      <c r="C29">
        <v>198.809523809523</v>
      </c>
      <c r="D29">
        <v>197.47619047619</v>
      </c>
      <c r="E29">
        <v>199.666666666666</v>
      </c>
      <c r="F29">
        <v>199.333333333333</v>
      </c>
      <c r="G29">
        <v>198.28571428571399</v>
      </c>
      <c r="H29">
        <v>197.76190476190399</v>
      </c>
      <c r="I29">
        <v>198.09523809523799</v>
      </c>
      <c r="J29">
        <v>199</v>
      </c>
      <c r="K29">
        <f t="shared" si="0"/>
        <v>198.38571428571379</v>
      </c>
    </row>
    <row r="30" spans="1:11">
      <c r="A30">
        <v>205.02380952380901</v>
      </c>
      <c r="B30">
        <v>203.21428571428501</v>
      </c>
      <c r="C30">
        <v>205.35714285714201</v>
      </c>
      <c r="D30">
        <v>204.02380952380901</v>
      </c>
      <c r="E30">
        <v>206.35714285714201</v>
      </c>
      <c r="F30">
        <v>205.833333333333</v>
      </c>
      <c r="G30">
        <v>205.35714285714201</v>
      </c>
      <c r="H30">
        <v>204.78571428571399</v>
      </c>
      <c r="I30">
        <v>204.54761904761901</v>
      </c>
      <c r="J30">
        <v>206.02380952380901</v>
      </c>
      <c r="K30">
        <f t="shared" si="0"/>
        <v>205.05238095238042</v>
      </c>
    </row>
    <row r="31" spans="1:11">
      <c r="A31">
        <v>210.76190476190399</v>
      </c>
      <c r="B31">
        <v>209.95238095238</v>
      </c>
      <c r="C31">
        <v>212.38095238095201</v>
      </c>
      <c r="D31">
        <v>210.85714285714201</v>
      </c>
      <c r="E31">
        <v>213.38095238095201</v>
      </c>
      <c r="F31">
        <v>213.04761904761901</v>
      </c>
      <c r="G31">
        <v>212.47619047619</v>
      </c>
      <c r="H31">
        <v>211.333333333333</v>
      </c>
      <c r="I31">
        <v>211</v>
      </c>
      <c r="J31">
        <v>212.47619047619</v>
      </c>
      <c r="K31">
        <f t="shared" si="0"/>
        <v>211.7666666666662</v>
      </c>
    </row>
    <row r="32" spans="1:11">
      <c r="A32">
        <v>217.21428571428501</v>
      </c>
      <c r="B32">
        <v>217.07142857142799</v>
      </c>
      <c r="C32">
        <v>218.642857142857</v>
      </c>
      <c r="D32">
        <v>217.5</v>
      </c>
      <c r="E32">
        <v>220.40476190476099</v>
      </c>
      <c r="F32">
        <v>219.40476190476099</v>
      </c>
      <c r="G32">
        <v>219.40476190476099</v>
      </c>
      <c r="H32">
        <v>218.45238095238</v>
      </c>
      <c r="I32">
        <v>217.5</v>
      </c>
      <c r="J32">
        <v>219.35714285714201</v>
      </c>
      <c r="K32">
        <f t="shared" si="0"/>
        <v>218.49523809523754</v>
      </c>
    </row>
    <row r="33" spans="1:11">
      <c r="A33">
        <v>224.04761904761901</v>
      </c>
      <c r="B33">
        <v>224.04761904761901</v>
      </c>
      <c r="C33">
        <v>225.666666666666</v>
      </c>
      <c r="D33">
        <v>223.809523809523</v>
      </c>
      <c r="E33">
        <v>226.90476190476099</v>
      </c>
      <c r="F33">
        <v>225.142857142857</v>
      </c>
      <c r="G33">
        <v>225.333333333333</v>
      </c>
      <c r="H33">
        <v>224.666666666666</v>
      </c>
      <c r="I33">
        <v>224.04761904761901</v>
      </c>
      <c r="J33">
        <v>225.57142857142799</v>
      </c>
      <c r="K33">
        <f t="shared" si="0"/>
        <v>224.9238095238091</v>
      </c>
    </row>
    <row r="34" spans="1:11">
      <c r="A34">
        <v>230.26190476190399</v>
      </c>
      <c r="B34">
        <v>230.54761904761901</v>
      </c>
      <c r="C34">
        <v>232.166666666666</v>
      </c>
      <c r="D34">
        <v>230.97619047619</v>
      </c>
      <c r="E34">
        <v>234.07142857142799</v>
      </c>
      <c r="F34">
        <v>232.02380952380901</v>
      </c>
      <c r="G34">
        <v>231.69047619047601</v>
      </c>
      <c r="H34">
        <v>230.02380952380901</v>
      </c>
      <c r="I34">
        <v>230.21428571428501</v>
      </c>
      <c r="J34">
        <v>232.26190476190399</v>
      </c>
      <c r="K34">
        <f t="shared" si="0"/>
        <v>231.42380952380898</v>
      </c>
    </row>
    <row r="35" spans="1:11">
      <c r="A35">
        <v>235.85714285714201</v>
      </c>
      <c r="B35">
        <v>236.666666666666</v>
      </c>
      <c r="C35">
        <v>238.142857142857</v>
      </c>
      <c r="D35">
        <v>237</v>
      </c>
      <c r="E35">
        <v>241.04761904761901</v>
      </c>
      <c r="F35">
        <v>238.52380952380901</v>
      </c>
      <c r="G35">
        <v>238.04761904761901</v>
      </c>
      <c r="H35">
        <v>236.42857142857099</v>
      </c>
      <c r="I35">
        <v>236.71428571428501</v>
      </c>
      <c r="J35">
        <v>238.28571428571399</v>
      </c>
      <c r="K35">
        <f t="shared" si="0"/>
        <v>237.67142857142818</v>
      </c>
    </row>
    <row r="36" spans="1:11">
      <c r="A36">
        <v>242.02380952380901</v>
      </c>
      <c r="B36">
        <v>243.40476190476099</v>
      </c>
      <c r="C36">
        <v>244.02380952380901</v>
      </c>
      <c r="D36">
        <v>243.78571428571399</v>
      </c>
      <c r="E36">
        <v>247.54761904761901</v>
      </c>
      <c r="F36">
        <v>244.59523809523799</v>
      </c>
      <c r="G36">
        <v>243.97619047619</v>
      </c>
      <c r="H36">
        <v>242.88095238095201</v>
      </c>
      <c r="I36">
        <v>243.309523809523</v>
      </c>
      <c r="J36">
        <v>243.78571428571399</v>
      </c>
      <c r="K36">
        <f t="shared" si="0"/>
        <v>243.93333333333294</v>
      </c>
    </row>
    <row r="37" spans="1:11">
      <c r="A37">
        <v>248.333333333333</v>
      </c>
      <c r="B37">
        <v>250</v>
      </c>
      <c r="C37">
        <v>251.142857142857</v>
      </c>
      <c r="D37">
        <v>250.333333333333</v>
      </c>
      <c r="E37">
        <v>253.71428571428501</v>
      </c>
      <c r="F37">
        <v>250.28571428571399</v>
      </c>
      <c r="G37">
        <v>251.09523809523799</v>
      </c>
      <c r="H37">
        <v>248.90476190476099</v>
      </c>
      <c r="I37">
        <v>248.09523809523799</v>
      </c>
      <c r="J37">
        <v>250.142857142857</v>
      </c>
      <c r="K37">
        <f t="shared" si="0"/>
        <v>250.2047619047616</v>
      </c>
    </row>
    <row r="38" spans="1:11">
      <c r="A38">
        <v>252.92857142857099</v>
      </c>
      <c r="B38">
        <v>255.21428571428501</v>
      </c>
      <c r="C38">
        <v>256.5</v>
      </c>
      <c r="D38">
        <v>257.35714285714198</v>
      </c>
      <c r="E38">
        <v>259.78571428571399</v>
      </c>
      <c r="F38">
        <v>256.5</v>
      </c>
      <c r="G38">
        <v>256.97619047619003</v>
      </c>
      <c r="H38">
        <v>254.166666666666</v>
      </c>
      <c r="I38">
        <v>253.88095238095201</v>
      </c>
      <c r="J38">
        <v>257.02380952380901</v>
      </c>
      <c r="K38">
        <f t="shared" si="0"/>
        <v>256.03333333333291</v>
      </c>
    </row>
    <row r="39" spans="1:11">
      <c r="A39">
        <v>258.09523809523802</v>
      </c>
      <c r="B39">
        <v>258.76190476190402</v>
      </c>
      <c r="C39">
        <v>262.61904761904702</v>
      </c>
      <c r="D39">
        <v>262</v>
      </c>
      <c r="E39">
        <v>264.90476190476102</v>
      </c>
      <c r="F39">
        <v>261.52380952380901</v>
      </c>
      <c r="G39">
        <v>262.809523809523</v>
      </c>
      <c r="H39">
        <v>260.666666666666</v>
      </c>
      <c r="I39">
        <v>260.23809523809501</v>
      </c>
      <c r="J39">
        <v>261.33333333333297</v>
      </c>
      <c r="K39">
        <f t="shared" si="0"/>
        <v>261.29523809523755</v>
      </c>
    </row>
    <row r="40" spans="1:11">
      <c r="A40">
        <v>264.21428571428498</v>
      </c>
      <c r="B40">
        <v>265.21428571428498</v>
      </c>
      <c r="C40">
        <v>266.83333333333297</v>
      </c>
      <c r="D40">
        <v>267.21428571428498</v>
      </c>
      <c r="E40">
        <v>271.21428571428498</v>
      </c>
      <c r="F40">
        <v>268.35714285714198</v>
      </c>
      <c r="G40">
        <v>268.5</v>
      </c>
      <c r="H40">
        <v>265.88095238095201</v>
      </c>
      <c r="I40">
        <v>264.5</v>
      </c>
      <c r="J40">
        <v>267.5</v>
      </c>
      <c r="K40">
        <f t="shared" si="0"/>
        <v>266.94285714285672</v>
      </c>
    </row>
    <row r="41" spans="1:11">
      <c r="A41">
        <v>268.90476190476102</v>
      </c>
      <c r="B41">
        <v>270.142857142857</v>
      </c>
      <c r="C41">
        <v>271.57142857142799</v>
      </c>
      <c r="D41">
        <v>272.09523809523802</v>
      </c>
      <c r="E41">
        <v>274.57142857142799</v>
      </c>
      <c r="F41">
        <v>273.47619047619003</v>
      </c>
      <c r="G41">
        <v>273.61904761904702</v>
      </c>
      <c r="H41">
        <v>270.52380952380901</v>
      </c>
      <c r="I41">
        <v>269.142857142857</v>
      </c>
      <c r="J41">
        <v>270.85714285714198</v>
      </c>
      <c r="K41">
        <f t="shared" si="0"/>
        <v>271.4904761904757</v>
      </c>
    </row>
    <row r="42" spans="1:11">
      <c r="A42">
        <v>273.166666666666</v>
      </c>
      <c r="B42">
        <v>275.166666666666</v>
      </c>
      <c r="C42">
        <v>275.88095238095201</v>
      </c>
      <c r="D42">
        <v>277.97619047619003</v>
      </c>
      <c r="E42">
        <v>279.5</v>
      </c>
      <c r="F42">
        <v>278.21428571428498</v>
      </c>
      <c r="G42">
        <v>279.35714285714198</v>
      </c>
      <c r="H42">
        <v>273.21428571428498</v>
      </c>
      <c r="I42">
        <v>274.309523809523</v>
      </c>
      <c r="J42">
        <v>275.78571428571399</v>
      </c>
      <c r="K42">
        <f t="shared" si="0"/>
        <v>276.2571428571423</v>
      </c>
    </row>
    <row r="43" spans="1:11">
      <c r="A43">
        <v>278.142857142857</v>
      </c>
      <c r="B43">
        <v>278.809523809523</v>
      </c>
      <c r="C43">
        <v>280.142857142857</v>
      </c>
      <c r="D43">
        <v>281.57142857142799</v>
      </c>
      <c r="E43">
        <v>282.19047619047598</v>
      </c>
      <c r="F43">
        <v>282.809523809523</v>
      </c>
      <c r="G43">
        <v>282.95238095238</v>
      </c>
      <c r="H43">
        <v>275</v>
      </c>
      <c r="I43">
        <v>278.71428571428498</v>
      </c>
      <c r="J43">
        <v>278.90476190476102</v>
      </c>
      <c r="K43">
        <f t="shared" si="0"/>
        <v>279.92380952380898</v>
      </c>
    </row>
    <row r="44" spans="1:11">
      <c r="A44">
        <v>282.11904761904702</v>
      </c>
      <c r="B44">
        <v>282.92857142857099</v>
      </c>
      <c r="C44">
        <v>284.97619047619003</v>
      </c>
      <c r="D44">
        <v>283.88095238095201</v>
      </c>
      <c r="E44">
        <v>284.45238095238</v>
      </c>
      <c r="F44">
        <v>285.59523809523802</v>
      </c>
      <c r="G44">
        <v>286.21428571428498</v>
      </c>
      <c r="H44">
        <v>278.40476190476102</v>
      </c>
      <c r="I44">
        <v>280.642857142857</v>
      </c>
      <c r="J44">
        <v>283.309523809523</v>
      </c>
      <c r="K44">
        <f t="shared" si="0"/>
        <v>283.25238095238041</v>
      </c>
    </row>
    <row r="45" spans="1:11">
      <c r="A45">
        <v>284.666666666666</v>
      </c>
      <c r="B45">
        <v>282.04761904761898</v>
      </c>
      <c r="C45">
        <v>286</v>
      </c>
      <c r="D45">
        <v>284.23809523809501</v>
      </c>
      <c r="E45">
        <v>284.71428571428498</v>
      </c>
      <c r="F45">
        <v>289.666666666666</v>
      </c>
      <c r="G45">
        <v>289.42857142857099</v>
      </c>
      <c r="H45">
        <v>279.76190476190402</v>
      </c>
      <c r="I45">
        <v>285.42857142857099</v>
      </c>
      <c r="J45">
        <v>287.71428571428498</v>
      </c>
      <c r="K45">
        <f t="shared" si="0"/>
        <v>285.36666666666622</v>
      </c>
    </row>
    <row r="46" spans="1:11">
      <c r="A46">
        <v>287.11904761904702</v>
      </c>
      <c r="B46">
        <v>283.40476190476102</v>
      </c>
      <c r="C46">
        <v>285.54761904761898</v>
      </c>
      <c r="D46">
        <v>285.5</v>
      </c>
      <c r="E46">
        <v>285.59523809523802</v>
      </c>
      <c r="F46">
        <v>287.5</v>
      </c>
      <c r="G46">
        <v>287.5</v>
      </c>
      <c r="H46">
        <v>282.11904761904702</v>
      </c>
      <c r="I46">
        <v>285.83333333333297</v>
      </c>
      <c r="J46">
        <v>286.97619047619003</v>
      </c>
      <c r="K46">
        <f t="shared" si="0"/>
        <v>285.70952380952349</v>
      </c>
    </row>
    <row r="47" spans="1:11">
      <c r="A47">
        <v>285</v>
      </c>
      <c r="B47">
        <v>283.61904761904702</v>
      </c>
      <c r="C47">
        <v>285</v>
      </c>
      <c r="D47">
        <v>283.71428571428498</v>
      </c>
      <c r="E47">
        <v>285</v>
      </c>
      <c r="F47">
        <v>285</v>
      </c>
      <c r="G47">
        <v>285</v>
      </c>
      <c r="H47">
        <v>281</v>
      </c>
      <c r="I47">
        <v>285</v>
      </c>
      <c r="J47">
        <v>285</v>
      </c>
      <c r="K47">
        <f t="shared" si="0"/>
        <v>284.3333333333332</v>
      </c>
    </row>
    <row r="48" spans="1:11">
      <c r="A48">
        <v>282.5</v>
      </c>
      <c r="B48">
        <v>282.5</v>
      </c>
      <c r="C48">
        <v>282.5</v>
      </c>
      <c r="D48">
        <v>282.5</v>
      </c>
      <c r="E48">
        <v>282.5</v>
      </c>
      <c r="F48">
        <v>282.5</v>
      </c>
      <c r="G48">
        <v>282.5</v>
      </c>
      <c r="H48">
        <v>281.69047619047598</v>
      </c>
      <c r="I48">
        <v>282.5</v>
      </c>
      <c r="J48">
        <v>282.5</v>
      </c>
      <c r="K48">
        <f t="shared" si="0"/>
        <v>282.4190476190476</v>
      </c>
    </row>
    <row r="49" spans="1:11">
      <c r="A49">
        <v>280</v>
      </c>
      <c r="B49">
        <v>280</v>
      </c>
      <c r="C49">
        <v>280</v>
      </c>
      <c r="D49">
        <v>280</v>
      </c>
      <c r="E49">
        <v>280</v>
      </c>
      <c r="F49">
        <v>280</v>
      </c>
      <c r="G49">
        <v>280</v>
      </c>
      <c r="H49">
        <v>280</v>
      </c>
      <c r="I49">
        <v>280</v>
      </c>
      <c r="J49">
        <v>280</v>
      </c>
      <c r="K49">
        <f t="shared" si="0"/>
        <v>280</v>
      </c>
    </row>
    <row r="50" spans="1:11">
      <c r="A50">
        <v>277.5</v>
      </c>
      <c r="B50">
        <v>277.5</v>
      </c>
      <c r="C50">
        <v>277.5</v>
      </c>
      <c r="D50">
        <v>277.5</v>
      </c>
      <c r="E50">
        <v>277.5</v>
      </c>
      <c r="F50">
        <v>277.5</v>
      </c>
      <c r="G50">
        <v>277.5</v>
      </c>
      <c r="H50">
        <v>277.5</v>
      </c>
      <c r="I50">
        <v>277.5</v>
      </c>
      <c r="J50">
        <v>277.5</v>
      </c>
      <c r="K50">
        <f t="shared" si="0"/>
        <v>277.5</v>
      </c>
    </row>
    <row r="51" spans="1:11">
      <c r="A51">
        <v>275</v>
      </c>
      <c r="B51">
        <v>275</v>
      </c>
      <c r="C51">
        <v>275</v>
      </c>
      <c r="D51">
        <v>275</v>
      </c>
      <c r="E51">
        <v>275</v>
      </c>
      <c r="F51">
        <v>275</v>
      </c>
      <c r="G51">
        <v>275</v>
      </c>
      <c r="H51">
        <v>275</v>
      </c>
      <c r="I51">
        <v>275</v>
      </c>
      <c r="J51">
        <v>275</v>
      </c>
      <c r="K51">
        <f t="shared" si="0"/>
        <v>275</v>
      </c>
    </row>
    <row r="52" spans="1:11">
      <c r="A52">
        <v>272.5</v>
      </c>
      <c r="B52">
        <v>272.5</v>
      </c>
      <c r="C52">
        <v>272.5</v>
      </c>
      <c r="D52">
        <v>272.5</v>
      </c>
      <c r="E52">
        <v>272.5</v>
      </c>
      <c r="F52">
        <v>272.5</v>
      </c>
      <c r="G52">
        <v>272.5</v>
      </c>
      <c r="H52">
        <v>272.5</v>
      </c>
      <c r="I52">
        <v>272.5</v>
      </c>
      <c r="J52">
        <v>272.5</v>
      </c>
      <c r="K52">
        <f t="shared" si="0"/>
        <v>272.5</v>
      </c>
    </row>
    <row r="53" spans="1:11">
      <c r="A53">
        <v>270</v>
      </c>
      <c r="B53">
        <v>270</v>
      </c>
      <c r="C53">
        <v>270</v>
      </c>
      <c r="D53">
        <v>270</v>
      </c>
      <c r="E53">
        <v>270</v>
      </c>
      <c r="F53">
        <v>270</v>
      </c>
      <c r="G53">
        <v>270</v>
      </c>
      <c r="H53">
        <v>270</v>
      </c>
      <c r="I53">
        <v>270</v>
      </c>
      <c r="J53">
        <v>270</v>
      </c>
      <c r="K53">
        <f t="shared" si="0"/>
        <v>270</v>
      </c>
    </row>
    <row r="54" spans="1:11">
      <c r="A54">
        <v>267.5</v>
      </c>
      <c r="B54">
        <v>267.5</v>
      </c>
      <c r="C54">
        <v>267.5</v>
      </c>
      <c r="D54">
        <v>267.5</v>
      </c>
      <c r="E54">
        <v>267.5</v>
      </c>
      <c r="F54">
        <v>267.5</v>
      </c>
      <c r="G54">
        <v>267.5</v>
      </c>
      <c r="H54">
        <v>267.5</v>
      </c>
      <c r="I54">
        <v>267.5</v>
      </c>
      <c r="J54">
        <v>267.5</v>
      </c>
      <c r="K54">
        <f t="shared" si="0"/>
        <v>267.5</v>
      </c>
    </row>
    <row r="55" spans="1:11">
      <c r="A55">
        <v>265</v>
      </c>
      <c r="B55">
        <v>265</v>
      </c>
      <c r="C55">
        <v>265</v>
      </c>
      <c r="D55">
        <v>265</v>
      </c>
      <c r="E55">
        <v>265</v>
      </c>
      <c r="F55">
        <v>265</v>
      </c>
      <c r="G55">
        <v>265</v>
      </c>
      <c r="H55">
        <v>265</v>
      </c>
      <c r="I55">
        <v>265</v>
      </c>
      <c r="J55">
        <v>265</v>
      </c>
      <c r="K55">
        <f t="shared" si="0"/>
        <v>265</v>
      </c>
    </row>
    <row r="56" spans="1:11">
      <c r="A56">
        <v>262.5</v>
      </c>
      <c r="B56">
        <v>262.5</v>
      </c>
      <c r="C56">
        <v>262.5</v>
      </c>
      <c r="D56">
        <v>262.5</v>
      </c>
      <c r="E56">
        <v>262.5</v>
      </c>
      <c r="F56">
        <v>262.5</v>
      </c>
      <c r="G56">
        <v>262.5</v>
      </c>
      <c r="H56">
        <v>262.5</v>
      </c>
      <c r="I56">
        <v>262.5</v>
      </c>
      <c r="J56">
        <v>262.5</v>
      </c>
      <c r="K56">
        <f t="shared" si="0"/>
        <v>262.5</v>
      </c>
    </row>
    <row r="57" spans="1:11">
      <c r="A57">
        <v>260</v>
      </c>
      <c r="B57">
        <v>260</v>
      </c>
      <c r="C57">
        <v>260</v>
      </c>
      <c r="D57">
        <v>260</v>
      </c>
      <c r="E57">
        <v>260</v>
      </c>
      <c r="F57">
        <v>260</v>
      </c>
      <c r="G57">
        <v>260</v>
      </c>
      <c r="H57">
        <v>260</v>
      </c>
      <c r="I57">
        <v>260</v>
      </c>
      <c r="J57">
        <v>260</v>
      </c>
      <c r="K57">
        <f t="shared" si="0"/>
        <v>260</v>
      </c>
    </row>
    <row r="58" spans="1:11">
      <c r="A58">
        <v>257.5</v>
      </c>
      <c r="B58">
        <v>257.5</v>
      </c>
      <c r="C58">
        <v>257.5</v>
      </c>
      <c r="D58">
        <v>257.5</v>
      </c>
      <c r="E58">
        <v>257.5</v>
      </c>
      <c r="F58">
        <v>257.5</v>
      </c>
      <c r="G58">
        <v>257.5</v>
      </c>
      <c r="H58">
        <v>257.5</v>
      </c>
      <c r="I58">
        <v>257.5</v>
      </c>
      <c r="J58">
        <v>257.5</v>
      </c>
      <c r="K58">
        <f t="shared" si="0"/>
        <v>257.5</v>
      </c>
    </row>
    <row r="59" spans="1:11">
      <c r="A59">
        <v>255</v>
      </c>
      <c r="B59">
        <v>255</v>
      </c>
      <c r="C59">
        <v>255</v>
      </c>
      <c r="D59">
        <v>255</v>
      </c>
      <c r="E59">
        <v>255</v>
      </c>
      <c r="F59">
        <v>255</v>
      </c>
      <c r="G59">
        <v>255</v>
      </c>
      <c r="H59">
        <v>255</v>
      </c>
      <c r="I59">
        <v>255</v>
      </c>
      <c r="J59">
        <v>255</v>
      </c>
      <c r="K59">
        <f t="shared" si="0"/>
        <v>255</v>
      </c>
    </row>
    <row r="60" spans="1:11">
      <c r="A60">
        <v>252.5</v>
      </c>
      <c r="B60">
        <v>252.5</v>
      </c>
      <c r="C60">
        <v>252.5</v>
      </c>
      <c r="D60">
        <v>252.5</v>
      </c>
      <c r="E60">
        <v>252.5</v>
      </c>
      <c r="F60">
        <v>252.5</v>
      </c>
      <c r="G60">
        <v>252.5</v>
      </c>
      <c r="H60">
        <v>252.5</v>
      </c>
      <c r="I60">
        <v>252.5</v>
      </c>
      <c r="J60">
        <v>252.5</v>
      </c>
      <c r="K60">
        <f t="shared" si="0"/>
        <v>252.5</v>
      </c>
    </row>
    <row r="61" spans="1:11">
      <c r="A61">
        <v>250</v>
      </c>
      <c r="B61">
        <v>250</v>
      </c>
      <c r="C61">
        <v>250</v>
      </c>
      <c r="D61">
        <v>250</v>
      </c>
      <c r="E61">
        <v>250</v>
      </c>
      <c r="F61">
        <v>250</v>
      </c>
      <c r="G61">
        <v>250</v>
      </c>
      <c r="H61">
        <v>250</v>
      </c>
      <c r="I61">
        <v>250</v>
      </c>
      <c r="J61">
        <v>250</v>
      </c>
      <c r="K61">
        <f t="shared" si="0"/>
        <v>250</v>
      </c>
    </row>
    <row r="62" spans="1:11">
      <c r="A62">
        <v>247.5</v>
      </c>
      <c r="B62">
        <v>247.5</v>
      </c>
      <c r="C62">
        <v>247.5</v>
      </c>
      <c r="D62">
        <v>247.5</v>
      </c>
      <c r="E62">
        <v>247.5</v>
      </c>
      <c r="F62">
        <v>247.5</v>
      </c>
      <c r="G62">
        <v>247.5</v>
      </c>
      <c r="H62">
        <v>247.5</v>
      </c>
      <c r="I62">
        <v>247.5</v>
      </c>
      <c r="J62">
        <v>247.5</v>
      </c>
      <c r="K62">
        <f t="shared" si="0"/>
        <v>247.5</v>
      </c>
    </row>
    <row r="63" spans="1:11">
      <c r="A63">
        <v>245</v>
      </c>
      <c r="B63">
        <v>245</v>
      </c>
      <c r="C63">
        <v>245</v>
      </c>
      <c r="D63">
        <v>245</v>
      </c>
      <c r="E63">
        <v>245</v>
      </c>
      <c r="F63">
        <v>245</v>
      </c>
      <c r="G63">
        <v>245</v>
      </c>
      <c r="H63">
        <v>245</v>
      </c>
      <c r="I63">
        <v>245</v>
      </c>
      <c r="J63">
        <v>245</v>
      </c>
      <c r="K63">
        <f t="shared" si="0"/>
        <v>245</v>
      </c>
    </row>
    <row r="64" spans="1:11">
      <c r="A64">
        <v>242.5</v>
      </c>
      <c r="B64">
        <v>242.5</v>
      </c>
      <c r="C64">
        <v>242.5</v>
      </c>
      <c r="D64">
        <v>242.5</v>
      </c>
      <c r="E64">
        <v>242.5</v>
      </c>
      <c r="F64">
        <v>242.5</v>
      </c>
      <c r="G64">
        <v>242.5</v>
      </c>
      <c r="H64">
        <v>242.5</v>
      </c>
      <c r="I64">
        <v>242.5</v>
      </c>
      <c r="J64">
        <v>242.5</v>
      </c>
      <c r="K64">
        <f t="shared" si="0"/>
        <v>242.5</v>
      </c>
    </row>
    <row r="65" spans="1:11">
      <c r="A65">
        <v>240</v>
      </c>
      <c r="B65">
        <v>240</v>
      </c>
      <c r="C65">
        <v>240</v>
      </c>
      <c r="D65">
        <v>240</v>
      </c>
      <c r="E65">
        <v>240</v>
      </c>
      <c r="F65">
        <v>240</v>
      </c>
      <c r="G65">
        <v>240</v>
      </c>
      <c r="H65">
        <v>240</v>
      </c>
      <c r="I65">
        <v>240</v>
      </c>
      <c r="J65">
        <v>240</v>
      </c>
      <c r="K65">
        <f t="shared" si="0"/>
        <v>240</v>
      </c>
    </row>
    <row r="66" spans="1:11">
      <c r="A66">
        <v>237.5</v>
      </c>
      <c r="B66">
        <v>237.5</v>
      </c>
      <c r="C66">
        <v>237.5</v>
      </c>
      <c r="D66">
        <v>237.5</v>
      </c>
      <c r="E66">
        <v>237.5</v>
      </c>
      <c r="F66">
        <v>237.5</v>
      </c>
      <c r="G66">
        <v>237.5</v>
      </c>
      <c r="H66">
        <v>237.5</v>
      </c>
      <c r="I66">
        <v>237.5</v>
      </c>
      <c r="J66">
        <v>237.5</v>
      </c>
      <c r="K66">
        <f t="shared" si="0"/>
        <v>237.5</v>
      </c>
    </row>
    <row r="67" spans="1:11">
      <c r="A67">
        <v>235</v>
      </c>
      <c r="B67">
        <v>235</v>
      </c>
      <c r="C67">
        <v>235</v>
      </c>
      <c r="D67">
        <v>235</v>
      </c>
      <c r="E67">
        <v>235</v>
      </c>
      <c r="F67">
        <v>235</v>
      </c>
      <c r="G67">
        <v>235</v>
      </c>
      <c r="H67">
        <v>235</v>
      </c>
      <c r="I67">
        <v>235</v>
      </c>
      <c r="J67">
        <v>235</v>
      </c>
      <c r="K67">
        <f t="shared" ref="K67:K81" si="1">AVERAGE(A67:J67)</f>
        <v>235</v>
      </c>
    </row>
    <row r="68" spans="1:11">
      <c r="A68">
        <v>232.5</v>
      </c>
      <c r="B68">
        <v>232.5</v>
      </c>
      <c r="C68">
        <v>232.5</v>
      </c>
      <c r="D68">
        <v>232.5</v>
      </c>
      <c r="E68">
        <v>232.5</v>
      </c>
      <c r="F68">
        <v>232.5</v>
      </c>
      <c r="G68">
        <v>232.5</v>
      </c>
      <c r="H68">
        <v>232.5</v>
      </c>
      <c r="I68">
        <v>232.5</v>
      </c>
      <c r="J68">
        <v>232.5</v>
      </c>
      <c r="K68">
        <f t="shared" si="1"/>
        <v>232.5</v>
      </c>
    </row>
    <row r="69" spans="1:11">
      <c r="A69">
        <v>230</v>
      </c>
      <c r="B69">
        <v>230</v>
      </c>
      <c r="C69">
        <v>230</v>
      </c>
      <c r="D69">
        <v>230</v>
      </c>
      <c r="E69">
        <v>230</v>
      </c>
      <c r="F69">
        <v>230</v>
      </c>
      <c r="G69">
        <v>230</v>
      </c>
      <c r="H69">
        <v>230</v>
      </c>
      <c r="I69">
        <v>230</v>
      </c>
      <c r="J69">
        <v>230</v>
      </c>
      <c r="K69">
        <f t="shared" si="1"/>
        <v>230</v>
      </c>
    </row>
    <row r="70" spans="1:11">
      <c r="A70">
        <v>227.5</v>
      </c>
      <c r="B70">
        <v>227.5</v>
      </c>
      <c r="C70">
        <v>227.5</v>
      </c>
      <c r="D70">
        <v>227.5</v>
      </c>
      <c r="E70">
        <v>227.5</v>
      </c>
      <c r="F70">
        <v>227.5</v>
      </c>
      <c r="G70">
        <v>227.5</v>
      </c>
      <c r="H70">
        <v>227.5</v>
      </c>
      <c r="I70">
        <v>227.5</v>
      </c>
      <c r="J70">
        <v>227.5</v>
      </c>
      <c r="K70">
        <f t="shared" si="1"/>
        <v>227.5</v>
      </c>
    </row>
    <row r="71" spans="1:11">
      <c r="A71">
        <v>225</v>
      </c>
      <c r="B71">
        <v>225</v>
      </c>
      <c r="C71">
        <v>225</v>
      </c>
      <c r="D71">
        <v>225</v>
      </c>
      <c r="E71">
        <v>225</v>
      </c>
      <c r="F71">
        <v>225</v>
      </c>
      <c r="G71">
        <v>225</v>
      </c>
      <c r="H71">
        <v>225</v>
      </c>
      <c r="I71">
        <v>225</v>
      </c>
      <c r="J71">
        <v>225</v>
      </c>
      <c r="K71">
        <f t="shared" si="1"/>
        <v>225</v>
      </c>
    </row>
    <row r="72" spans="1:11">
      <c r="A72">
        <v>222.5</v>
      </c>
      <c r="B72">
        <v>222.5</v>
      </c>
      <c r="C72">
        <v>222.5</v>
      </c>
      <c r="D72">
        <v>222.5</v>
      </c>
      <c r="E72">
        <v>222.5</v>
      </c>
      <c r="F72">
        <v>222.5</v>
      </c>
      <c r="G72">
        <v>222.5</v>
      </c>
      <c r="H72">
        <v>222.5</v>
      </c>
      <c r="I72">
        <v>222.5</v>
      </c>
      <c r="J72">
        <v>222.5</v>
      </c>
      <c r="K72">
        <f t="shared" si="1"/>
        <v>222.5</v>
      </c>
    </row>
    <row r="73" spans="1:11">
      <c r="A73">
        <v>220</v>
      </c>
      <c r="B73">
        <v>220</v>
      </c>
      <c r="C73">
        <v>220</v>
      </c>
      <c r="D73">
        <v>220</v>
      </c>
      <c r="E73">
        <v>220</v>
      </c>
      <c r="F73">
        <v>220</v>
      </c>
      <c r="G73">
        <v>220</v>
      </c>
      <c r="H73">
        <v>220</v>
      </c>
      <c r="I73">
        <v>220</v>
      </c>
      <c r="J73">
        <v>220</v>
      </c>
      <c r="K73">
        <f t="shared" si="1"/>
        <v>220</v>
      </c>
    </row>
    <row r="74" spans="1:11">
      <c r="A74">
        <v>217.5</v>
      </c>
      <c r="B74">
        <v>217.5</v>
      </c>
      <c r="C74">
        <v>217.5</v>
      </c>
      <c r="D74">
        <v>217.5</v>
      </c>
      <c r="E74">
        <v>217.5</v>
      </c>
      <c r="F74">
        <v>217.5</v>
      </c>
      <c r="G74">
        <v>217.5</v>
      </c>
      <c r="H74">
        <v>217.5</v>
      </c>
      <c r="I74">
        <v>217.5</v>
      </c>
      <c r="J74">
        <v>217.5</v>
      </c>
      <c r="K74">
        <f t="shared" si="1"/>
        <v>217.5</v>
      </c>
    </row>
    <row r="75" spans="1:11">
      <c r="A75">
        <v>215</v>
      </c>
      <c r="B75">
        <v>215</v>
      </c>
      <c r="C75">
        <v>215</v>
      </c>
      <c r="D75">
        <v>215</v>
      </c>
      <c r="E75">
        <v>215</v>
      </c>
      <c r="F75">
        <v>215</v>
      </c>
      <c r="G75">
        <v>215</v>
      </c>
      <c r="H75">
        <v>215</v>
      </c>
      <c r="I75">
        <v>215</v>
      </c>
      <c r="J75">
        <v>215</v>
      </c>
      <c r="K75">
        <f t="shared" si="1"/>
        <v>215</v>
      </c>
    </row>
    <row r="76" spans="1:11">
      <c r="A76">
        <v>212.5</v>
      </c>
      <c r="B76">
        <v>212.5</v>
      </c>
      <c r="C76">
        <v>212.5</v>
      </c>
      <c r="D76">
        <v>212.5</v>
      </c>
      <c r="E76">
        <v>212.5</v>
      </c>
      <c r="F76">
        <v>212.5</v>
      </c>
      <c r="G76">
        <v>212.5</v>
      </c>
      <c r="H76">
        <v>212.5</v>
      </c>
      <c r="I76">
        <v>212.5</v>
      </c>
      <c r="J76">
        <v>212.5</v>
      </c>
      <c r="K76">
        <f t="shared" si="1"/>
        <v>212.5</v>
      </c>
    </row>
    <row r="77" spans="1:11">
      <c r="A77">
        <v>210</v>
      </c>
      <c r="B77">
        <v>210</v>
      </c>
      <c r="C77">
        <v>210</v>
      </c>
      <c r="D77">
        <v>210</v>
      </c>
      <c r="E77">
        <v>210</v>
      </c>
      <c r="F77">
        <v>210</v>
      </c>
      <c r="G77">
        <v>210</v>
      </c>
      <c r="H77">
        <v>210</v>
      </c>
      <c r="I77">
        <v>210</v>
      </c>
      <c r="J77">
        <v>210</v>
      </c>
      <c r="K77">
        <f t="shared" si="1"/>
        <v>210</v>
      </c>
    </row>
    <row r="78" spans="1:11">
      <c r="A78">
        <v>207.5</v>
      </c>
      <c r="B78">
        <v>207.5</v>
      </c>
      <c r="C78">
        <v>207.5</v>
      </c>
      <c r="D78">
        <v>207.5</v>
      </c>
      <c r="E78">
        <v>207.5</v>
      </c>
      <c r="F78">
        <v>207.5</v>
      </c>
      <c r="G78">
        <v>207.5</v>
      </c>
      <c r="H78">
        <v>207.5</v>
      </c>
      <c r="I78">
        <v>207.5</v>
      </c>
      <c r="J78">
        <v>207.5</v>
      </c>
      <c r="K78">
        <f t="shared" si="1"/>
        <v>207.5</v>
      </c>
    </row>
    <row r="79" spans="1:11">
      <c r="A79">
        <v>205</v>
      </c>
      <c r="B79">
        <v>205</v>
      </c>
      <c r="C79">
        <v>205</v>
      </c>
      <c r="D79">
        <v>205</v>
      </c>
      <c r="E79">
        <v>205</v>
      </c>
      <c r="F79">
        <v>205</v>
      </c>
      <c r="G79">
        <v>205</v>
      </c>
      <c r="H79">
        <v>205</v>
      </c>
      <c r="I79">
        <v>205</v>
      </c>
      <c r="J79">
        <v>205</v>
      </c>
      <c r="K79">
        <f t="shared" si="1"/>
        <v>205</v>
      </c>
    </row>
    <row r="80" spans="1:11">
      <c r="A80">
        <v>202.5</v>
      </c>
      <c r="B80">
        <v>202.5</v>
      </c>
      <c r="C80">
        <v>202.5</v>
      </c>
      <c r="D80">
        <v>202.5</v>
      </c>
      <c r="E80">
        <v>202.5</v>
      </c>
      <c r="F80">
        <v>202.5</v>
      </c>
      <c r="G80">
        <v>202.5</v>
      </c>
      <c r="H80">
        <v>202.5</v>
      </c>
      <c r="I80">
        <v>202.5</v>
      </c>
      <c r="J80">
        <v>202.5</v>
      </c>
      <c r="K80">
        <f t="shared" si="1"/>
        <v>202.5</v>
      </c>
    </row>
    <row r="81" spans="1:11">
      <c r="A81">
        <v>200</v>
      </c>
      <c r="B81">
        <v>200</v>
      </c>
      <c r="C81">
        <v>200</v>
      </c>
      <c r="D81">
        <v>200</v>
      </c>
      <c r="E81">
        <v>200</v>
      </c>
      <c r="F81">
        <v>200</v>
      </c>
      <c r="G81">
        <v>200</v>
      </c>
      <c r="H81">
        <v>200</v>
      </c>
      <c r="I81">
        <v>200</v>
      </c>
      <c r="J81">
        <v>200</v>
      </c>
      <c r="K81">
        <f t="shared" si="1"/>
        <v>200</v>
      </c>
    </row>
    <row r="82" spans="1:11">
      <c r="A82" t="s">
        <v>0</v>
      </c>
      <c r="B82" t="s">
        <v>0</v>
      </c>
      <c r="C82" t="s">
        <v>0</v>
      </c>
      <c r="D82" t="s">
        <v>0</v>
      </c>
      <c r="E82" t="s">
        <v>0</v>
      </c>
      <c r="F82" t="s">
        <v>0</v>
      </c>
      <c r="G82" t="s">
        <v>0</v>
      </c>
      <c r="H82" t="s">
        <v>0</v>
      </c>
      <c r="I82" t="s">
        <v>0</v>
      </c>
      <c r="J82" t="s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workbookViewId="0">
      <selection activeCell="K1" sqref="K1:K1048576"/>
    </sheetView>
  </sheetViews>
  <sheetFormatPr baseColWidth="10" defaultRowHeight="15" x14ac:dyDescent="0"/>
  <sheetData>
    <row r="1" spans="1:11">
      <c r="K1" t="s">
        <v>1</v>
      </c>
    </row>
    <row r="2" spans="1:11">
      <c r="A2">
        <v>2.7222222222222201</v>
      </c>
      <c r="B2">
        <v>3.05555555555555</v>
      </c>
      <c r="C2">
        <v>2.8333333333333299</v>
      </c>
      <c r="D2">
        <v>2.9444444444444402</v>
      </c>
      <c r="E2">
        <v>2.6111111111111098</v>
      </c>
      <c r="F2">
        <v>2.2777777777777701</v>
      </c>
      <c r="G2">
        <v>1.5</v>
      </c>
      <c r="H2">
        <v>3.6111111111111098</v>
      </c>
      <c r="I2">
        <v>2.8333333333333299</v>
      </c>
      <c r="J2">
        <v>2.6111111111111098</v>
      </c>
      <c r="K2">
        <f>AVERAGE(A2:J2)</f>
        <v>2.6999999999999971</v>
      </c>
    </row>
    <row r="3" spans="1:11">
      <c r="A3">
        <v>4.4444444444444402</v>
      </c>
      <c r="B3">
        <v>6.2222222222222197</v>
      </c>
      <c r="C3">
        <v>5.55555555555555</v>
      </c>
      <c r="D3">
        <v>5.2222222222222197</v>
      </c>
      <c r="E3">
        <v>5.2222222222222197</v>
      </c>
      <c r="F3">
        <v>4.2222222222222197</v>
      </c>
      <c r="G3">
        <v>3.2222222222222201</v>
      </c>
      <c r="H3">
        <v>5.3333333333333304</v>
      </c>
      <c r="I3">
        <v>4.8888888888888804</v>
      </c>
      <c r="J3">
        <v>5.1111111111111098</v>
      </c>
      <c r="K3">
        <f t="shared" ref="K3:K66" si="0">AVERAGE(A3:J3)</f>
        <v>4.9444444444444411</v>
      </c>
    </row>
    <row r="4" spans="1:11">
      <c r="A4">
        <v>6.7222222222222197</v>
      </c>
      <c r="B4">
        <v>9.2777777777777697</v>
      </c>
      <c r="C4">
        <v>8.5</v>
      </c>
      <c r="D4">
        <v>7.5</v>
      </c>
      <c r="E4">
        <v>7.05555555555555</v>
      </c>
      <c r="F4">
        <v>7.05555555555555</v>
      </c>
      <c r="G4">
        <v>5.1666666666666599</v>
      </c>
      <c r="H4">
        <v>6.9444444444444402</v>
      </c>
      <c r="I4">
        <v>6.8333333333333304</v>
      </c>
      <c r="J4">
        <v>7.3888888888888804</v>
      </c>
      <c r="K4">
        <f t="shared" si="0"/>
        <v>7.2444444444444418</v>
      </c>
    </row>
    <row r="5" spans="1:11">
      <c r="A5">
        <v>8</v>
      </c>
      <c r="B5">
        <v>11.6666666666666</v>
      </c>
      <c r="C5">
        <v>11</v>
      </c>
      <c r="D5">
        <v>9.6666666666666607</v>
      </c>
      <c r="E5">
        <v>10.2222222222222</v>
      </c>
      <c r="F5">
        <v>9.6666666666666607</v>
      </c>
      <c r="G5">
        <v>7.7777777777777697</v>
      </c>
      <c r="H5">
        <v>9.4444444444444393</v>
      </c>
      <c r="I5">
        <v>10.1111111111111</v>
      </c>
      <c r="J5">
        <v>10.1111111111111</v>
      </c>
      <c r="K5">
        <f t="shared" si="0"/>
        <v>9.7666666666666533</v>
      </c>
    </row>
    <row r="6" spans="1:11">
      <c r="A6">
        <v>10.1666666666666</v>
      </c>
      <c r="B6">
        <v>13.7222222222222</v>
      </c>
      <c r="C6">
        <v>12.9444444444444</v>
      </c>
      <c r="D6">
        <v>12.5</v>
      </c>
      <c r="E6">
        <v>12.6111111111111</v>
      </c>
      <c r="F6">
        <v>12.2777777777777</v>
      </c>
      <c r="G6">
        <v>10.1666666666666</v>
      </c>
      <c r="H6">
        <v>11.9444444444444</v>
      </c>
      <c r="I6">
        <v>12.7222222222222</v>
      </c>
      <c r="J6">
        <v>12.6111111111111</v>
      </c>
      <c r="K6">
        <f t="shared" si="0"/>
        <v>12.166666666666631</v>
      </c>
    </row>
    <row r="7" spans="1:11">
      <c r="A7">
        <v>12.6666666666666</v>
      </c>
      <c r="B7">
        <v>16.6666666666666</v>
      </c>
      <c r="C7">
        <v>15.1111111111111</v>
      </c>
      <c r="D7">
        <v>15.2222222222222</v>
      </c>
      <c r="E7">
        <v>15.1111111111111</v>
      </c>
      <c r="F7">
        <v>14.8888888888888</v>
      </c>
      <c r="G7">
        <v>12.4444444444444</v>
      </c>
      <c r="H7">
        <v>14.7777777777777</v>
      </c>
      <c r="I7">
        <v>15.4444444444444</v>
      </c>
      <c r="J7">
        <v>15.3333333333333</v>
      </c>
      <c r="K7">
        <f t="shared" si="0"/>
        <v>14.766666666666623</v>
      </c>
    </row>
    <row r="8" spans="1:11">
      <c r="A8">
        <v>15.0555555555555</v>
      </c>
      <c r="B8">
        <v>19.3888888888888</v>
      </c>
      <c r="C8">
        <v>16.9444444444444</v>
      </c>
      <c r="D8">
        <v>17.6111111111111</v>
      </c>
      <c r="E8">
        <v>17.8333333333333</v>
      </c>
      <c r="F8">
        <v>18.6111111111111</v>
      </c>
      <c r="G8">
        <v>14.6111111111111</v>
      </c>
      <c r="H8">
        <v>18.5</v>
      </c>
      <c r="I8">
        <v>17.5</v>
      </c>
      <c r="J8">
        <v>18.0555555555555</v>
      </c>
      <c r="K8">
        <f t="shared" si="0"/>
        <v>17.411111111111079</v>
      </c>
    </row>
    <row r="9" spans="1:11">
      <c r="A9">
        <v>18</v>
      </c>
      <c r="B9">
        <v>21.7777777777777</v>
      </c>
      <c r="C9">
        <v>18.5555555555555</v>
      </c>
      <c r="D9">
        <v>19.6666666666666</v>
      </c>
      <c r="E9">
        <v>20</v>
      </c>
      <c r="F9">
        <v>22.3333333333333</v>
      </c>
      <c r="G9">
        <v>17.3333333333333</v>
      </c>
      <c r="H9">
        <v>21</v>
      </c>
      <c r="I9">
        <v>19.5555555555555</v>
      </c>
      <c r="J9">
        <v>20.1111111111111</v>
      </c>
      <c r="K9">
        <f t="shared" si="0"/>
        <v>19.833333333333297</v>
      </c>
    </row>
    <row r="10" spans="1:11">
      <c r="A10">
        <v>20.5</v>
      </c>
      <c r="B10">
        <v>23.9444444444444</v>
      </c>
      <c r="C10">
        <v>21.8333333333333</v>
      </c>
      <c r="D10">
        <v>22.5</v>
      </c>
      <c r="E10">
        <v>22.7222222222222</v>
      </c>
      <c r="F10">
        <v>24.8333333333333</v>
      </c>
      <c r="G10">
        <v>19.1666666666666</v>
      </c>
      <c r="H10">
        <v>23.0555555555555</v>
      </c>
      <c r="I10">
        <v>22.1666666666666</v>
      </c>
      <c r="J10">
        <v>22.5</v>
      </c>
      <c r="K10">
        <f t="shared" si="0"/>
        <v>22.322222222222191</v>
      </c>
    </row>
    <row r="11" spans="1:11">
      <c r="A11">
        <v>23.2222222222222</v>
      </c>
      <c r="B11">
        <v>26.4444444444444</v>
      </c>
      <c r="C11">
        <v>24.2222222222222</v>
      </c>
      <c r="D11">
        <v>25.5555555555555</v>
      </c>
      <c r="E11">
        <v>25.5555555555555</v>
      </c>
      <c r="F11">
        <v>27.5555555555555</v>
      </c>
      <c r="G11">
        <v>22.1111111111111</v>
      </c>
      <c r="H11">
        <v>25.2222222222222</v>
      </c>
      <c r="I11">
        <v>25.4444444444444</v>
      </c>
      <c r="J11">
        <v>24</v>
      </c>
      <c r="K11">
        <f t="shared" si="0"/>
        <v>24.933333333333302</v>
      </c>
    </row>
    <row r="12" spans="1:11">
      <c r="A12">
        <v>25.5</v>
      </c>
      <c r="B12">
        <v>29.6111111111111</v>
      </c>
      <c r="C12">
        <v>27.6111111111111</v>
      </c>
      <c r="D12">
        <v>28.7222222222222</v>
      </c>
      <c r="E12">
        <v>28.2777777777777</v>
      </c>
      <c r="F12">
        <v>30.2777777777777</v>
      </c>
      <c r="G12">
        <v>25.2777777777777</v>
      </c>
      <c r="H12">
        <v>27.3888888888888</v>
      </c>
      <c r="I12">
        <v>28.3888888888888</v>
      </c>
      <c r="J12">
        <v>25.8333333333333</v>
      </c>
      <c r="K12">
        <f t="shared" si="0"/>
        <v>27.688888888888847</v>
      </c>
    </row>
    <row r="13" spans="1:11">
      <c r="A13">
        <v>28.3333333333333</v>
      </c>
      <c r="B13">
        <v>32.5555555555555</v>
      </c>
      <c r="C13">
        <v>29.8888888888888</v>
      </c>
      <c r="D13">
        <v>31.2222222222222</v>
      </c>
      <c r="E13">
        <v>31</v>
      </c>
      <c r="F13">
        <v>32.1111111111111</v>
      </c>
      <c r="G13">
        <v>27.1111111111111</v>
      </c>
      <c r="H13">
        <v>29.7777777777777</v>
      </c>
      <c r="I13">
        <v>30.4444444444444</v>
      </c>
      <c r="J13">
        <v>29.4444444444444</v>
      </c>
      <c r="K13">
        <f t="shared" si="0"/>
        <v>30.188888888888851</v>
      </c>
    </row>
    <row r="14" spans="1:11">
      <c r="A14">
        <v>30.3888888888888</v>
      </c>
      <c r="B14">
        <v>34.9444444444444</v>
      </c>
      <c r="C14">
        <v>31.8333333333333</v>
      </c>
      <c r="D14">
        <v>33.8333333333333</v>
      </c>
      <c r="E14">
        <v>33.3888888888888</v>
      </c>
      <c r="F14">
        <v>34.0555555555555</v>
      </c>
      <c r="G14">
        <v>29.8333333333333</v>
      </c>
      <c r="H14">
        <v>32.6111111111111</v>
      </c>
      <c r="I14">
        <v>33.0555555555555</v>
      </c>
      <c r="J14">
        <v>32.1666666666666</v>
      </c>
      <c r="K14">
        <f t="shared" si="0"/>
        <v>32.611111111111065</v>
      </c>
    </row>
    <row r="15" spans="1:11">
      <c r="A15">
        <v>32.8888888888888</v>
      </c>
      <c r="B15">
        <v>38</v>
      </c>
      <c r="C15">
        <v>34.1111111111111</v>
      </c>
      <c r="D15">
        <v>35.7777777777777</v>
      </c>
      <c r="E15">
        <v>35.7777777777777</v>
      </c>
      <c r="F15">
        <v>37.1111111111111</v>
      </c>
      <c r="G15">
        <v>32.4444444444444</v>
      </c>
      <c r="H15">
        <v>35.3333333333333</v>
      </c>
      <c r="I15">
        <v>34.8888888888888</v>
      </c>
      <c r="J15">
        <v>34.5555555555555</v>
      </c>
      <c r="K15">
        <f t="shared" si="0"/>
        <v>35.088888888888839</v>
      </c>
    </row>
    <row r="16" spans="1:11">
      <c r="A16">
        <v>34.3888888888888</v>
      </c>
      <c r="B16">
        <v>40.5</v>
      </c>
      <c r="C16">
        <v>36.2777777777777</v>
      </c>
      <c r="D16">
        <v>38.5</v>
      </c>
      <c r="E16">
        <v>37.7222222222222</v>
      </c>
      <c r="F16">
        <v>38.7222222222222</v>
      </c>
      <c r="G16">
        <v>35.2777777777777</v>
      </c>
      <c r="H16">
        <v>37.1666666666666</v>
      </c>
      <c r="I16">
        <v>37.9444444444444</v>
      </c>
      <c r="J16">
        <v>37.7222222222222</v>
      </c>
      <c r="K16">
        <f t="shared" si="0"/>
        <v>37.422222222222182</v>
      </c>
    </row>
    <row r="17" spans="1:11">
      <c r="A17">
        <v>36.5555555555555</v>
      </c>
      <c r="B17">
        <v>42.7777777777777</v>
      </c>
      <c r="C17">
        <v>38.1111111111111</v>
      </c>
      <c r="D17">
        <v>42</v>
      </c>
      <c r="E17">
        <v>39</v>
      </c>
      <c r="F17">
        <v>41</v>
      </c>
      <c r="G17">
        <v>37.8888888888888</v>
      </c>
      <c r="H17">
        <v>39.4444444444444</v>
      </c>
      <c r="I17">
        <v>40.2222222222222</v>
      </c>
      <c r="J17">
        <v>41</v>
      </c>
      <c r="K17">
        <f t="shared" si="0"/>
        <v>39.799999999999969</v>
      </c>
    </row>
    <row r="18" spans="1:11">
      <c r="A18">
        <v>39.0555555555555</v>
      </c>
      <c r="B18">
        <v>45.1666666666666</v>
      </c>
      <c r="C18">
        <v>39.8333333333333</v>
      </c>
      <c r="D18">
        <v>44.7222222222222</v>
      </c>
      <c r="E18">
        <v>41.2777777777777</v>
      </c>
      <c r="F18">
        <v>42.9444444444444</v>
      </c>
      <c r="G18">
        <v>39.8333333333333</v>
      </c>
      <c r="H18">
        <v>41.6111111111111</v>
      </c>
      <c r="I18">
        <v>43.0555555555555</v>
      </c>
      <c r="J18">
        <v>42.9444444444444</v>
      </c>
      <c r="K18">
        <f t="shared" si="0"/>
        <v>42.044444444444402</v>
      </c>
    </row>
    <row r="19" spans="1:11">
      <c r="A19">
        <v>41.4444444444444</v>
      </c>
      <c r="B19">
        <v>48.5555555555555</v>
      </c>
      <c r="C19">
        <v>42.2222222222222</v>
      </c>
      <c r="D19">
        <v>47.6666666666666</v>
      </c>
      <c r="E19">
        <v>43.3333333333333</v>
      </c>
      <c r="F19">
        <v>44.2222222222222</v>
      </c>
      <c r="G19">
        <v>42.6666666666666</v>
      </c>
      <c r="H19">
        <v>43.7777777777777</v>
      </c>
      <c r="I19">
        <v>44.8888888888888</v>
      </c>
      <c r="J19">
        <v>44.7777777777777</v>
      </c>
      <c r="K19">
        <f t="shared" si="0"/>
        <v>44.355555555555512</v>
      </c>
    </row>
    <row r="20" spans="1:11">
      <c r="A20">
        <v>43.5</v>
      </c>
      <c r="B20">
        <v>51.6111111111111</v>
      </c>
      <c r="C20">
        <v>45.8333333333333</v>
      </c>
      <c r="D20">
        <v>49.9444444444444</v>
      </c>
      <c r="E20">
        <v>45.6111111111111</v>
      </c>
      <c r="F20">
        <v>46.8333333333333</v>
      </c>
      <c r="G20">
        <v>44.9444444444444</v>
      </c>
      <c r="H20">
        <v>46.3888888888888</v>
      </c>
      <c r="I20">
        <v>47.5</v>
      </c>
      <c r="J20">
        <v>47.6111111111111</v>
      </c>
      <c r="K20">
        <f t="shared" si="0"/>
        <v>46.977777777777746</v>
      </c>
    </row>
    <row r="21" spans="1:11">
      <c r="A21">
        <v>45.6666666666666</v>
      </c>
      <c r="B21">
        <v>53.4444444444444</v>
      </c>
      <c r="C21">
        <v>48.5555555555555</v>
      </c>
      <c r="D21">
        <v>52.1111111111111</v>
      </c>
      <c r="E21">
        <v>48.1111111111111</v>
      </c>
      <c r="F21">
        <v>49.4444444444444</v>
      </c>
      <c r="G21">
        <v>47.3333333333333</v>
      </c>
      <c r="H21">
        <v>49.3333333333333</v>
      </c>
      <c r="I21">
        <v>50.2222222222222</v>
      </c>
      <c r="J21">
        <v>50.8888888888888</v>
      </c>
      <c r="K21">
        <f t="shared" si="0"/>
        <v>49.511111111111077</v>
      </c>
    </row>
    <row r="22" spans="1:11">
      <c r="A22">
        <v>47.9444444444444</v>
      </c>
      <c r="B22">
        <v>56.8333333333333</v>
      </c>
      <c r="C22">
        <v>50.3888888888888</v>
      </c>
      <c r="D22">
        <v>53.7222222222222</v>
      </c>
      <c r="E22">
        <v>50.0555555555555</v>
      </c>
      <c r="F22">
        <v>51.6111111111111</v>
      </c>
      <c r="G22">
        <v>49.3888888888888</v>
      </c>
      <c r="H22">
        <v>51.2777777777777</v>
      </c>
      <c r="I22">
        <v>53.0555555555555</v>
      </c>
      <c r="J22">
        <v>53.2777777777777</v>
      </c>
      <c r="K22">
        <f t="shared" si="0"/>
        <v>51.755555555555496</v>
      </c>
    </row>
    <row r="23" spans="1:11">
      <c r="A23">
        <v>51</v>
      </c>
      <c r="B23">
        <v>59.2222222222222</v>
      </c>
      <c r="C23">
        <v>53.2222222222222</v>
      </c>
      <c r="D23">
        <v>55.5555555555555</v>
      </c>
      <c r="E23">
        <v>52.6666666666666</v>
      </c>
      <c r="F23">
        <v>55</v>
      </c>
      <c r="G23">
        <v>51.3333333333333</v>
      </c>
      <c r="H23">
        <v>53.3333333333333</v>
      </c>
      <c r="I23">
        <v>55.2222222222222</v>
      </c>
      <c r="J23">
        <v>55</v>
      </c>
      <c r="K23">
        <f t="shared" si="0"/>
        <v>54.15555555555553</v>
      </c>
    </row>
    <row r="24" spans="1:11">
      <c r="A24">
        <v>53.6111111111111</v>
      </c>
      <c r="B24">
        <v>61.8333333333333</v>
      </c>
      <c r="C24">
        <v>56.0555555555555</v>
      </c>
      <c r="D24">
        <v>59.3888888888888</v>
      </c>
      <c r="E24">
        <v>55.1666666666666</v>
      </c>
      <c r="F24">
        <v>57.7222222222222</v>
      </c>
      <c r="G24">
        <v>53.6111111111111</v>
      </c>
      <c r="H24">
        <v>55.8333333333333</v>
      </c>
      <c r="I24">
        <v>57.7222222222222</v>
      </c>
      <c r="J24">
        <v>57.8333333333333</v>
      </c>
      <c r="K24">
        <f t="shared" si="0"/>
        <v>56.877777777777737</v>
      </c>
    </row>
    <row r="25" spans="1:11">
      <c r="A25">
        <v>56.3333333333333</v>
      </c>
      <c r="B25">
        <v>64.6666666666666</v>
      </c>
      <c r="C25">
        <v>58.6666666666666</v>
      </c>
      <c r="D25">
        <v>62.7777777777777</v>
      </c>
      <c r="E25">
        <v>56.8888888888888</v>
      </c>
      <c r="F25">
        <v>60.2222222222222</v>
      </c>
      <c r="G25">
        <v>55.7777777777777</v>
      </c>
      <c r="H25">
        <v>58.3333333333333</v>
      </c>
      <c r="I25">
        <v>59.7777777777777</v>
      </c>
      <c r="J25">
        <v>59.6666666666666</v>
      </c>
      <c r="K25">
        <f t="shared" si="0"/>
        <v>59.311111111111053</v>
      </c>
    </row>
    <row r="26" spans="1:11">
      <c r="A26">
        <v>59.5</v>
      </c>
      <c r="B26">
        <v>67.1666666666666</v>
      </c>
      <c r="C26">
        <v>60.6111111111111</v>
      </c>
      <c r="D26">
        <v>65.2777777777777</v>
      </c>
      <c r="E26">
        <v>59.3888888888888</v>
      </c>
      <c r="F26">
        <v>63.6111111111111</v>
      </c>
      <c r="G26">
        <v>56.6111111111111</v>
      </c>
      <c r="H26">
        <v>59.6111111111111</v>
      </c>
      <c r="I26">
        <v>62.7222222222222</v>
      </c>
      <c r="J26">
        <v>62.2777777777777</v>
      </c>
      <c r="K26">
        <f t="shared" si="0"/>
        <v>61.677777777777735</v>
      </c>
    </row>
    <row r="27" spans="1:11">
      <c r="A27">
        <v>62</v>
      </c>
      <c r="B27">
        <v>68.8888888888888</v>
      </c>
      <c r="C27">
        <v>63.8888888888888</v>
      </c>
      <c r="D27">
        <v>67</v>
      </c>
      <c r="E27">
        <v>61.3333333333333</v>
      </c>
      <c r="F27">
        <v>66</v>
      </c>
      <c r="G27">
        <v>59</v>
      </c>
      <c r="H27">
        <v>62</v>
      </c>
      <c r="I27">
        <v>65.2222222222222</v>
      </c>
      <c r="J27">
        <v>65.2222222222222</v>
      </c>
      <c r="K27">
        <f t="shared" si="0"/>
        <v>64.055555555555529</v>
      </c>
    </row>
    <row r="28" spans="1:11">
      <c r="A28">
        <v>64.1666666666666</v>
      </c>
      <c r="B28">
        <v>71.9444444444444</v>
      </c>
      <c r="C28">
        <v>66.3888888888888</v>
      </c>
      <c r="D28">
        <v>69.7222222222222</v>
      </c>
      <c r="E28">
        <v>63.8333333333333</v>
      </c>
      <c r="F28">
        <v>68.1666666666666</v>
      </c>
      <c r="G28">
        <v>61.9444444444444</v>
      </c>
      <c r="H28">
        <v>64.8333333333333</v>
      </c>
      <c r="I28">
        <v>67.3888888888888</v>
      </c>
      <c r="J28">
        <v>68.5</v>
      </c>
      <c r="K28">
        <f t="shared" si="0"/>
        <v>66.68888888888884</v>
      </c>
    </row>
    <row r="29" spans="1:11">
      <c r="A29">
        <v>67.2222222222222</v>
      </c>
      <c r="B29">
        <v>74.6666666666666</v>
      </c>
      <c r="C29">
        <v>68.3333333333333</v>
      </c>
      <c r="D29">
        <v>72.6666666666666</v>
      </c>
      <c r="E29">
        <v>67.2222222222222</v>
      </c>
      <c r="F29">
        <v>70.2222222222222</v>
      </c>
      <c r="G29">
        <v>64.5555555555555</v>
      </c>
      <c r="H29">
        <v>67.6666666666666</v>
      </c>
      <c r="I29">
        <v>69.6666666666666</v>
      </c>
      <c r="J29">
        <v>71.2222222222222</v>
      </c>
      <c r="K29">
        <f t="shared" si="0"/>
        <v>69.344444444444392</v>
      </c>
    </row>
    <row r="30" spans="1:11">
      <c r="A30">
        <v>69.9444444444444</v>
      </c>
      <c r="B30">
        <v>76.6111111111111</v>
      </c>
      <c r="C30">
        <v>72.0555555555555</v>
      </c>
      <c r="D30">
        <v>75.5</v>
      </c>
      <c r="E30">
        <v>69.9444444444444</v>
      </c>
      <c r="F30">
        <v>72.2777777777777</v>
      </c>
      <c r="G30">
        <v>67.1666666666666</v>
      </c>
      <c r="H30">
        <v>70.2777777777777</v>
      </c>
      <c r="I30">
        <v>72.5</v>
      </c>
      <c r="J30">
        <v>74.0555555555555</v>
      </c>
      <c r="K30">
        <f t="shared" si="0"/>
        <v>72.033333333333289</v>
      </c>
    </row>
    <row r="31" spans="1:11">
      <c r="A31">
        <v>73.1111111111111</v>
      </c>
      <c r="B31">
        <v>78</v>
      </c>
      <c r="C31">
        <v>74.7777777777777</v>
      </c>
      <c r="D31">
        <v>78</v>
      </c>
      <c r="E31">
        <v>72.3333333333333</v>
      </c>
      <c r="F31">
        <v>75.6666666666666</v>
      </c>
      <c r="G31">
        <v>69.5555555555555</v>
      </c>
      <c r="H31">
        <v>72.3333333333333</v>
      </c>
      <c r="I31">
        <v>75</v>
      </c>
      <c r="J31">
        <v>76.5555555555555</v>
      </c>
      <c r="K31">
        <f t="shared" si="0"/>
        <v>74.533333333333303</v>
      </c>
    </row>
    <row r="32" spans="1:11">
      <c r="A32">
        <v>75.7222222222222</v>
      </c>
      <c r="B32">
        <v>79.8333333333333</v>
      </c>
      <c r="C32">
        <v>77.6111111111111</v>
      </c>
      <c r="D32">
        <v>80.6111111111111</v>
      </c>
      <c r="E32">
        <v>74.0555555555555</v>
      </c>
      <c r="F32">
        <v>78.0555555555555</v>
      </c>
      <c r="G32">
        <v>71.8333333333333</v>
      </c>
      <c r="H32">
        <v>75.1666666666666</v>
      </c>
      <c r="I32">
        <v>77.5</v>
      </c>
      <c r="J32">
        <v>79.1666666666666</v>
      </c>
      <c r="K32">
        <f t="shared" si="0"/>
        <v>76.95555555555552</v>
      </c>
    </row>
    <row r="33" spans="1:11">
      <c r="A33">
        <v>78.2222222222222</v>
      </c>
      <c r="B33">
        <v>82.5555555555555</v>
      </c>
      <c r="C33">
        <v>80.1111111111111</v>
      </c>
      <c r="D33">
        <v>83.4444444444444</v>
      </c>
      <c r="E33">
        <v>76.3333333333333</v>
      </c>
      <c r="F33">
        <v>80.6666666666666</v>
      </c>
      <c r="G33">
        <v>74.7777777777777</v>
      </c>
      <c r="H33">
        <v>77.7777777777777</v>
      </c>
      <c r="I33">
        <v>80.7777777777777</v>
      </c>
      <c r="J33">
        <v>81.7777777777777</v>
      </c>
      <c r="K33">
        <f t="shared" si="0"/>
        <v>79.644444444444403</v>
      </c>
    </row>
    <row r="34" spans="1:11">
      <c r="A34">
        <v>79.9444444444444</v>
      </c>
      <c r="B34">
        <v>84.6111111111111</v>
      </c>
      <c r="C34">
        <v>82.8333333333333</v>
      </c>
      <c r="D34">
        <v>85.0555555555555</v>
      </c>
      <c r="E34">
        <v>78.8333333333333</v>
      </c>
      <c r="F34">
        <v>83.9444444444444</v>
      </c>
      <c r="G34">
        <v>76.2777777777777</v>
      </c>
      <c r="H34">
        <v>80.5</v>
      </c>
      <c r="I34">
        <v>83.1666666666666</v>
      </c>
      <c r="J34">
        <v>84.8333333333333</v>
      </c>
      <c r="K34">
        <f t="shared" si="0"/>
        <v>81.999999999999957</v>
      </c>
    </row>
    <row r="35" spans="1:11">
      <c r="A35">
        <v>83</v>
      </c>
      <c r="B35">
        <v>87.1111111111111</v>
      </c>
      <c r="C35">
        <v>85.3333333333333</v>
      </c>
      <c r="D35">
        <v>87.4444444444444</v>
      </c>
      <c r="E35">
        <v>81</v>
      </c>
      <c r="F35">
        <v>85.2222222222222</v>
      </c>
      <c r="G35">
        <v>79.6666666666666</v>
      </c>
      <c r="H35">
        <v>83.5555555555555</v>
      </c>
      <c r="I35">
        <v>85.6666666666666</v>
      </c>
      <c r="J35">
        <v>86.8888888888888</v>
      </c>
      <c r="K35">
        <f t="shared" si="0"/>
        <v>84.488888888888852</v>
      </c>
    </row>
    <row r="36" spans="1:11">
      <c r="A36">
        <v>85.7222222222222</v>
      </c>
      <c r="B36">
        <v>89.3888888888888</v>
      </c>
      <c r="C36">
        <v>87.5</v>
      </c>
      <c r="D36">
        <v>89.5</v>
      </c>
      <c r="E36">
        <v>84.1666666666666</v>
      </c>
      <c r="F36">
        <v>87.5</v>
      </c>
      <c r="G36">
        <v>82.6111111111111</v>
      </c>
      <c r="H36">
        <v>86.9444444444444</v>
      </c>
      <c r="I36">
        <v>88.1666666666666</v>
      </c>
      <c r="J36">
        <v>89.0555555555555</v>
      </c>
      <c r="K36">
        <f t="shared" si="0"/>
        <v>87.055555555555515</v>
      </c>
    </row>
    <row r="37" spans="1:11">
      <c r="A37">
        <v>88.1111111111111</v>
      </c>
      <c r="B37">
        <v>91.5555555555555</v>
      </c>
      <c r="C37">
        <v>90.5555555555555</v>
      </c>
      <c r="D37">
        <v>91.8888888888888</v>
      </c>
      <c r="E37">
        <v>86.8888888888888</v>
      </c>
      <c r="F37">
        <v>89.8888888888888</v>
      </c>
      <c r="G37">
        <v>84.7777777777777</v>
      </c>
      <c r="H37">
        <v>88.7777777777777</v>
      </c>
      <c r="I37">
        <v>91.3333333333333</v>
      </c>
      <c r="J37">
        <v>92</v>
      </c>
      <c r="K37">
        <f t="shared" si="0"/>
        <v>89.577777777777712</v>
      </c>
    </row>
    <row r="38" spans="1:11">
      <c r="A38">
        <v>90.9444444444444</v>
      </c>
      <c r="B38">
        <v>94.5</v>
      </c>
      <c r="C38">
        <v>92.9444444444444</v>
      </c>
      <c r="D38">
        <v>93.7222222222222</v>
      </c>
      <c r="E38">
        <v>88.7222222222222</v>
      </c>
      <c r="F38">
        <v>92.6111111111111</v>
      </c>
      <c r="G38">
        <v>86.2777777777777</v>
      </c>
      <c r="H38">
        <v>90.0555555555555</v>
      </c>
      <c r="I38">
        <v>93.1666666666666</v>
      </c>
      <c r="J38">
        <v>94.9444444444444</v>
      </c>
      <c r="K38">
        <f t="shared" si="0"/>
        <v>91.788888888888849</v>
      </c>
    </row>
    <row r="39" spans="1:11">
      <c r="A39">
        <v>92.6666666666666</v>
      </c>
      <c r="B39">
        <v>97.1111111111111</v>
      </c>
      <c r="C39">
        <v>96.3333333333333</v>
      </c>
      <c r="D39">
        <v>96</v>
      </c>
      <c r="E39">
        <v>91.8888888888888</v>
      </c>
      <c r="F39">
        <v>94.7777777777777</v>
      </c>
      <c r="G39">
        <v>89.1111111111111</v>
      </c>
      <c r="H39">
        <v>92.7777777777777</v>
      </c>
      <c r="I39">
        <v>95.2222222222222</v>
      </c>
      <c r="J39">
        <v>97.7777777777777</v>
      </c>
      <c r="K39">
        <f t="shared" si="0"/>
        <v>94.366666666666617</v>
      </c>
    </row>
    <row r="40" spans="1:11">
      <c r="A40">
        <v>96.0555555555555</v>
      </c>
      <c r="B40">
        <v>100.388888888888</v>
      </c>
      <c r="C40">
        <v>98.7222222222222</v>
      </c>
      <c r="D40">
        <v>98.5</v>
      </c>
      <c r="E40">
        <v>95.2777777777777</v>
      </c>
      <c r="F40">
        <v>97.5</v>
      </c>
      <c r="G40">
        <v>92.3888888888888</v>
      </c>
      <c r="H40">
        <v>94.3888888888888</v>
      </c>
      <c r="I40">
        <v>97.9444444444444</v>
      </c>
      <c r="J40">
        <v>100.722222222222</v>
      </c>
      <c r="K40">
        <f t="shared" si="0"/>
        <v>97.188888888888727</v>
      </c>
    </row>
    <row r="41" spans="1:11">
      <c r="A41">
        <v>99.1111111111111</v>
      </c>
      <c r="B41">
        <v>102.888888888888</v>
      </c>
      <c r="C41">
        <v>101.666666666666</v>
      </c>
      <c r="D41">
        <v>101</v>
      </c>
      <c r="E41">
        <v>98.3333333333333</v>
      </c>
      <c r="F41">
        <v>100.777777777777</v>
      </c>
      <c r="G41">
        <v>94.1111111111111</v>
      </c>
      <c r="H41">
        <v>96.8888888888888</v>
      </c>
      <c r="I41">
        <v>100.444444444444</v>
      </c>
      <c r="J41">
        <v>103.111111111111</v>
      </c>
      <c r="K41">
        <f t="shared" si="0"/>
        <v>99.83333333333303</v>
      </c>
    </row>
    <row r="42" spans="1:11">
      <c r="A42">
        <v>101.388888888888</v>
      </c>
      <c r="B42">
        <v>105.722222222222</v>
      </c>
      <c r="C42">
        <v>104.166666666666</v>
      </c>
      <c r="D42">
        <v>103.055555555555</v>
      </c>
      <c r="E42">
        <v>101.166666666666</v>
      </c>
      <c r="F42">
        <v>102.166666666666</v>
      </c>
      <c r="G42">
        <v>96.9444444444444</v>
      </c>
      <c r="H42">
        <v>100.055555555555</v>
      </c>
      <c r="I42">
        <v>102.611111111111</v>
      </c>
      <c r="J42">
        <v>105.722222222222</v>
      </c>
      <c r="K42">
        <f t="shared" si="0"/>
        <v>102.29999999999954</v>
      </c>
    </row>
    <row r="43" spans="1:11">
      <c r="A43">
        <v>104.222222222222</v>
      </c>
      <c r="B43">
        <v>108.666666666666</v>
      </c>
      <c r="C43">
        <v>107.666666666666</v>
      </c>
      <c r="D43">
        <v>105.888888888888</v>
      </c>
      <c r="E43">
        <v>103.888888888888</v>
      </c>
      <c r="F43">
        <v>104.111111111111</v>
      </c>
      <c r="G43">
        <v>98.5555555555555</v>
      </c>
      <c r="H43">
        <v>103.444444444444</v>
      </c>
      <c r="I43">
        <v>106.444444444444</v>
      </c>
      <c r="J43">
        <v>108.555555555555</v>
      </c>
      <c r="K43">
        <f t="shared" si="0"/>
        <v>105.14444444444396</v>
      </c>
    </row>
    <row r="44" spans="1:11">
      <c r="A44">
        <v>106.166666666666</v>
      </c>
      <c r="B44">
        <v>111.722222222222</v>
      </c>
      <c r="C44">
        <v>110.277777777777</v>
      </c>
      <c r="D44">
        <v>107.722222222222</v>
      </c>
      <c r="E44">
        <v>107.055555555555</v>
      </c>
      <c r="F44">
        <v>107.722222222222</v>
      </c>
      <c r="G44">
        <v>101.5</v>
      </c>
      <c r="H44">
        <v>104.944444444444</v>
      </c>
      <c r="I44">
        <v>108.5</v>
      </c>
      <c r="J44">
        <v>110.833333333333</v>
      </c>
      <c r="K44">
        <f t="shared" si="0"/>
        <v>107.64444444444409</v>
      </c>
    </row>
    <row r="45" spans="1:11">
      <c r="A45">
        <v>108.111111111111</v>
      </c>
      <c r="B45">
        <v>114.111111111111</v>
      </c>
      <c r="C45">
        <v>112.888888888888</v>
      </c>
      <c r="D45">
        <v>109.777777777777</v>
      </c>
      <c r="E45">
        <v>109.555555555555</v>
      </c>
      <c r="F45">
        <v>110.666666666666</v>
      </c>
      <c r="G45">
        <v>104.222222222222</v>
      </c>
      <c r="H45">
        <v>108.111111111111</v>
      </c>
      <c r="I45">
        <v>111.111111111111</v>
      </c>
      <c r="J45">
        <v>112.888888888888</v>
      </c>
      <c r="K45">
        <f t="shared" si="0"/>
        <v>110.14444444444398</v>
      </c>
    </row>
    <row r="46" spans="1:11">
      <c r="A46">
        <v>110.611111111111</v>
      </c>
      <c r="B46">
        <v>117.166666666666</v>
      </c>
      <c r="C46">
        <v>116.277777777777</v>
      </c>
      <c r="D46">
        <v>112.833333333333</v>
      </c>
      <c r="E46">
        <v>113.055555555555</v>
      </c>
      <c r="F46">
        <v>113.388888888888</v>
      </c>
      <c r="G46">
        <v>106.166666666666</v>
      </c>
      <c r="H46">
        <v>109.5</v>
      </c>
      <c r="I46">
        <v>113.388888888888</v>
      </c>
      <c r="J46">
        <v>116.055555555555</v>
      </c>
      <c r="K46">
        <f t="shared" si="0"/>
        <v>112.84444444444389</v>
      </c>
    </row>
    <row r="47" spans="1:11">
      <c r="A47">
        <v>113.333333333333</v>
      </c>
      <c r="B47">
        <v>120</v>
      </c>
      <c r="C47">
        <v>119.222222222222</v>
      </c>
      <c r="D47">
        <v>114.777777777777</v>
      </c>
      <c r="E47">
        <v>116</v>
      </c>
      <c r="F47">
        <v>116.666666666666</v>
      </c>
      <c r="G47">
        <v>109.555555555555</v>
      </c>
      <c r="H47">
        <v>112.111111111111</v>
      </c>
      <c r="I47">
        <v>116.111111111111</v>
      </c>
      <c r="J47">
        <v>118.888888888888</v>
      </c>
      <c r="K47">
        <f t="shared" si="0"/>
        <v>115.66666666666629</v>
      </c>
    </row>
    <row r="48" spans="1:11">
      <c r="A48">
        <v>116.055555555555</v>
      </c>
      <c r="B48">
        <v>122.166666666666</v>
      </c>
      <c r="C48">
        <v>120.833333333333</v>
      </c>
      <c r="D48">
        <v>116.833333333333</v>
      </c>
      <c r="E48">
        <v>118.833333333333</v>
      </c>
      <c r="F48">
        <v>119.055555555555</v>
      </c>
      <c r="G48">
        <v>112.944444444444</v>
      </c>
      <c r="H48">
        <v>114.055555555555</v>
      </c>
      <c r="I48">
        <v>119.5</v>
      </c>
      <c r="J48">
        <v>121.166666666666</v>
      </c>
      <c r="K48">
        <f t="shared" si="0"/>
        <v>118.14444444444401</v>
      </c>
    </row>
    <row r="49" spans="1:11">
      <c r="A49">
        <v>118.666666666666</v>
      </c>
      <c r="B49">
        <v>124.555555555555</v>
      </c>
      <c r="C49">
        <v>123.333333333333</v>
      </c>
      <c r="D49">
        <v>119.333333333333</v>
      </c>
      <c r="E49">
        <v>121.888888888888</v>
      </c>
      <c r="F49">
        <v>122.666666666666</v>
      </c>
      <c r="G49">
        <v>115.777777777777</v>
      </c>
      <c r="H49">
        <v>117.222222222222</v>
      </c>
      <c r="I49">
        <v>121.777777777777</v>
      </c>
      <c r="J49">
        <v>123.888888888888</v>
      </c>
      <c r="K49">
        <f t="shared" si="0"/>
        <v>120.9111111111105</v>
      </c>
    </row>
    <row r="50" spans="1:11">
      <c r="A50">
        <v>120.611111111111</v>
      </c>
      <c r="B50">
        <v>126.5</v>
      </c>
      <c r="C50">
        <v>126.055555555555</v>
      </c>
      <c r="D50">
        <v>121.833333333333</v>
      </c>
      <c r="E50">
        <v>123.166666666666</v>
      </c>
      <c r="F50">
        <v>124.388888888888</v>
      </c>
      <c r="G50">
        <v>118.611111111111</v>
      </c>
      <c r="H50">
        <v>120.722222222222</v>
      </c>
      <c r="I50">
        <v>123.611111111111</v>
      </c>
      <c r="J50">
        <v>126.166666666666</v>
      </c>
      <c r="K50">
        <f t="shared" si="0"/>
        <v>123.16666666666632</v>
      </c>
    </row>
    <row r="51" spans="1:11">
      <c r="A51">
        <v>122.555555555555</v>
      </c>
      <c r="B51">
        <v>129.444444444444</v>
      </c>
      <c r="C51">
        <v>127.888888888888</v>
      </c>
      <c r="D51">
        <v>125.111111111111</v>
      </c>
      <c r="E51">
        <v>125.444444444444</v>
      </c>
      <c r="F51">
        <v>126.666666666666</v>
      </c>
      <c r="G51">
        <v>121.111111111111</v>
      </c>
      <c r="H51">
        <v>123.333333333333</v>
      </c>
      <c r="I51">
        <v>125.666666666666</v>
      </c>
      <c r="J51">
        <v>128.111111111111</v>
      </c>
      <c r="K51">
        <f t="shared" si="0"/>
        <v>125.53333333333289</v>
      </c>
    </row>
    <row r="52" spans="1:11">
      <c r="A52">
        <v>125.722222222222</v>
      </c>
      <c r="B52">
        <v>131.277777777777</v>
      </c>
      <c r="C52">
        <v>130.722222222222</v>
      </c>
      <c r="D52">
        <v>127.055555555555</v>
      </c>
      <c r="E52">
        <v>127.611111111111</v>
      </c>
      <c r="F52">
        <v>129.166666666666</v>
      </c>
      <c r="G52">
        <v>123.611111111111</v>
      </c>
      <c r="H52">
        <v>125.277777777777</v>
      </c>
      <c r="I52">
        <v>128.055555555555</v>
      </c>
      <c r="J52">
        <v>130.611111111111</v>
      </c>
      <c r="K52">
        <f t="shared" si="0"/>
        <v>127.9111111111107</v>
      </c>
    </row>
    <row r="53" spans="1:11">
      <c r="A53">
        <v>128.111111111111</v>
      </c>
      <c r="B53">
        <v>134.444444444444</v>
      </c>
      <c r="C53">
        <v>132.777777777777</v>
      </c>
      <c r="D53">
        <v>129.555555555555</v>
      </c>
      <c r="E53">
        <v>130.111111111111</v>
      </c>
      <c r="F53">
        <v>130.888888888888</v>
      </c>
      <c r="G53">
        <v>127.111111111111</v>
      </c>
      <c r="H53">
        <v>127.111111111111</v>
      </c>
      <c r="I53">
        <v>131.222222222222</v>
      </c>
      <c r="J53">
        <v>132.555555555555</v>
      </c>
      <c r="K53">
        <f t="shared" si="0"/>
        <v>130.38888888888849</v>
      </c>
    </row>
    <row r="54" spans="1:11">
      <c r="A54">
        <v>131.277777777777</v>
      </c>
      <c r="B54">
        <v>136.611111111111</v>
      </c>
      <c r="C54">
        <v>135.833333333333</v>
      </c>
      <c r="D54">
        <v>132.277777777777</v>
      </c>
      <c r="E54">
        <v>132.722222222222</v>
      </c>
      <c r="F54">
        <v>133.944444444444</v>
      </c>
      <c r="G54">
        <v>130.611111111111</v>
      </c>
      <c r="H54">
        <v>130.055555555555</v>
      </c>
      <c r="I54">
        <v>133.277777777777</v>
      </c>
      <c r="J54">
        <v>134.5</v>
      </c>
      <c r="K54">
        <f t="shared" si="0"/>
        <v>133.11111111111069</v>
      </c>
    </row>
    <row r="55" spans="1:11">
      <c r="A55">
        <v>133.444444444444</v>
      </c>
      <c r="B55">
        <v>138.666666666666</v>
      </c>
      <c r="C55">
        <v>138</v>
      </c>
      <c r="D55">
        <v>135</v>
      </c>
      <c r="E55">
        <v>135.111111111111</v>
      </c>
      <c r="F55">
        <v>137.444444444444</v>
      </c>
      <c r="G55">
        <v>133.777777777777</v>
      </c>
      <c r="H55">
        <v>131.888888888888</v>
      </c>
      <c r="I55">
        <v>136</v>
      </c>
      <c r="J55">
        <v>137.222222222222</v>
      </c>
      <c r="K55">
        <f t="shared" si="0"/>
        <v>135.65555555555517</v>
      </c>
    </row>
    <row r="56" spans="1:11">
      <c r="A56">
        <v>134.944444444444</v>
      </c>
      <c r="B56">
        <v>141.611111111111</v>
      </c>
      <c r="C56">
        <v>140.611111111111</v>
      </c>
      <c r="D56">
        <v>137.611111111111</v>
      </c>
      <c r="E56">
        <v>137.611111111111</v>
      </c>
      <c r="F56">
        <v>138.611111111111</v>
      </c>
      <c r="G56">
        <v>135.944444444444</v>
      </c>
      <c r="H56">
        <v>134.611111111111</v>
      </c>
      <c r="I56">
        <v>138.388888888888</v>
      </c>
      <c r="J56">
        <v>138.833333333333</v>
      </c>
      <c r="K56">
        <f t="shared" si="0"/>
        <v>137.87777777777748</v>
      </c>
    </row>
    <row r="57" spans="1:11">
      <c r="A57">
        <v>137.333333333333</v>
      </c>
      <c r="B57">
        <v>143.888888888888</v>
      </c>
      <c r="C57">
        <v>142.888888888888</v>
      </c>
      <c r="D57">
        <v>139.666666666666</v>
      </c>
      <c r="E57">
        <v>139.666666666666</v>
      </c>
      <c r="F57">
        <v>140.777777777777</v>
      </c>
      <c r="G57">
        <v>139.555555555555</v>
      </c>
      <c r="H57">
        <v>137.444444444444</v>
      </c>
      <c r="I57">
        <v>141.555555555555</v>
      </c>
      <c r="J57">
        <v>141.555555555555</v>
      </c>
      <c r="K57">
        <f t="shared" si="0"/>
        <v>140.43333333333271</v>
      </c>
    </row>
    <row r="58" spans="1:11">
      <c r="A58">
        <v>139.833333333333</v>
      </c>
      <c r="B58">
        <v>146.166666666666</v>
      </c>
      <c r="C58">
        <v>144.277777777777</v>
      </c>
      <c r="D58">
        <v>141.833333333333</v>
      </c>
      <c r="E58">
        <v>142.5</v>
      </c>
      <c r="F58">
        <v>143.055555555555</v>
      </c>
      <c r="G58">
        <v>142.277777777777</v>
      </c>
      <c r="H58">
        <v>139.944444444444</v>
      </c>
      <c r="I58">
        <v>145.5</v>
      </c>
      <c r="J58">
        <v>144.944444444444</v>
      </c>
      <c r="K58">
        <f t="shared" si="0"/>
        <v>143.03333333333291</v>
      </c>
    </row>
    <row r="59" spans="1:11">
      <c r="A59">
        <v>143</v>
      </c>
      <c r="B59">
        <v>148.222222222222</v>
      </c>
      <c r="C59">
        <v>147.666666666666</v>
      </c>
      <c r="D59">
        <v>144.666666666666</v>
      </c>
      <c r="E59">
        <v>144.111111111111</v>
      </c>
      <c r="F59">
        <v>145.555555555555</v>
      </c>
      <c r="G59">
        <v>145.333333333333</v>
      </c>
      <c r="H59">
        <v>142.111111111111</v>
      </c>
      <c r="I59">
        <v>148.222222222222</v>
      </c>
      <c r="J59">
        <v>147.555555555555</v>
      </c>
      <c r="K59">
        <f t="shared" si="0"/>
        <v>145.6444444444441</v>
      </c>
    </row>
    <row r="60" spans="1:11">
      <c r="A60">
        <v>144.944444444444</v>
      </c>
      <c r="B60">
        <v>151.166666666666</v>
      </c>
      <c r="C60">
        <v>150.388888888888</v>
      </c>
      <c r="D60">
        <v>147.722222222222</v>
      </c>
      <c r="E60">
        <v>145.944444444444</v>
      </c>
      <c r="F60">
        <v>147.944444444444</v>
      </c>
      <c r="G60">
        <v>148.388888888888</v>
      </c>
      <c r="H60">
        <v>144.5</v>
      </c>
      <c r="I60">
        <v>150.833333333333</v>
      </c>
      <c r="J60">
        <v>150.833333333333</v>
      </c>
      <c r="K60">
        <f t="shared" si="0"/>
        <v>148.2666666666662</v>
      </c>
    </row>
    <row r="61" spans="1:11">
      <c r="A61">
        <v>147.777777777777</v>
      </c>
      <c r="B61">
        <v>153.222222222222</v>
      </c>
      <c r="C61">
        <v>153</v>
      </c>
      <c r="D61">
        <v>149.111111111111</v>
      </c>
      <c r="E61">
        <v>148.333333333333</v>
      </c>
      <c r="F61">
        <v>151.555555555555</v>
      </c>
      <c r="G61">
        <v>150.666666666666</v>
      </c>
      <c r="H61">
        <v>147.333333333333</v>
      </c>
      <c r="I61">
        <v>152.111111111111</v>
      </c>
      <c r="J61">
        <v>153.555555555555</v>
      </c>
      <c r="K61">
        <f t="shared" si="0"/>
        <v>150.66666666666632</v>
      </c>
    </row>
    <row r="62" spans="1:11">
      <c r="A62">
        <v>150.388888888888</v>
      </c>
      <c r="B62">
        <v>156.166666666666</v>
      </c>
      <c r="C62">
        <v>155.5</v>
      </c>
      <c r="D62">
        <v>151.944444444444</v>
      </c>
      <c r="E62">
        <v>151.611111111111</v>
      </c>
      <c r="F62">
        <v>154.722222222222</v>
      </c>
      <c r="G62">
        <v>153.388888888888</v>
      </c>
      <c r="H62">
        <v>149.833333333333</v>
      </c>
      <c r="I62">
        <v>154.277777777777</v>
      </c>
      <c r="J62">
        <v>156.388888888888</v>
      </c>
      <c r="K62">
        <f t="shared" si="0"/>
        <v>153.42222222222171</v>
      </c>
    </row>
    <row r="63" spans="1:11">
      <c r="A63">
        <v>151.555555555555</v>
      </c>
      <c r="B63">
        <v>157.666666666666</v>
      </c>
      <c r="C63">
        <v>157.333333333333</v>
      </c>
      <c r="D63">
        <v>155</v>
      </c>
      <c r="E63">
        <v>154.111111111111</v>
      </c>
      <c r="F63">
        <v>156.888888888888</v>
      </c>
      <c r="G63">
        <v>156.333333333333</v>
      </c>
      <c r="H63">
        <v>151.555555555555</v>
      </c>
      <c r="I63">
        <v>156.333333333333</v>
      </c>
      <c r="J63">
        <v>158.111111111111</v>
      </c>
      <c r="K63">
        <f t="shared" si="0"/>
        <v>155.48888888888851</v>
      </c>
    </row>
    <row r="64" spans="1:11">
      <c r="A64">
        <v>153.944444444444</v>
      </c>
      <c r="B64">
        <v>160.722222222222</v>
      </c>
      <c r="C64">
        <v>159.722222222222</v>
      </c>
      <c r="D64">
        <v>158.166666666666</v>
      </c>
      <c r="E64">
        <v>155.277777777777</v>
      </c>
      <c r="F64">
        <v>158.944444444444</v>
      </c>
      <c r="G64">
        <v>159.277777777777</v>
      </c>
      <c r="H64">
        <v>154.388888888888</v>
      </c>
      <c r="I64">
        <v>158.055555555555</v>
      </c>
      <c r="J64">
        <v>161.055555555555</v>
      </c>
      <c r="K64">
        <f t="shared" si="0"/>
        <v>157.95555555555501</v>
      </c>
    </row>
    <row r="65" spans="1:11">
      <c r="A65">
        <v>156.444444444444</v>
      </c>
      <c r="B65">
        <v>163.666666666666</v>
      </c>
      <c r="C65">
        <v>161.555555555555</v>
      </c>
      <c r="D65">
        <v>160.111111111111</v>
      </c>
      <c r="E65">
        <v>158.444444444444</v>
      </c>
      <c r="F65">
        <v>161.222222222222</v>
      </c>
      <c r="G65">
        <v>162.444444444444</v>
      </c>
      <c r="H65">
        <v>157.444444444444</v>
      </c>
      <c r="I65">
        <v>160.333333333333</v>
      </c>
      <c r="J65">
        <v>164.333333333333</v>
      </c>
      <c r="K65">
        <f t="shared" si="0"/>
        <v>160.5999999999996</v>
      </c>
    </row>
    <row r="66" spans="1:11">
      <c r="A66">
        <v>158.944444444444</v>
      </c>
      <c r="B66">
        <v>166.833333333333</v>
      </c>
      <c r="C66">
        <v>164.611111111111</v>
      </c>
      <c r="D66">
        <v>162.944444444444</v>
      </c>
      <c r="E66">
        <v>161.055555555555</v>
      </c>
      <c r="F66">
        <v>163.722222222222</v>
      </c>
      <c r="G66">
        <v>164.055555555555</v>
      </c>
      <c r="H66">
        <v>160.611111111111</v>
      </c>
      <c r="I66">
        <v>162.5</v>
      </c>
      <c r="J66">
        <v>165.611111111111</v>
      </c>
      <c r="K66">
        <f t="shared" si="0"/>
        <v>163.08888888888862</v>
      </c>
    </row>
    <row r="67" spans="1:11">
      <c r="A67">
        <v>162</v>
      </c>
      <c r="B67">
        <v>169.666666666666</v>
      </c>
      <c r="C67">
        <v>167.111111111111</v>
      </c>
      <c r="D67">
        <v>165.222222222222</v>
      </c>
      <c r="E67">
        <v>163</v>
      </c>
      <c r="F67">
        <v>166.555555555555</v>
      </c>
      <c r="G67">
        <v>167</v>
      </c>
      <c r="H67">
        <v>163.111111111111</v>
      </c>
      <c r="I67">
        <v>164.777777777777</v>
      </c>
      <c r="J67">
        <v>168.555555555555</v>
      </c>
      <c r="K67">
        <f t="shared" ref="K67:K81" si="1">AVERAGE(A67:J67)</f>
        <v>165.6999999999997</v>
      </c>
    </row>
    <row r="68" spans="1:11">
      <c r="A68">
        <v>164.722222222222</v>
      </c>
      <c r="B68">
        <v>172.166666666666</v>
      </c>
      <c r="C68">
        <v>169.5</v>
      </c>
      <c r="D68">
        <v>167.722222222222</v>
      </c>
      <c r="E68">
        <v>165.722222222222</v>
      </c>
      <c r="F68">
        <v>168.388888888888</v>
      </c>
      <c r="G68">
        <v>169.611111111111</v>
      </c>
      <c r="H68">
        <v>166.166666666666</v>
      </c>
      <c r="I68">
        <v>166.611111111111</v>
      </c>
      <c r="J68">
        <v>170.611111111111</v>
      </c>
      <c r="K68">
        <f t="shared" si="1"/>
        <v>168.12222222222192</v>
      </c>
    </row>
    <row r="69" spans="1:11">
      <c r="A69">
        <v>168</v>
      </c>
      <c r="B69">
        <v>174.444444444444</v>
      </c>
      <c r="C69">
        <v>171.666666666666</v>
      </c>
      <c r="D69">
        <v>171.222222222222</v>
      </c>
      <c r="E69">
        <v>168.666666666666</v>
      </c>
      <c r="F69">
        <v>170.777777777777</v>
      </c>
      <c r="G69">
        <v>171.555555555555</v>
      </c>
      <c r="H69">
        <v>168.666666666666</v>
      </c>
      <c r="I69">
        <v>169.444444444444</v>
      </c>
      <c r="J69">
        <v>172.777777777777</v>
      </c>
      <c r="K69">
        <f t="shared" si="1"/>
        <v>170.72222222222166</v>
      </c>
    </row>
    <row r="70" spans="1:11">
      <c r="A70">
        <v>170.833333333333</v>
      </c>
      <c r="B70">
        <v>177.166666666666</v>
      </c>
      <c r="C70">
        <v>174.055555555555</v>
      </c>
      <c r="D70">
        <v>173.833333333333</v>
      </c>
      <c r="E70">
        <v>171.166666666666</v>
      </c>
      <c r="F70">
        <v>173.166666666666</v>
      </c>
      <c r="G70">
        <v>172.722222222222</v>
      </c>
      <c r="H70">
        <v>171.166666666666</v>
      </c>
      <c r="I70">
        <v>171.611111111111</v>
      </c>
      <c r="J70">
        <v>175.5</v>
      </c>
      <c r="K70">
        <f t="shared" si="1"/>
        <v>173.12222222222181</v>
      </c>
    </row>
    <row r="71" spans="1:11">
      <c r="A71">
        <v>173.555555555555</v>
      </c>
      <c r="B71">
        <v>179.111111111111</v>
      </c>
      <c r="C71">
        <v>176.444444444444</v>
      </c>
      <c r="D71">
        <v>177</v>
      </c>
      <c r="E71">
        <v>174.222222222222</v>
      </c>
      <c r="F71">
        <v>176.222222222222</v>
      </c>
      <c r="G71">
        <v>175</v>
      </c>
      <c r="H71">
        <v>173.111111111111</v>
      </c>
      <c r="I71">
        <v>174.555555555555</v>
      </c>
      <c r="J71">
        <v>176.333333333333</v>
      </c>
      <c r="K71">
        <f t="shared" si="1"/>
        <v>175.55555555555529</v>
      </c>
    </row>
    <row r="72" spans="1:11">
      <c r="A72">
        <v>175.833333333333</v>
      </c>
      <c r="B72">
        <v>180.833333333333</v>
      </c>
      <c r="C72">
        <v>178.5</v>
      </c>
      <c r="D72">
        <v>178.166666666666</v>
      </c>
      <c r="E72">
        <v>176.277777777777</v>
      </c>
      <c r="F72">
        <v>179.055555555555</v>
      </c>
      <c r="G72">
        <v>177.055555555555</v>
      </c>
      <c r="H72">
        <v>176.166666666666</v>
      </c>
      <c r="I72">
        <v>177.722222222222</v>
      </c>
      <c r="J72">
        <v>178.5</v>
      </c>
      <c r="K72">
        <f t="shared" si="1"/>
        <v>177.81111111111073</v>
      </c>
    </row>
    <row r="73" spans="1:11">
      <c r="A73">
        <v>179</v>
      </c>
      <c r="B73">
        <v>183.777777777777</v>
      </c>
      <c r="C73">
        <v>181.333333333333</v>
      </c>
      <c r="D73">
        <v>181</v>
      </c>
      <c r="E73">
        <v>179.222222222222</v>
      </c>
      <c r="F73">
        <v>181.444444444444</v>
      </c>
      <c r="G73">
        <v>179.444444444444</v>
      </c>
      <c r="H73">
        <v>179.444444444444</v>
      </c>
      <c r="I73">
        <v>180.666666666666</v>
      </c>
      <c r="J73">
        <v>180.777777777777</v>
      </c>
      <c r="K73">
        <f t="shared" si="1"/>
        <v>180.61111111111069</v>
      </c>
    </row>
    <row r="74" spans="1:11">
      <c r="A74">
        <v>182.944444444444</v>
      </c>
      <c r="B74">
        <v>186.611111111111</v>
      </c>
      <c r="C74">
        <v>183.722222222222</v>
      </c>
      <c r="D74">
        <v>184.388888888888</v>
      </c>
      <c r="E74">
        <v>181.944444444444</v>
      </c>
      <c r="F74">
        <v>183.611111111111</v>
      </c>
      <c r="G74">
        <v>180.611111111111</v>
      </c>
      <c r="H74">
        <v>181.833333333333</v>
      </c>
      <c r="I74">
        <v>183.5</v>
      </c>
      <c r="J74">
        <v>183.722222222222</v>
      </c>
      <c r="K74">
        <f t="shared" si="1"/>
        <v>183.28888888888861</v>
      </c>
    </row>
    <row r="75" spans="1:11">
      <c r="A75">
        <v>186.222222222222</v>
      </c>
      <c r="B75">
        <v>189.222222222222</v>
      </c>
      <c r="C75">
        <v>186</v>
      </c>
      <c r="D75">
        <v>186.333333333333</v>
      </c>
      <c r="E75">
        <v>184.666666666666</v>
      </c>
      <c r="F75">
        <v>186.333333333333</v>
      </c>
      <c r="G75">
        <v>183.222222222222</v>
      </c>
      <c r="H75">
        <v>185.555555555555</v>
      </c>
      <c r="I75">
        <v>186.222222222222</v>
      </c>
      <c r="J75">
        <v>185.888888888888</v>
      </c>
      <c r="K75">
        <f t="shared" si="1"/>
        <v>185.9666666666663</v>
      </c>
    </row>
    <row r="76" spans="1:11">
      <c r="A76">
        <v>187.944444444444</v>
      </c>
      <c r="B76">
        <v>190.5</v>
      </c>
      <c r="C76">
        <v>188.5</v>
      </c>
      <c r="D76">
        <v>188.055555555555</v>
      </c>
      <c r="E76">
        <v>187.055555555555</v>
      </c>
      <c r="F76">
        <v>188.944444444444</v>
      </c>
      <c r="G76">
        <v>185.833333333333</v>
      </c>
      <c r="H76">
        <v>187.944444444444</v>
      </c>
      <c r="I76">
        <v>188.611111111111</v>
      </c>
      <c r="J76">
        <v>188.5</v>
      </c>
      <c r="K76">
        <f t="shared" si="1"/>
        <v>188.18888888888861</v>
      </c>
    </row>
    <row r="77" spans="1:11">
      <c r="A77">
        <v>190.555555555555</v>
      </c>
      <c r="B77">
        <v>192.666666666666</v>
      </c>
      <c r="C77">
        <v>191.444444444444</v>
      </c>
      <c r="D77">
        <v>190.444444444444</v>
      </c>
      <c r="E77">
        <v>189.222222222222</v>
      </c>
      <c r="F77">
        <v>191.333333333333</v>
      </c>
      <c r="G77">
        <v>188.666666666666</v>
      </c>
      <c r="H77">
        <v>189.555555555555</v>
      </c>
      <c r="I77">
        <v>190.777777777777</v>
      </c>
      <c r="J77">
        <v>190.444444444444</v>
      </c>
      <c r="K77">
        <f t="shared" si="1"/>
        <v>190.51111111111058</v>
      </c>
    </row>
    <row r="78" spans="1:11">
      <c r="A78">
        <v>192.833333333333</v>
      </c>
      <c r="B78">
        <v>195.388888888888</v>
      </c>
      <c r="C78">
        <v>193.388888888888</v>
      </c>
      <c r="D78">
        <v>192.833333333333</v>
      </c>
      <c r="E78">
        <v>191.611111111111</v>
      </c>
      <c r="F78">
        <v>193.5</v>
      </c>
      <c r="G78">
        <v>191.722222222222</v>
      </c>
      <c r="H78">
        <v>192.388888888888</v>
      </c>
      <c r="I78">
        <v>193.166666666666</v>
      </c>
      <c r="J78">
        <v>192.611111111111</v>
      </c>
      <c r="K78">
        <f t="shared" si="1"/>
        <v>192.944444444444</v>
      </c>
    </row>
    <row r="79" spans="1:11">
      <c r="A79">
        <v>195.111111111111</v>
      </c>
      <c r="B79">
        <v>196.888888888888</v>
      </c>
      <c r="C79">
        <v>195.222222222222</v>
      </c>
      <c r="D79">
        <v>195.666666666666</v>
      </c>
      <c r="E79">
        <v>194.333333333333</v>
      </c>
      <c r="F79">
        <v>194.888888888888</v>
      </c>
      <c r="G79">
        <v>194.333333333333</v>
      </c>
      <c r="H79">
        <v>195</v>
      </c>
      <c r="I79">
        <v>194.444444444444</v>
      </c>
      <c r="J79">
        <v>194.888888888888</v>
      </c>
      <c r="K79">
        <f t="shared" si="1"/>
        <v>195.0777777777773</v>
      </c>
    </row>
    <row r="80" spans="1:11">
      <c r="A80">
        <v>197.5</v>
      </c>
      <c r="B80">
        <v>198.277777777777</v>
      </c>
      <c r="C80">
        <v>197.611111111111</v>
      </c>
      <c r="D80">
        <v>197.611111111111</v>
      </c>
      <c r="E80">
        <v>196.944444444444</v>
      </c>
      <c r="F80">
        <v>197.5</v>
      </c>
      <c r="G80">
        <v>196.833333333333</v>
      </c>
      <c r="H80">
        <v>197.833333333333</v>
      </c>
      <c r="I80">
        <v>196.611111111111</v>
      </c>
      <c r="J80">
        <v>197.388888888888</v>
      </c>
      <c r="K80">
        <f t="shared" si="1"/>
        <v>197.41111111111081</v>
      </c>
    </row>
    <row r="81" spans="1:11">
      <c r="A81">
        <v>200</v>
      </c>
      <c r="B81">
        <v>200</v>
      </c>
      <c r="C81">
        <v>200</v>
      </c>
      <c r="D81">
        <v>200</v>
      </c>
      <c r="E81">
        <v>200</v>
      </c>
      <c r="F81">
        <v>200</v>
      </c>
      <c r="G81">
        <v>200</v>
      </c>
      <c r="H81">
        <v>200</v>
      </c>
      <c r="I81">
        <v>200</v>
      </c>
      <c r="J81">
        <v>200</v>
      </c>
      <c r="K81">
        <f t="shared" si="1"/>
        <v>200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workbookViewId="0">
      <selection activeCell="F33" sqref="F33"/>
    </sheetView>
  </sheetViews>
  <sheetFormatPr baseColWidth="10" defaultRowHeight="15" x14ac:dyDescent="0"/>
  <sheetData>
    <row r="1" spans="1:2">
      <c r="A1" t="s">
        <v>2</v>
      </c>
      <c r="B1" t="s">
        <v>3</v>
      </c>
    </row>
    <row r="2" spans="1:2">
      <c r="A2">
        <v>2.4523809523809481</v>
      </c>
      <c r="B2">
        <v>2.6999999999999971</v>
      </c>
    </row>
    <row r="3" spans="1:2">
      <c r="A3">
        <v>7.9476190476190425</v>
      </c>
      <c r="B3">
        <v>4.9444444444444411</v>
      </c>
    </row>
    <row r="4" spans="1:2">
      <c r="A4">
        <v>15.080952380952329</v>
      </c>
      <c r="B4">
        <v>7.2444444444444418</v>
      </c>
    </row>
    <row r="5" spans="1:2">
      <c r="A5">
        <v>22.433333333333291</v>
      </c>
      <c r="B5">
        <v>9.7666666666666533</v>
      </c>
    </row>
    <row r="6" spans="1:2">
      <c r="A6">
        <v>29.914285714285672</v>
      </c>
      <c r="B6">
        <v>12.166666666666631</v>
      </c>
    </row>
    <row r="7" spans="1:2">
      <c r="A7">
        <v>37.399999999999963</v>
      </c>
      <c r="B7">
        <v>14.766666666666623</v>
      </c>
    </row>
    <row r="8" spans="1:2">
      <c r="A8">
        <v>44.899999999999963</v>
      </c>
      <c r="B8">
        <v>17.411111111111079</v>
      </c>
    </row>
    <row r="9" spans="1:2">
      <c r="A9">
        <v>52.399999999999963</v>
      </c>
      <c r="B9">
        <v>19.833333333333297</v>
      </c>
    </row>
    <row r="10" spans="1:2">
      <c r="A10">
        <v>59.899999999999963</v>
      </c>
      <c r="B10">
        <v>22.322222222222191</v>
      </c>
    </row>
    <row r="11" spans="1:2">
      <c r="A11">
        <v>67.399999999999963</v>
      </c>
      <c r="B11">
        <v>24.933333333333302</v>
      </c>
    </row>
    <row r="12" spans="1:2">
      <c r="A12">
        <v>74.899999999999963</v>
      </c>
      <c r="B12">
        <v>27.688888888888847</v>
      </c>
    </row>
    <row r="13" spans="1:2">
      <c r="A13">
        <v>82.399999999999963</v>
      </c>
      <c r="B13">
        <v>30.188888888888851</v>
      </c>
    </row>
    <row r="14" spans="1:2">
      <c r="A14">
        <v>89.899999999999963</v>
      </c>
      <c r="B14">
        <v>32.611111111111065</v>
      </c>
    </row>
    <row r="15" spans="1:2">
      <c r="A15">
        <v>97.399999999999963</v>
      </c>
      <c r="B15">
        <v>35.088888888888839</v>
      </c>
    </row>
    <row r="16" spans="1:2">
      <c r="A16">
        <v>104.89999999999949</v>
      </c>
      <c r="B16">
        <v>37.422222222222182</v>
      </c>
    </row>
    <row r="17" spans="1:2">
      <c r="A17">
        <v>112.39999999999949</v>
      </c>
      <c r="B17">
        <v>39.799999999999969</v>
      </c>
    </row>
    <row r="18" spans="1:2">
      <c r="A18">
        <v>119.89999999999949</v>
      </c>
      <c r="B18">
        <v>42.044444444444402</v>
      </c>
    </row>
    <row r="19" spans="1:2">
      <c r="A19">
        <v>127.39999999999949</v>
      </c>
      <c r="B19">
        <v>44.355555555555512</v>
      </c>
    </row>
    <row r="20" spans="1:2">
      <c r="A20">
        <v>134.89999999999949</v>
      </c>
      <c r="B20">
        <v>46.977777777777746</v>
      </c>
    </row>
    <row r="21" spans="1:2">
      <c r="A21">
        <v>142.3809523809519</v>
      </c>
      <c r="B21">
        <v>49.511111111111077</v>
      </c>
    </row>
    <row r="22" spans="1:2">
      <c r="A22">
        <v>149.77619047619001</v>
      </c>
      <c r="B22">
        <v>51.755555555555496</v>
      </c>
    </row>
    <row r="23" spans="1:2">
      <c r="A23">
        <v>156.90476190476141</v>
      </c>
      <c r="B23">
        <v>54.15555555555553</v>
      </c>
    </row>
    <row r="24" spans="1:2">
      <c r="A24">
        <v>163.90952380952339</v>
      </c>
      <c r="B24">
        <v>56.877777777777737</v>
      </c>
    </row>
    <row r="25" spans="1:2">
      <c r="A25">
        <v>170.88095238095181</v>
      </c>
      <c r="B25">
        <v>59.311111111111053</v>
      </c>
    </row>
    <row r="26" spans="1:2">
      <c r="A26">
        <v>177.85238095238049</v>
      </c>
      <c r="B26">
        <v>61.677777777777735</v>
      </c>
    </row>
    <row r="27" spans="1:2">
      <c r="A27">
        <v>184.75238095238058</v>
      </c>
      <c r="B27">
        <v>64.055555555555529</v>
      </c>
    </row>
    <row r="28" spans="1:2">
      <c r="A28">
        <v>191.6047619047614</v>
      </c>
      <c r="B28">
        <v>66.68888888888884</v>
      </c>
    </row>
    <row r="29" spans="1:2">
      <c r="A29">
        <v>198.38571428571379</v>
      </c>
      <c r="B29">
        <v>69.344444444444392</v>
      </c>
    </row>
    <row r="30" spans="1:2">
      <c r="A30">
        <v>205.05238095238042</v>
      </c>
      <c r="B30">
        <v>72.033333333333289</v>
      </c>
    </row>
    <row r="31" spans="1:2">
      <c r="A31">
        <v>211.7666666666662</v>
      </c>
      <c r="B31">
        <v>74.533333333333303</v>
      </c>
    </row>
    <row r="32" spans="1:2">
      <c r="A32">
        <v>218.49523809523754</v>
      </c>
      <c r="B32">
        <v>76.95555555555552</v>
      </c>
    </row>
    <row r="33" spans="1:2">
      <c r="A33">
        <v>224.9238095238091</v>
      </c>
      <c r="B33">
        <v>79.644444444444403</v>
      </c>
    </row>
    <row r="34" spans="1:2">
      <c r="A34">
        <v>231.42380952380898</v>
      </c>
      <c r="B34">
        <v>81.999999999999957</v>
      </c>
    </row>
    <row r="35" spans="1:2">
      <c r="A35">
        <v>237.67142857142818</v>
      </c>
      <c r="B35">
        <v>84.488888888888852</v>
      </c>
    </row>
    <row r="36" spans="1:2">
      <c r="A36">
        <v>243.93333333333294</v>
      </c>
      <c r="B36">
        <v>87.055555555555515</v>
      </c>
    </row>
    <row r="37" spans="1:2">
      <c r="A37">
        <v>250.2047619047616</v>
      </c>
      <c r="B37">
        <v>89.577777777777712</v>
      </c>
    </row>
    <row r="38" spans="1:2">
      <c r="A38">
        <v>256.03333333333291</v>
      </c>
      <c r="B38">
        <v>91.788888888888849</v>
      </c>
    </row>
    <row r="39" spans="1:2">
      <c r="A39">
        <v>261.29523809523755</v>
      </c>
      <c r="B39">
        <v>94.366666666666617</v>
      </c>
    </row>
    <row r="40" spans="1:2">
      <c r="A40">
        <v>266.94285714285672</v>
      </c>
      <c r="B40">
        <v>97.188888888888727</v>
      </c>
    </row>
    <row r="41" spans="1:2">
      <c r="A41">
        <v>271.4904761904757</v>
      </c>
      <c r="B41">
        <v>99.83333333333303</v>
      </c>
    </row>
    <row r="42" spans="1:2">
      <c r="A42">
        <v>276.2571428571423</v>
      </c>
      <c r="B42">
        <v>102.29999999999954</v>
      </c>
    </row>
    <row r="43" spans="1:2">
      <c r="A43">
        <v>279.92380952380898</v>
      </c>
      <c r="B43">
        <v>105.14444444444396</v>
      </c>
    </row>
    <row r="44" spans="1:2">
      <c r="A44">
        <v>283.25238095238041</v>
      </c>
      <c r="B44">
        <v>107.64444444444409</v>
      </c>
    </row>
    <row r="45" spans="1:2">
      <c r="A45">
        <v>285.36666666666622</v>
      </c>
      <c r="B45">
        <v>110.14444444444398</v>
      </c>
    </row>
    <row r="46" spans="1:2">
      <c r="A46">
        <v>285.70952380952349</v>
      </c>
      <c r="B46">
        <v>112.84444444444389</v>
      </c>
    </row>
    <row r="47" spans="1:2">
      <c r="A47">
        <v>284.3333333333332</v>
      </c>
      <c r="B47">
        <v>115.66666666666629</v>
      </c>
    </row>
    <row r="48" spans="1:2">
      <c r="A48">
        <v>282.4190476190476</v>
      </c>
      <c r="B48">
        <v>118.14444444444401</v>
      </c>
    </row>
    <row r="49" spans="1:2">
      <c r="A49">
        <v>280</v>
      </c>
      <c r="B49">
        <v>120.9111111111105</v>
      </c>
    </row>
    <row r="50" spans="1:2">
      <c r="A50">
        <v>277.5</v>
      </c>
      <c r="B50">
        <v>123.16666666666632</v>
      </c>
    </row>
    <row r="51" spans="1:2">
      <c r="A51">
        <v>275</v>
      </c>
      <c r="B51">
        <v>125.53333333333289</v>
      </c>
    </row>
    <row r="52" spans="1:2">
      <c r="A52">
        <v>272.5</v>
      </c>
      <c r="B52">
        <v>127.9111111111107</v>
      </c>
    </row>
    <row r="53" spans="1:2">
      <c r="A53">
        <v>270</v>
      </c>
      <c r="B53">
        <v>130.38888888888849</v>
      </c>
    </row>
    <row r="54" spans="1:2">
      <c r="A54">
        <v>267.5</v>
      </c>
      <c r="B54">
        <v>133.11111111111069</v>
      </c>
    </row>
    <row r="55" spans="1:2">
      <c r="A55">
        <v>265</v>
      </c>
      <c r="B55">
        <v>135.65555555555517</v>
      </c>
    </row>
    <row r="56" spans="1:2">
      <c r="A56">
        <v>262.5</v>
      </c>
      <c r="B56">
        <v>137.87777777777748</v>
      </c>
    </row>
    <row r="57" spans="1:2">
      <c r="A57">
        <v>260</v>
      </c>
      <c r="B57">
        <v>140.43333333333271</v>
      </c>
    </row>
    <row r="58" spans="1:2">
      <c r="A58">
        <v>257.5</v>
      </c>
      <c r="B58">
        <v>143.03333333333291</v>
      </c>
    </row>
    <row r="59" spans="1:2">
      <c r="A59">
        <v>255</v>
      </c>
      <c r="B59">
        <v>145.6444444444441</v>
      </c>
    </row>
    <row r="60" spans="1:2">
      <c r="A60">
        <v>252.5</v>
      </c>
      <c r="B60">
        <v>148.2666666666662</v>
      </c>
    </row>
    <row r="61" spans="1:2">
      <c r="A61">
        <v>250</v>
      </c>
      <c r="B61">
        <v>150.66666666666632</v>
      </c>
    </row>
    <row r="62" spans="1:2">
      <c r="A62">
        <v>247.5</v>
      </c>
      <c r="B62">
        <v>153.42222222222171</v>
      </c>
    </row>
    <row r="63" spans="1:2">
      <c r="A63">
        <v>245</v>
      </c>
      <c r="B63">
        <v>155.48888888888851</v>
      </c>
    </row>
    <row r="64" spans="1:2">
      <c r="A64">
        <v>242.5</v>
      </c>
      <c r="B64">
        <v>157.95555555555501</v>
      </c>
    </row>
    <row r="65" spans="1:2">
      <c r="A65">
        <v>240</v>
      </c>
      <c r="B65">
        <v>160.5999999999996</v>
      </c>
    </row>
    <row r="66" spans="1:2">
      <c r="A66">
        <v>237.5</v>
      </c>
      <c r="B66">
        <v>163.08888888888862</v>
      </c>
    </row>
    <row r="67" spans="1:2">
      <c r="A67">
        <v>235</v>
      </c>
      <c r="B67">
        <v>165.6999999999997</v>
      </c>
    </row>
    <row r="68" spans="1:2">
      <c r="A68">
        <v>232.5</v>
      </c>
      <c r="B68">
        <v>168.12222222222192</v>
      </c>
    </row>
    <row r="69" spans="1:2">
      <c r="A69">
        <v>230</v>
      </c>
      <c r="B69">
        <v>170.72222222222166</v>
      </c>
    </row>
    <row r="70" spans="1:2">
      <c r="A70">
        <v>227.5</v>
      </c>
      <c r="B70">
        <v>173.12222222222181</v>
      </c>
    </row>
    <row r="71" spans="1:2">
      <c r="A71">
        <v>225</v>
      </c>
      <c r="B71">
        <v>175.55555555555529</v>
      </c>
    </row>
    <row r="72" spans="1:2">
      <c r="A72">
        <v>222.5</v>
      </c>
      <c r="B72">
        <v>177.81111111111073</v>
      </c>
    </row>
    <row r="73" spans="1:2">
      <c r="A73">
        <v>220</v>
      </c>
      <c r="B73">
        <v>180.61111111111069</v>
      </c>
    </row>
    <row r="74" spans="1:2">
      <c r="A74">
        <v>217.5</v>
      </c>
      <c r="B74">
        <v>183.28888888888861</v>
      </c>
    </row>
    <row r="75" spans="1:2">
      <c r="A75">
        <v>215</v>
      </c>
      <c r="B75">
        <v>185.9666666666663</v>
      </c>
    </row>
    <row r="76" spans="1:2">
      <c r="A76">
        <v>212.5</v>
      </c>
      <c r="B76">
        <v>188.18888888888861</v>
      </c>
    </row>
    <row r="77" spans="1:2">
      <c r="A77">
        <v>210</v>
      </c>
      <c r="B77">
        <v>190.51111111111058</v>
      </c>
    </row>
    <row r="78" spans="1:2">
      <c r="A78">
        <v>207.5</v>
      </c>
      <c r="B78">
        <v>192.944444444444</v>
      </c>
    </row>
    <row r="79" spans="1:2">
      <c r="A79">
        <v>205</v>
      </c>
      <c r="B79">
        <v>195.0777777777773</v>
      </c>
    </row>
    <row r="80" spans="1:2">
      <c r="A80">
        <v>202.5</v>
      </c>
      <c r="B80">
        <v>197.41111111111081</v>
      </c>
    </row>
    <row r="81" spans="1:2">
      <c r="A81">
        <v>200</v>
      </c>
      <c r="B81">
        <v>200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 Runs</vt:lpstr>
      <vt:lpstr>Taste 1</vt:lpstr>
      <vt:lpstr>Taste0</vt:lpstr>
      <vt:lpstr>Avg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2016-10-17T23:42:14Z</dcterms:created>
  <dcterms:modified xsi:type="dcterms:W3CDTF">2016-10-17T23:42:14Z</dcterms:modified>
</cp:coreProperties>
</file>