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<sst xmlns="http://schemas.openxmlformats.org/spreadsheetml/2006/main" count="10" uniqueCount="10">
  <si>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Taste1(Random)</t>
  </si>
  <si>
    <t>Taste0(Random)</t>
  </si>
  <si>
    <t>Taste1(peerPop-uniform)</t>
  </si>
  <si>
    <t>Taste0(peerPopUniform)</t>
  </si>
  <si>
    <t>Taste1(peerPop-MajorMinor)</t>
  </si>
  <si>
    <t>Taste0(peerPop-MajorMinor)</t>
  </si>
  <si>
    <t>Taste 1(Peer-follow-sim-Uniform)</t>
  </si>
  <si>
    <t>Taste 0 (Peer-follow-sim-Uniform)</t>
  </si>
  <si>
    <t>Taste 1 (Peer-follow-sim-Major)</t>
  </si>
  <si>
    <t>Taste 0(Peer-follow-sim-Minor)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</si>
</sst>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Taste1(peerPop-uniform)</c:v>
                </c:pt>
              </c:strCache>
            </c:strRef>
          </c:tx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1.58</c:v>
                </c:pt>
                <c:pt idx="1">
                  <c:v>3.58</c:v>
                </c:pt>
                <c:pt idx="2">
                  <c:v>6.246666667</c:v>
                </c:pt>
                <c:pt idx="3">
                  <c:v>8.663333333</c:v>
                </c:pt>
                <c:pt idx="4">
                  <c:v>11.16333333</c:v>
                </c:pt>
                <c:pt idx="5">
                  <c:v>13.89833333</c:v>
                </c:pt>
                <c:pt idx="6">
                  <c:v>17.31166667</c:v>
                </c:pt>
                <c:pt idx="7">
                  <c:v>20.7</c:v>
                </c:pt>
                <c:pt idx="8">
                  <c:v>24.77166667</c:v>
                </c:pt>
                <c:pt idx="9">
                  <c:v>27.17333333</c:v>
                </c:pt>
                <c:pt idx="10">
                  <c:v>29.62</c:v>
                </c:pt>
                <c:pt idx="11">
                  <c:v>32.55833333</c:v>
                </c:pt>
                <c:pt idx="12">
                  <c:v>36.25166667</c:v>
                </c:pt>
                <c:pt idx="13">
                  <c:v>40.43833333</c:v>
                </c:pt>
                <c:pt idx="14">
                  <c:v>43.98333333</c:v>
                </c:pt>
                <c:pt idx="15">
                  <c:v>47.25166667</c:v>
                </c:pt>
                <c:pt idx="16">
                  <c:v>50.35833333</c:v>
                </c:pt>
                <c:pt idx="17">
                  <c:v>53.78833333</c:v>
                </c:pt>
                <c:pt idx="18">
                  <c:v>57.25666667</c:v>
                </c:pt>
                <c:pt idx="19">
                  <c:v>61.02</c:v>
                </c:pt>
                <c:pt idx="20">
                  <c:v>64.42666667</c:v>
                </c:pt>
                <c:pt idx="21">
                  <c:v>67.72333333</c:v>
                </c:pt>
                <c:pt idx="22">
                  <c:v>71.27833333</c:v>
                </c:pt>
                <c:pt idx="23">
                  <c:v>75.09333332999999</c:v>
                </c:pt>
                <c:pt idx="24">
                  <c:v>78.41</c:v>
                </c:pt>
                <c:pt idx="25">
                  <c:v>80.73666667</c:v>
                </c:pt>
                <c:pt idx="26">
                  <c:v>84.405</c:v>
                </c:pt>
                <c:pt idx="27">
                  <c:v>87.86</c:v>
                </c:pt>
                <c:pt idx="28">
                  <c:v>90.89833333</c:v>
                </c:pt>
                <c:pt idx="29">
                  <c:v>93.52</c:v>
                </c:pt>
                <c:pt idx="30">
                  <c:v>96.09833333</c:v>
                </c:pt>
                <c:pt idx="31">
                  <c:v>99.38166667</c:v>
                </c:pt>
                <c:pt idx="32">
                  <c:v>101.855</c:v>
                </c:pt>
                <c:pt idx="33">
                  <c:v>104.34</c:v>
                </c:pt>
                <c:pt idx="34">
                  <c:v>106.625</c:v>
                </c:pt>
                <c:pt idx="35">
                  <c:v>108.8733333</c:v>
                </c:pt>
                <c:pt idx="36">
                  <c:v>111.17</c:v>
                </c:pt>
                <c:pt idx="37">
                  <c:v>113.585</c:v>
                </c:pt>
                <c:pt idx="38">
                  <c:v>115.8716667</c:v>
                </c:pt>
                <c:pt idx="39">
                  <c:v>118.0516667</c:v>
                </c:pt>
                <c:pt idx="40">
                  <c:v>120.205</c:v>
                </c:pt>
                <c:pt idx="41">
                  <c:v>121.905</c:v>
                </c:pt>
                <c:pt idx="42">
                  <c:v>123.7283333</c:v>
                </c:pt>
                <c:pt idx="43">
                  <c:v>125.3983333</c:v>
                </c:pt>
                <c:pt idx="44">
                  <c:v>126.825</c:v>
                </c:pt>
                <c:pt idx="45">
                  <c:v>127.9833333</c:v>
                </c:pt>
                <c:pt idx="46">
                  <c:v>129.1866667</c:v>
                </c:pt>
                <c:pt idx="47">
                  <c:v>130.9866667</c:v>
                </c:pt>
                <c:pt idx="48">
                  <c:v>132.725</c:v>
                </c:pt>
                <c:pt idx="49">
                  <c:v>134.43</c:v>
                </c:pt>
                <c:pt idx="50">
                  <c:v>136.0183333</c:v>
                </c:pt>
                <c:pt idx="51">
                  <c:v>137.3866667</c:v>
                </c:pt>
                <c:pt idx="52">
                  <c:v>139.4566667</c:v>
                </c:pt>
                <c:pt idx="53">
                  <c:v>141.2566667</c:v>
                </c:pt>
                <c:pt idx="54">
                  <c:v>143.0083333</c:v>
                </c:pt>
                <c:pt idx="55">
                  <c:v>144.8133333</c:v>
                </c:pt>
                <c:pt idx="56">
                  <c:v>146.825</c:v>
                </c:pt>
                <c:pt idx="57">
                  <c:v>149.0866667</c:v>
                </c:pt>
                <c:pt idx="58">
                  <c:v>151.39</c:v>
                </c:pt>
                <c:pt idx="59">
                  <c:v>154.1416667</c:v>
                </c:pt>
                <c:pt idx="60">
                  <c:v>156.6116667</c:v>
                </c:pt>
                <c:pt idx="61">
                  <c:v>159.2333333</c:v>
                </c:pt>
                <c:pt idx="62">
                  <c:v>161.42</c:v>
                </c:pt>
                <c:pt idx="63">
                  <c:v>163.785</c:v>
                </c:pt>
                <c:pt idx="64">
                  <c:v>166.175</c:v>
                </c:pt>
                <c:pt idx="65">
                  <c:v>168.5483333</c:v>
                </c:pt>
                <c:pt idx="66">
                  <c:v>171.1016667</c:v>
                </c:pt>
                <c:pt idx="67">
                  <c:v>173.3833333</c:v>
                </c:pt>
                <c:pt idx="68">
                  <c:v>175.61</c:v>
                </c:pt>
                <c:pt idx="69">
                  <c:v>177.6483333</c:v>
                </c:pt>
                <c:pt idx="70">
                  <c:v>180.22</c:v>
                </c:pt>
                <c:pt idx="71">
                  <c:v>182.5966667</c:v>
                </c:pt>
                <c:pt idx="72">
                  <c:v>184.775</c:v>
                </c:pt>
                <c:pt idx="73">
                  <c:v>187.19</c:v>
                </c:pt>
                <c:pt idx="74">
                  <c:v>189.5766667</c:v>
                </c:pt>
                <c:pt idx="75">
                  <c:v>191.8283333</c:v>
                </c:pt>
                <c:pt idx="76">
                  <c:v>193.855</c:v>
                </c:pt>
                <c:pt idx="77">
                  <c:v>195.8066667</c:v>
                </c:pt>
                <c:pt idx="78">
                  <c:v>197.5916667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Taste0(peerPopUniform)</c:v>
                </c:pt>
              </c:strCache>
            </c:strRef>
          </c:tx>
          <c:marker>
            <c:symbol val="none"/>
          </c:marker>
          <c:val>
            <c:numRef>
              <c:f>Sheet1!$G$2:$G$86</c:f>
              <c:numCache>
                <c:formatCode>General</c:formatCode>
                <c:ptCount val="85"/>
                <c:pt idx="0">
                  <c:v>3.206666667</c:v>
                </c:pt>
                <c:pt idx="1">
                  <c:v>5.813333333</c:v>
                </c:pt>
                <c:pt idx="2">
                  <c:v>8.373333333</c:v>
                </c:pt>
                <c:pt idx="3">
                  <c:v>10.68333333</c:v>
                </c:pt>
                <c:pt idx="4">
                  <c:v>13.60333333</c:v>
                </c:pt>
                <c:pt idx="5">
                  <c:v>15.70833333</c:v>
                </c:pt>
                <c:pt idx="6">
                  <c:v>17.60166667</c:v>
                </c:pt>
                <c:pt idx="7">
                  <c:v>18.93333333</c:v>
                </c:pt>
                <c:pt idx="8">
                  <c:v>19.72833333</c:v>
                </c:pt>
                <c:pt idx="9">
                  <c:v>22.02</c:v>
                </c:pt>
                <c:pt idx="10">
                  <c:v>24.15333333</c:v>
                </c:pt>
                <c:pt idx="11">
                  <c:v>26.415</c:v>
                </c:pt>
                <c:pt idx="12">
                  <c:v>27.82166667</c:v>
                </c:pt>
                <c:pt idx="13">
                  <c:v>28.84166667</c:v>
                </c:pt>
                <c:pt idx="14">
                  <c:v>29.39</c:v>
                </c:pt>
                <c:pt idx="15">
                  <c:v>30.315</c:v>
                </c:pt>
                <c:pt idx="16">
                  <c:v>31.90833333</c:v>
                </c:pt>
                <c:pt idx="17">
                  <c:v>32.985</c:v>
                </c:pt>
                <c:pt idx="18">
                  <c:v>33.93</c:v>
                </c:pt>
                <c:pt idx="19">
                  <c:v>34.71333333</c:v>
                </c:pt>
                <c:pt idx="20">
                  <c:v>35.95333333</c:v>
                </c:pt>
                <c:pt idx="21">
                  <c:v>37.72333333</c:v>
                </c:pt>
                <c:pt idx="22">
                  <c:v>39.02833333</c:v>
                </c:pt>
                <c:pt idx="23">
                  <c:v>40.25333333</c:v>
                </c:pt>
                <c:pt idx="24">
                  <c:v>42.52333333</c:v>
                </c:pt>
                <c:pt idx="25">
                  <c:v>44.89</c:v>
                </c:pt>
                <c:pt idx="26">
                  <c:v>46.28833333</c:v>
                </c:pt>
                <c:pt idx="27">
                  <c:v>47.76</c:v>
                </c:pt>
                <c:pt idx="28">
                  <c:v>49.20166667</c:v>
                </c:pt>
                <c:pt idx="29">
                  <c:v>51.07333333</c:v>
                </c:pt>
                <c:pt idx="30">
                  <c:v>53.015</c:v>
                </c:pt>
                <c:pt idx="31">
                  <c:v>55.17166667</c:v>
                </c:pt>
                <c:pt idx="32">
                  <c:v>57.285</c:v>
                </c:pt>
                <c:pt idx="33">
                  <c:v>59.87333333</c:v>
                </c:pt>
                <c:pt idx="34">
                  <c:v>62.48166667</c:v>
                </c:pt>
                <c:pt idx="35">
                  <c:v>65.37333332999999</c:v>
                </c:pt>
                <c:pt idx="36">
                  <c:v>67.87666667</c:v>
                </c:pt>
                <c:pt idx="37">
                  <c:v>70.18833333000001</c:v>
                </c:pt>
                <c:pt idx="38">
                  <c:v>72.92833333</c:v>
                </c:pt>
                <c:pt idx="39">
                  <c:v>76.12166667</c:v>
                </c:pt>
                <c:pt idx="40">
                  <c:v>79.22166667</c:v>
                </c:pt>
                <c:pt idx="41">
                  <c:v>82.34166667</c:v>
                </c:pt>
                <c:pt idx="42">
                  <c:v>86.02500000000001</c:v>
                </c:pt>
                <c:pt idx="43">
                  <c:v>89.655</c:v>
                </c:pt>
                <c:pt idx="44">
                  <c:v>93.40833333</c:v>
                </c:pt>
                <c:pt idx="45">
                  <c:v>97.15666667</c:v>
                </c:pt>
                <c:pt idx="46">
                  <c:v>100.5466667</c:v>
                </c:pt>
                <c:pt idx="47">
                  <c:v>103.84</c:v>
                </c:pt>
                <c:pt idx="48">
                  <c:v>107.0683333</c:v>
                </c:pt>
                <c:pt idx="49">
                  <c:v>110.3233333</c:v>
                </c:pt>
                <c:pt idx="50">
                  <c:v>114.0283333</c:v>
                </c:pt>
                <c:pt idx="51">
                  <c:v>117.3933333</c:v>
                </c:pt>
                <c:pt idx="52">
                  <c:v>120.41</c:v>
                </c:pt>
                <c:pt idx="53">
                  <c:v>123.79</c:v>
                </c:pt>
                <c:pt idx="54">
                  <c:v>126.9916667</c:v>
                </c:pt>
                <c:pt idx="55">
                  <c:v>130.04</c:v>
                </c:pt>
                <c:pt idx="56">
                  <c:v>133.2616667</c:v>
                </c:pt>
                <c:pt idx="57">
                  <c:v>135.8266667</c:v>
                </c:pt>
                <c:pt idx="58">
                  <c:v>138.6633333</c:v>
                </c:pt>
                <c:pt idx="59">
                  <c:v>141.4783333</c:v>
                </c:pt>
                <c:pt idx="60">
                  <c:v>144.1216667</c:v>
                </c:pt>
                <c:pt idx="61">
                  <c:v>146.72</c:v>
                </c:pt>
                <c:pt idx="62">
                  <c:v>149.72</c:v>
                </c:pt>
                <c:pt idx="63">
                  <c:v>152.5816667</c:v>
                </c:pt>
                <c:pt idx="64">
                  <c:v>155.4183333</c:v>
                </c:pt>
                <c:pt idx="65">
                  <c:v>158.645</c:v>
                </c:pt>
                <c:pt idx="66">
                  <c:v>161.545</c:v>
                </c:pt>
                <c:pt idx="67">
                  <c:v>164.4433333</c:v>
                </c:pt>
                <c:pt idx="68">
                  <c:v>167.2566667</c:v>
                </c:pt>
                <c:pt idx="69">
                  <c:v>170.2916667</c:v>
                </c:pt>
                <c:pt idx="70">
                  <c:v>173.2333333</c:v>
                </c:pt>
                <c:pt idx="71">
                  <c:v>175.9566667</c:v>
                </c:pt>
                <c:pt idx="72">
                  <c:v>178.785</c:v>
                </c:pt>
                <c:pt idx="73">
                  <c:v>181.97</c:v>
                </c:pt>
                <c:pt idx="74">
                  <c:v>184.8033333</c:v>
                </c:pt>
                <c:pt idx="75">
                  <c:v>188.0983333</c:v>
                </c:pt>
                <c:pt idx="76">
                  <c:v>191.2583333</c:v>
                </c:pt>
                <c:pt idx="77">
                  <c:v>194.1533333</c:v>
                </c:pt>
                <c:pt idx="78">
                  <c:v>197.4883333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Taste 1(Peer-follow-sim-Uniform)</c:v>
                </c:pt>
              </c:strCache>
            </c:strRef>
          </c:tx>
          <c:marker>
            <c:symbol val="none"/>
          </c:marker>
          <c:val>
            <c:numRef>
              <c:f>Sheet1!$N$2:$N$86</c:f>
              <c:numCache>
                <c:formatCode>General</c:formatCode>
                <c:ptCount val="85"/>
                <c:pt idx="0">
                  <c:v>2.47037037</c:v>
                </c:pt>
                <c:pt idx="1">
                  <c:v>6.65</c:v>
                </c:pt>
                <c:pt idx="2">
                  <c:v>12.69074074</c:v>
                </c:pt>
                <c:pt idx="3">
                  <c:v>19.52777778</c:v>
                </c:pt>
                <c:pt idx="4">
                  <c:v>26.84814815</c:v>
                </c:pt>
                <c:pt idx="5">
                  <c:v>34.07962963</c:v>
                </c:pt>
                <c:pt idx="6">
                  <c:v>41.23148148</c:v>
                </c:pt>
                <c:pt idx="7">
                  <c:v>48.88333333</c:v>
                </c:pt>
                <c:pt idx="8">
                  <c:v>56.37592593</c:v>
                </c:pt>
                <c:pt idx="9">
                  <c:v>63.76481481</c:v>
                </c:pt>
                <c:pt idx="10">
                  <c:v>71.26481481</c:v>
                </c:pt>
                <c:pt idx="11">
                  <c:v>79.18148148</c:v>
                </c:pt>
                <c:pt idx="12">
                  <c:v>86.25</c:v>
                </c:pt>
                <c:pt idx="13">
                  <c:v>93.04444444</c:v>
                </c:pt>
                <c:pt idx="14">
                  <c:v>100.337037</c:v>
                </c:pt>
                <c:pt idx="15">
                  <c:v>107.2981481</c:v>
                </c:pt>
                <c:pt idx="16">
                  <c:v>114.0462963</c:v>
                </c:pt>
                <c:pt idx="17">
                  <c:v>121.6925926</c:v>
                </c:pt>
                <c:pt idx="18">
                  <c:v>128.8944444</c:v>
                </c:pt>
                <c:pt idx="19">
                  <c:v>135.862963</c:v>
                </c:pt>
                <c:pt idx="20">
                  <c:v>142.6240741</c:v>
                </c:pt>
                <c:pt idx="21">
                  <c:v>149.6240741</c:v>
                </c:pt>
                <c:pt idx="22">
                  <c:v>156.7185185</c:v>
                </c:pt>
                <c:pt idx="23">
                  <c:v>163.2759259</c:v>
                </c:pt>
                <c:pt idx="24">
                  <c:v>169.7814815</c:v>
                </c:pt>
                <c:pt idx="25">
                  <c:v>176.4333333</c:v>
                </c:pt>
                <c:pt idx="26">
                  <c:v>182.8648148</c:v>
                </c:pt>
                <c:pt idx="27">
                  <c:v>189.3814815</c:v>
                </c:pt>
                <c:pt idx="28">
                  <c:v>195.7722222</c:v>
                </c:pt>
                <c:pt idx="29">
                  <c:v>201.5240741</c:v>
                </c:pt>
                <c:pt idx="30">
                  <c:v>207.8111111</c:v>
                </c:pt>
                <c:pt idx="31">
                  <c:v>213.6518519</c:v>
                </c:pt>
                <c:pt idx="32">
                  <c:v>220.2222222</c:v>
                </c:pt>
                <c:pt idx="33">
                  <c:v>225.9148148</c:v>
                </c:pt>
                <c:pt idx="34">
                  <c:v>231.65</c:v>
                </c:pt>
                <c:pt idx="35">
                  <c:v>237.3888889</c:v>
                </c:pt>
                <c:pt idx="36">
                  <c:v>242.8740741</c:v>
                </c:pt>
                <c:pt idx="37">
                  <c:v>248.0592593</c:v>
                </c:pt>
                <c:pt idx="38">
                  <c:v>253.0962963</c:v>
                </c:pt>
                <c:pt idx="39">
                  <c:v>258.0592593</c:v>
                </c:pt>
                <c:pt idx="40">
                  <c:v>262.3648148</c:v>
                </c:pt>
                <c:pt idx="41">
                  <c:v>265.9240741</c:v>
                </c:pt>
                <c:pt idx="42">
                  <c:v>269.1240741</c:v>
                </c:pt>
                <c:pt idx="43">
                  <c:v>271.8240741</c:v>
                </c:pt>
                <c:pt idx="44">
                  <c:v>273.6851852</c:v>
                </c:pt>
                <c:pt idx="45">
                  <c:v>274.2888889</c:v>
                </c:pt>
                <c:pt idx="46">
                  <c:v>274.8166667</c:v>
                </c:pt>
                <c:pt idx="47">
                  <c:v>274.4481481</c:v>
                </c:pt>
                <c:pt idx="48">
                  <c:v>274.0166667</c:v>
                </c:pt>
                <c:pt idx="49">
                  <c:v>272.4092593</c:v>
                </c:pt>
                <c:pt idx="50">
                  <c:v>270.887037</c:v>
                </c:pt>
                <c:pt idx="51">
                  <c:v>269.0777778</c:v>
                </c:pt>
                <c:pt idx="52">
                  <c:v>267.1407407</c:v>
                </c:pt>
                <c:pt idx="53">
                  <c:v>265.1259259</c:v>
                </c:pt>
                <c:pt idx="54">
                  <c:v>262.7092593</c:v>
                </c:pt>
                <c:pt idx="55">
                  <c:v>260.2148148</c:v>
                </c:pt>
                <c:pt idx="56">
                  <c:v>257.9259259</c:v>
                </c:pt>
                <c:pt idx="57">
                  <c:v>255.5555556</c:v>
                </c:pt>
                <c:pt idx="58">
                  <c:v>252.9814815</c:v>
                </c:pt>
                <c:pt idx="59">
                  <c:v>250.4888889</c:v>
                </c:pt>
                <c:pt idx="60">
                  <c:v>247.9351852</c:v>
                </c:pt>
                <c:pt idx="61">
                  <c:v>245.212963</c:v>
                </c:pt>
                <c:pt idx="62">
                  <c:v>242.712963</c:v>
                </c:pt>
                <c:pt idx="63">
                  <c:v>240.1759259</c:v>
                </c:pt>
                <c:pt idx="64">
                  <c:v>237.6944444</c:v>
                </c:pt>
                <c:pt idx="65">
                  <c:v>235.4259259</c:v>
                </c:pt>
                <c:pt idx="66">
                  <c:v>232.8425926</c:v>
                </c:pt>
                <c:pt idx="67">
                  <c:v>230.4259259</c:v>
                </c:pt>
                <c:pt idx="68">
                  <c:v>227.75</c:v>
                </c:pt>
                <c:pt idx="69">
                  <c:v>225.2407407</c:v>
                </c:pt>
                <c:pt idx="70">
                  <c:v>222.6203704</c:v>
                </c:pt>
                <c:pt idx="71">
                  <c:v>220.1481481</c:v>
                </c:pt>
                <c:pt idx="72">
                  <c:v>217.8703704</c:v>
                </c:pt>
                <c:pt idx="73">
                  <c:v>215.2962963</c:v>
                </c:pt>
                <c:pt idx="74">
                  <c:v>213.0185185</c:v>
                </c:pt>
                <c:pt idx="75">
                  <c:v>210.5092593</c:v>
                </c:pt>
                <c:pt idx="76">
                  <c:v>208.0</c:v>
                </c:pt>
                <c:pt idx="77">
                  <c:v>205.4537037</c:v>
                </c:pt>
                <c:pt idx="78">
                  <c:v>202.8981481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Taste 0 (Peer-follow-sim-Uniform)</c:v>
                </c:pt>
              </c:strCache>
            </c:strRef>
          </c:tx>
          <c:marker>
            <c:symbol val="none"/>
          </c:marker>
          <c:val>
            <c:numRef>
              <c:f>Sheet1!$O$2:$O$86</c:f>
              <c:numCache>
                <c:formatCode>General</c:formatCode>
                <c:ptCount val="85"/>
                <c:pt idx="0">
                  <c:v>2.662962963</c:v>
                </c:pt>
                <c:pt idx="1">
                  <c:v>7.312962963</c:v>
                </c:pt>
                <c:pt idx="2">
                  <c:v>13.53148148</c:v>
                </c:pt>
                <c:pt idx="3">
                  <c:v>20.42777778</c:v>
                </c:pt>
                <c:pt idx="4">
                  <c:v>27.63333333</c:v>
                </c:pt>
                <c:pt idx="5">
                  <c:v>35.18703704</c:v>
                </c:pt>
                <c:pt idx="6">
                  <c:v>42.99074074</c:v>
                </c:pt>
                <c:pt idx="7">
                  <c:v>50.30185185</c:v>
                </c:pt>
                <c:pt idx="8">
                  <c:v>57.78703704</c:v>
                </c:pt>
                <c:pt idx="9">
                  <c:v>65.39814815</c:v>
                </c:pt>
                <c:pt idx="10">
                  <c:v>72.89814815</c:v>
                </c:pt>
                <c:pt idx="11">
                  <c:v>79.97407407</c:v>
                </c:pt>
                <c:pt idx="12">
                  <c:v>87.80185185000001</c:v>
                </c:pt>
                <c:pt idx="13">
                  <c:v>95.8</c:v>
                </c:pt>
                <c:pt idx="14">
                  <c:v>103.3</c:v>
                </c:pt>
                <c:pt idx="15">
                  <c:v>110.8944444</c:v>
                </c:pt>
                <c:pt idx="16">
                  <c:v>118.7166667</c:v>
                </c:pt>
                <c:pt idx="17">
                  <c:v>125.3592593</c:v>
                </c:pt>
                <c:pt idx="18">
                  <c:v>132.3203704</c:v>
                </c:pt>
                <c:pt idx="19">
                  <c:v>139.2481481</c:v>
                </c:pt>
                <c:pt idx="20">
                  <c:v>146.4351852</c:v>
                </c:pt>
                <c:pt idx="21">
                  <c:v>153.2574074</c:v>
                </c:pt>
                <c:pt idx="22">
                  <c:v>159.8814815</c:v>
                </c:pt>
                <c:pt idx="23">
                  <c:v>166.9611111</c:v>
                </c:pt>
                <c:pt idx="24">
                  <c:v>174.1074074</c:v>
                </c:pt>
                <c:pt idx="25">
                  <c:v>180.4925926</c:v>
                </c:pt>
                <c:pt idx="26">
                  <c:v>187.0685185</c:v>
                </c:pt>
                <c:pt idx="27">
                  <c:v>193.7148148</c:v>
                </c:pt>
                <c:pt idx="28">
                  <c:v>200.4648148</c:v>
                </c:pt>
                <c:pt idx="29">
                  <c:v>207.2018519</c:v>
                </c:pt>
                <c:pt idx="30">
                  <c:v>213.5740741</c:v>
                </c:pt>
                <c:pt idx="31">
                  <c:v>220.1481481</c:v>
                </c:pt>
                <c:pt idx="32">
                  <c:v>226.0814815</c:v>
                </c:pt>
                <c:pt idx="33">
                  <c:v>232.4407407</c:v>
                </c:pt>
                <c:pt idx="34">
                  <c:v>238.1648148</c:v>
                </c:pt>
                <c:pt idx="35">
                  <c:v>243.3666667</c:v>
                </c:pt>
                <c:pt idx="36">
                  <c:v>248.562963</c:v>
                </c:pt>
                <c:pt idx="37">
                  <c:v>253.1555556</c:v>
                </c:pt>
                <c:pt idx="38">
                  <c:v>258.0074074</c:v>
                </c:pt>
                <c:pt idx="39">
                  <c:v>262.362963</c:v>
                </c:pt>
                <c:pt idx="40">
                  <c:v>266.2574074</c:v>
                </c:pt>
                <c:pt idx="41">
                  <c:v>269.0981481</c:v>
                </c:pt>
                <c:pt idx="42">
                  <c:v>271.6981481</c:v>
                </c:pt>
                <c:pt idx="43">
                  <c:v>273.9388889</c:v>
                </c:pt>
                <c:pt idx="44">
                  <c:v>275.1148148</c:v>
                </c:pt>
                <c:pt idx="45">
                  <c:v>275.6296296</c:v>
                </c:pt>
                <c:pt idx="46">
                  <c:v>274.9240741</c:v>
                </c:pt>
                <c:pt idx="47">
                  <c:v>273.9666667</c:v>
                </c:pt>
                <c:pt idx="48">
                  <c:v>272.7314815</c:v>
                </c:pt>
                <c:pt idx="49">
                  <c:v>271.5018519</c:v>
                </c:pt>
                <c:pt idx="50">
                  <c:v>269.6240741</c:v>
                </c:pt>
                <c:pt idx="51">
                  <c:v>267.737037</c:v>
                </c:pt>
                <c:pt idx="52">
                  <c:v>265.8148148</c:v>
                </c:pt>
                <c:pt idx="53">
                  <c:v>263.7259259</c:v>
                </c:pt>
                <c:pt idx="54">
                  <c:v>261.6240741</c:v>
                </c:pt>
                <c:pt idx="55">
                  <c:v>259.4296296</c:v>
                </c:pt>
                <c:pt idx="56">
                  <c:v>256.8222222</c:v>
                </c:pt>
                <c:pt idx="57">
                  <c:v>254.2962963</c:v>
                </c:pt>
                <c:pt idx="58">
                  <c:v>251.9074074</c:v>
                </c:pt>
                <c:pt idx="59">
                  <c:v>249.4444444</c:v>
                </c:pt>
                <c:pt idx="60">
                  <c:v>247.0648148</c:v>
                </c:pt>
                <c:pt idx="61">
                  <c:v>244.787037</c:v>
                </c:pt>
                <c:pt idx="62">
                  <c:v>242.287037</c:v>
                </c:pt>
                <c:pt idx="63">
                  <c:v>239.8240741</c:v>
                </c:pt>
                <c:pt idx="64">
                  <c:v>237.3055556</c:v>
                </c:pt>
                <c:pt idx="65">
                  <c:v>234.5740741</c:v>
                </c:pt>
                <c:pt idx="66">
                  <c:v>232.1574074</c:v>
                </c:pt>
                <c:pt idx="67">
                  <c:v>229.5740741</c:v>
                </c:pt>
                <c:pt idx="68">
                  <c:v>227.25</c:v>
                </c:pt>
                <c:pt idx="69">
                  <c:v>224.7592593</c:v>
                </c:pt>
                <c:pt idx="70">
                  <c:v>222.3796296</c:v>
                </c:pt>
                <c:pt idx="71">
                  <c:v>219.8518519</c:v>
                </c:pt>
                <c:pt idx="72">
                  <c:v>217.1296296</c:v>
                </c:pt>
                <c:pt idx="73">
                  <c:v>214.7037037</c:v>
                </c:pt>
                <c:pt idx="74">
                  <c:v>211.9814815</c:v>
                </c:pt>
                <c:pt idx="75">
                  <c:v>209.4907407</c:v>
                </c:pt>
                <c:pt idx="76">
                  <c:v>207.0</c:v>
                </c:pt>
                <c:pt idx="77">
                  <c:v>204.5462963</c:v>
                </c:pt>
                <c:pt idx="78">
                  <c:v>202.1018519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042488"/>
        <c:axId val="2100395848"/>
      </c:lineChart>
      <c:catAx>
        <c:axId val="205604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395848"/>
        <c:crosses val="autoZero"/>
        <c:auto val="1"/>
        <c:lblAlgn val="ctr"/>
        <c:lblOffset val="100"/>
        <c:noMultiLvlLbl val="0"/>
      </c:catAx>
      <c:valAx>
        <c:axId val="2100395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0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Taste1(peerPop-MajorMinor)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5.033333333</c:v>
                </c:pt>
                <c:pt idx="1">
                  <c:v>10.68333333</c:v>
                </c:pt>
                <c:pt idx="2">
                  <c:v>16.06666667</c:v>
                </c:pt>
                <c:pt idx="3">
                  <c:v>21.26071429</c:v>
                </c:pt>
                <c:pt idx="4">
                  <c:v>26.84642857</c:v>
                </c:pt>
                <c:pt idx="5">
                  <c:v>32.74404762</c:v>
                </c:pt>
                <c:pt idx="6">
                  <c:v>39.00952381</c:v>
                </c:pt>
                <c:pt idx="7">
                  <c:v>45.4702381</c:v>
                </c:pt>
                <c:pt idx="8">
                  <c:v>51.975</c:v>
                </c:pt>
                <c:pt idx="9">
                  <c:v>58.64047619</c:v>
                </c:pt>
                <c:pt idx="10">
                  <c:v>65.54404762</c:v>
                </c:pt>
                <c:pt idx="11">
                  <c:v>71.97261905</c:v>
                </c:pt>
                <c:pt idx="12">
                  <c:v>78.60833332999999</c:v>
                </c:pt>
                <c:pt idx="13">
                  <c:v>84.65000000000001</c:v>
                </c:pt>
                <c:pt idx="14">
                  <c:v>90.19166667</c:v>
                </c:pt>
                <c:pt idx="15">
                  <c:v>95.20476189999999</c:v>
                </c:pt>
                <c:pt idx="16">
                  <c:v>99.69761905</c:v>
                </c:pt>
                <c:pt idx="17">
                  <c:v>104.102381</c:v>
                </c:pt>
                <c:pt idx="18">
                  <c:v>108.627381</c:v>
                </c:pt>
                <c:pt idx="19">
                  <c:v>112.3511905</c:v>
                </c:pt>
                <c:pt idx="20">
                  <c:v>116.3988095</c:v>
                </c:pt>
                <c:pt idx="21">
                  <c:v>120.4619048</c:v>
                </c:pt>
                <c:pt idx="22">
                  <c:v>122.8559524</c:v>
                </c:pt>
                <c:pt idx="23">
                  <c:v>126.3416667</c:v>
                </c:pt>
                <c:pt idx="24">
                  <c:v>129.6428571</c:v>
                </c:pt>
                <c:pt idx="25">
                  <c:v>132.3464286</c:v>
                </c:pt>
                <c:pt idx="26">
                  <c:v>136.3892857</c:v>
                </c:pt>
                <c:pt idx="27">
                  <c:v>139.4928571</c:v>
                </c:pt>
                <c:pt idx="28">
                  <c:v>141.952381</c:v>
                </c:pt>
                <c:pt idx="29">
                  <c:v>144.022619</c:v>
                </c:pt>
                <c:pt idx="30">
                  <c:v>145.8440476</c:v>
                </c:pt>
                <c:pt idx="31">
                  <c:v>150.0166667</c:v>
                </c:pt>
                <c:pt idx="32">
                  <c:v>154.0297619</c:v>
                </c:pt>
                <c:pt idx="33">
                  <c:v>158.1571429</c:v>
                </c:pt>
                <c:pt idx="34">
                  <c:v>161.8285714</c:v>
                </c:pt>
                <c:pt idx="35">
                  <c:v>165.722619</c:v>
                </c:pt>
                <c:pt idx="36">
                  <c:v>168.6845238</c:v>
                </c:pt>
                <c:pt idx="37">
                  <c:v>172.6595238</c:v>
                </c:pt>
                <c:pt idx="38">
                  <c:v>175.7166667</c:v>
                </c:pt>
                <c:pt idx="39">
                  <c:v>179.0404762</c:v>
                </c:pt>
                <c:pt idx="40">
                  <c:v>182.2892857</c:v>
                </c:pt>
                <c:pt idx="41">
                  <c:v>184.2833333</c:v>
                </c:pt>
                <c:pt idx="42">
                  <c:v>186.3202381</c:v>
                </c:pt>
                <c:pt idx="43">
                  <c:v>187.9869048</c:v>
                </c:pt>
                <c:pt idx="44">
                  <c:v>189.6559524</c:v>
                </c:pt>
                <c:pt idx="45">
                  <c:v>190.9607143</c:v>
                </c:pt>
                <c:pt idx="46">
                  <c:v>191.8380952</c:v>
                </c:pt>
                <c:pt idx="47">
                  <c:v>193.2190476</c:v>
                </c:pt>
                <c:pt idx="48">
                  <c:v>195.2761905</c:v>
                </c:pt>
                <c:pt idx="49">
                  <c:v>196.3154762</c:v>
                </c:pt>
                <c:pt idx="50">
                  <c:v>197.3035714</c:v>
                </c:pt>
                <c:pt idx="51">
                  <c:v>200.2821429</c:v>
                </c:pt>
                <c:pt idx="52">
                  <c:v>202.2678571</c:v>
                </c:pt>
                <c:pt idx="53">
                  <c:v>203.9011905</c:v>
                </c:pt>
                <c:pt idx="54">
                  <c:v>205.6107143</c:v>
                </c:pt>
                <c:pt idx="55">
                  <c:v>207.9583333</c:v>
                </c:pt>
                <c:pt idx="56">
                  <c:v>211.0333333</c:v>
                </c:pt>
                <c:pt idx="57">
                  <c:v>213.1428571</c:v>
                </c:pt>
                <c:pt idx="58">
                  <c:v>215.5214286</c:v>
                </c:pt>
                <c:pt idx="59">
                  <c:v>218.327381</c:v>
                </c:pt>
                <c:pt idx="60">
                  <c:v>220.2928571</c:v>
                </c:pt>
                <c:pt idx="61">
                  <c:v>221.8904762</c:v>
                </c:pt>
                <c:pt idx="62">
                  <c:v>223.8535714</c:v>
                </c:pt>
                <c:pt idx="63">
                  <c:v>226.0785714</c:v>
                </c:pt>
                <c:pt idx="64">
                  <c:v>227.6261905</c:v>
                </c:pt>
                <c:pt idx="65">
                  <c:v>228.6964286</c:v>
                </c:pt>
                <c:pt idx="66">
                  <c:v>228.7488095</c:v>
                </c:pt>
                <c:pt idx="67">
                  <c:v>227.6845238</c:v>
                </c:pt>
                <c:pt idx="68">
                  <c:v>225.8309524</c:v>
                </c:pt>
                <c:pt idx="69">
                  <c:v>223.8238095</c:v>
                </c:pt>
                <c:pt idx="70">
                  <c:v>221.5714286</c:v>
                </c:pt>
                <c:pt idx="71">
                  <c:v>219.3666667</c:v>
                </c:pt>
                <c:pt idx="72">
                  <c:v>217.0214286</c:v>
                </c:pt>
                <c:pt idx="73">
                  <c:v>214.6154762</c:v>
                </c:pt>
                <c:pt idx="74">
                  <c:v>212.1083333</c:v>
                </c:pt>
                <c:pt idx="75">
                  <c:v>209.6369048</c:v>
                </c:pt>
                <c:pt idx="76">
                  <c:v>207.1845238</c:v>
                </c:pt>
                <c:pt idx="77">
                  <c:v>204.8333333</c:v>
                </c:pt>
                <c:pt idx="78">
                  <c:v>202.422619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Taste0(peerPop-MajorMinor)</c:v>
                </c:pt>
              </c:strCache>
            </c:strRef>
          </c:tx>
          <c:marker>
            <c:symbol val="none"/>
          </c:marker>
          <c:val>
            <c:numRef>
              <c:f>Sheet1!$K$2:$K$86</c:f>
              <c:numCache>
                <c:formatCode>General</c:formatCode>
                <c:ptCount val="85"/>
                <c:pt idx="0">
                  <c:v>-0.255555556</c:v>
                </c:pt>
                <c:pt idx="1">
                  <c:v>-0.227777778</c:v>
                </c:pt>
                <c:pt idx="2">
                  <c:v>-0.9</c:v>
                </c:pt>
                <c:pt idx="3">
                  <c:v>-1.608333333</c:v>
                </c:pt>
                <c:pt idx="4">
                  <c:v>-2.008333333</c:v>
                </c:pt>
                <c:pt idx="5">
                  <c:v>-3.191666667</c:v>
                </c:pt>
                <c:pt idx="6">
                  <c:v>-4.922222222</c:v>
                </c:pt>
                <c:pt idx="7">
                  <c:v>-6.597222222</c:v>
                </c:pt>
                <c:pt idx="8">
                  <c:v>-8.097222222</c:v>
                </c:pt>
                <c:pt idx="9">
                  <c:v>-10.26111111</c:v>
                </c:pt>
                <c:pt idx="10">
                  <c:v>-12.03611111</c:v>
                </c:pt>
                <c:pt idx="11">
                  <c:v>-13.75833333</c:v>
                </c:pt>
                <c:pt idx="12">
                  <c:v>-15.075</c:v>
                </c:pt>
                <c:pt idx="13">
                  <c:v>-16.49444444</c:v>
                </c:pt>
                <c:pt idx="14">
                  <c:v>-17.16944444</c:v>
                </c:pt>
                <c:pt idx="15">
                  <c:v>-17.47777778</c:v>
                </c:pt>
                <c:pt idx="16">
                  <c:v>-16.98333333</c:v>
                </c:pt>
                <c:pt idx="17">
                  <c:v>-15.66111111</c:v>
                </c:pt>
                <c:pt idx="18">
                  <c:v>-15.00833333</c:v>
                </c:pt>
                <c:pt idx="19">
                  <c:v>-13.88611111</c:v>
                </c:pt>
                <c:pt idx="20">
                  <c:v>-12.85277778</c:v>
                </c:pt>
                <c:pt idx="21">
                  <c:v>-12.0</c:v>
                </c:pt>
                <c:pt idx="22">
                  <c:v>-10.21944444</c:v>
                </c:pt>
                <c:pt idx="23">
                  <c:v>-8.819444444</c:v>
                </c:pt>
                <c:pt idx="24">
                  <c:v>-7.211111111</c:v>
                </c:pt>
                <c:pt idx="25">
                  <c:v>-5.386111111</c:v>
                </c:pt>
                <c:pt idx="26">
                  <c:v>-3.863888889</c:v>
                </c:pt>
                <c:pt idx="27">
                  <c:v>-1.994444444</c:v>
                </c:pt>
                <c:pt idx="28">
                  <c:v>-0.4</c:v>
                </c:pt>
                <c:pt idx="29">
                  <c:v>2.091666667</c:v>
                </c:pt>
                <c:pt idx="30">
                  <c:v>4.508333333</c:v>
                </c:pt>
                <c:pt idx="31">
                  <c:v>5.338888889</c:v>
                </c:pt>
                <c:pt idx="32">
                  <c:v>6.163888889</c:v>
                </c:pt>
                <c:pt idx="33">
                  <c:v>6.833333333</c:v>
                </c:pt>
                <c:pt idx="34">
                  <c:v>8.5</c:v>
                </c:pt>
                <c:pt idx="35">
                  <c:v>9.591666667</c:v>
                </c:pt>
                <c:pt idx="36">
                  <c:v>10.95833333</c:v>
                </c:pt>
                <c:pt idx="37">
                  <c:v>12.16111111</c:v>
                </c:pt>
                <c:pt idx="38">
                  <c:v>14.39444444</c:v>
                </c:pt>
                <c:pt idx="39">
                  <c:v>16.13888889</c:v>
                </c:pt>
                <c:pt idx="40">
                  <c:v>17.38055556</c:v>
                </c:pt>
                <c:pt idx="41">
                  <c:v>20.78333333</c:v>
                </c:pt>
                <c:pt idx="42">
                  <c:v>23.26388889</c:v>
                </c:pt>
                <c:pt idx="43">
                  <c:v>26.19722222</c:v>
                </c:pt>
                <c:pt idx="44">
                  <c:v>29.925</c:v>
                </c:pt>
                <c:pt idx="45">
                  <c:v>33.14722222</c:v>
                </c:pt>
                <c:pt idx="46">
                  <c:v>37.15555556</c:v>
                </c:pt>
                <c:pt idx="47">
                  <c:v>41.38888889</c:v>
                </c:pt>
                <c:pt idx="48">
                  <c:v>43.92222222</c:v>
                </c:pt>
                <c:pt idx="49">
                  <c:v>47.96388889</c:v>
                </c:pt>
                <c:pt idx="50">
                  <c:v>52.83611111</c:v>
                </c:pt>
                <c:pt idx="51">
                  <c:v>55.40833333</c:v>
                </c:pt>
                <c:pt idx="52">
                  <c:v>58.36388889</c:v>
                </c:pt>
                <c:pt idx="53">
                  <c:v>61.34166667</c:v>
                </c:pt>
                <c:pt idx="54">
                  <c:v>64.44166667</c:v>
                </c:pt>
                <c:pt idx="55">
                  <c:v>67.33055555999999</c:v>
                </c:pt>
                <c:pt idx="56">
                  <c:v>69.9</c:v>
                </c:pt>
                <c:pt idx="57">
                  <c:v>72.95555555999999</c:v>
                </c:pt>
                <c:pt idx="58">
                  <c:v>75.30555556</c:v>
                </c:pt>
                <c:pt idx="59">
                  <c:v>77.425</c:v>
                </c:pt>
                <c:pt idx="60">
                  <c:v>80.42777778</c:v>
                </c:pt>
                <c:pt idx="61">
                  <c:v>84.05555556</c:v>
                </c:pt>
                <c:pt idx="62">
                  <c:v>86.71944444</c:v>
                </c:pt>
                <c:pt idx="63">
                  <c:v>89.90555556</c:v>
                </c:pt>
                <c:pt idx="64">
                  <c:v>93.59444444</c:v>
                </c:pt>
                <c:pt idx="65">
                  <c:v>97.64166667</c:v>
                </c:pt>
                <c:pt idx="66">
                  <c:v>103.0638889</c:v>
                </c:pt>
                <c:pt idx="67">
                  <c:v>109.2472222</c:v>
                </c:pt>
                <c:pt idx="68">
                  <c:v>115.5944444</c:v>
                </c:pt>
                <c:pt idx="69">
                  <c:v>122.2444444</c:v>
                </c:pt>
                <c:pt idx="70">
                  <c:v>128.8222222</c:v>
                </c:pt>
                <c:pt idx="71">
                  <c:v>136.7111111</c:v>
                </c:pt>
                <c:pt idx="72">
                  <c:v>144.85</c:v>
                </c:pt>
                <c:pt idx="73">
                  <c:v>152.375</c:v>
                </c:pt>
                <c:pt idx="74">
                  <c:v>159.7916667</c:v>
                </c:pt>
                <c:pt idx="75">
                  <c:v>167.4583333</c:v>
                </c:pt>
                <c:pt idx="76">
                  <c:v>175.2916667</c:v>
                </c:pt>
                <c:pt idx="77">
                  <c:v>183.8333333</c:v>
                </c:pt>
                <c:pt idx="78">
                  <c:v>191.9583333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Taste 1 (Peer-follow-sim-Major)</c:v>
                </c:pt>
              </c:strCache>
            </c:strRef>
          </c:tx>
          <c:marker>
            <c:symbol val="none"/>
          </c:marker>
          <c:val>
            <c:numRef>
              <c:f>Sheet1!$R$2:$R$86</c:f>
              <c:numCache>
                <c:formatCode>General</c:formatCode>
                <c:ptCount val="85"/>
                <c:pt idx="0">
                  <c:v>2.342857142857137</c:v>
                </c:pt>
                <c:pt idx="1">
                  <c:v>7.069047619047613</c:v>
                </c:pt>
                <c:pt idx="2">
                  <c:v>13.43095238095233</c:v>
                </c:pt>
                <c:pt idx="3">
                  <c:v>20.69047619047613</c:v>
                </c:pt>
                <c:pt idx="4">
                  <c:v>28.17499999999995</c:v>
                </c:pt>
                <c:pt idx="5">
                  <c:v>35.32142857142854</c:v>
                </c:pt>
                <c:pt idx="6">
                  <c:v>42.60595238095233</c:v>
                </c:pt>
                <c:pt idx="7">
                  <c:v>50.14523809523804</c:v>
                </c:pt>
                <c:pt idx="8">
                  <c:v>57.6095238095238</c:v>
                </c:pt>
                <c:pt idx="9">
                  <c:v>65.48452380952375</c:v>
                </c:pt>
                <c:pt idx="10">
                  <c:v>72.75238095238092</c:v>
                </c:pt>
                <c:pt idx="11">
                  <c:v>80.2523809523809</c:v>
                </c:pt>
                <c:pt idx="12">
                  <c:v>87.89047619047616</c:v>
                </c:pt>
                <c:pt idx="13">
                  <c:v>95.18690476190473</c:v>
                </c:pt>
                <c:pt idx="14">
                  <c:v>102.8952380952376</c:v>
                </c:pt>
                <c:pt idx="15">
                  <c:v>110.5904761904757</c:v>
                </c:pt>
                <c:pt idx="16">
                  <c:v>117.7261904761899</c:v>
                </c:pt>
                <c:pt idx="17">
                  <c:v>125.0226190476183</c:v>
                </c:pt>
                <c:pt idx="18">
                  <c:v>132.7238095238092</c:v>
                </c:pt>
                <c:pt idx="19">
                  <c:v>139.7249999999996</c:v>
                </c:pt>
                <c:pt idx="20">
                  <c:v>146.8119047619042</c:v>
                </c:pt>
                <c:pt idx="21">
                  <c:v>153.9845238095234</c:v>
                </c:pt>
                <c:pt idx="22">
                  <c:v>161.0726190476186</c:v>
                </c:pt>
                <c:pt idx="23">
                  <c:v>168.0773809523804</c:v>
                </c:pt>
                <c:pt idx="24">
                  <c:v>175.3059523809519</c:v>
                </c:pt>
                <c:pt idx="25">
                  <c:v>182.2690476190472</c:v>
                </c:pt>
                <c:pt idx="26">
                  <c:v>189.3916666666663</c:v>
                </c:pt>
                <c:pt idx="27">
                  <c:v>195.9690476190471</c:v>
                </c:pt>
                <c:pt idx="28">
                  <c:v>202.7488095238089</c:v>
                </c:pt>
                <c:pt idx="29">
                  <c:v>209.7309523809518</c:v>
                </c:pt>
                <c:pt idx="30">
                  <c:v>215.9035714285709</c:v>
                </c:pt>
                <c:pt idx="31">
                  <c:v>222.271428571428</c:v>
                </c:pt>
                <c:pt idx="32">
                  <c:v>228.85119047619</c:v>
                </c:pt>
                <c:pt idx="33">
                  <c:v>235.030952380952</c:v>
                </c:pt>
                <c:pt idx="34">
                  <c:v>240.7678571428566</c:v>
                </c:pt>
                <c:pt idx="35">
                  <c:v>246.0273809523805</c:v>
                </c:pt>
                <c:pt idx="36">
                  <c:v>251.6214285714282</c:v>
                </c:pt>
                <c:pt idx="37">
                  <c:v>257.1119047619044</c:v>
                </c:pt>
                <c:pt idx="38">
                  <c:v>261.8011904761899</c:v>
                </c:pt>
                <c:pt idx="39">
                  <c:v>266.498809523809</c:v>
                </c:pt>
                <c:pt idx="40">
                  <c:v>270.3726190476185</c:v>
                </c:pt>
                <c:pt idx="41">
                  <c:v>273.344047619047</c:v>
                </c:pt>
                <c:pt idx="42">
                  <c:v>275.8595238095231</c:v>
                </c:pt>
                <c:pt idx="43">
                  <c:v>277.4130952380946</c:v>
                </c:pt>
                <c:pt idx="44">
                  <c:v>277.844047619047</c:v>
                </c:pt>
                <c:pt idx="45">
                  <c:v>277.4047619047614</c:v>
                </c:pt>
                <c:pt idx="46">
                  <c:v>276.9023809523805</c:v>
                </c:pt>
                <c:pt idx="47">
                  <c:v>275.5726190476187</c:v>
                </c:pt>
                <c:pt idx="48">
                  <c:v>274.191666666666</c:v>
                </c:pt>
                <c:pt idx="49">
                  <c:v>272.3154761904757</c:v>
                </c:pt>
                <c:pt idx="50">
                  <c:v>270.4845238095232</c:v>
                </c:pt>
                <c:pt idx="51">
                  <c:v>268.3523809523805</c:v>
                </c:pt>
                <c:pt idx="52">
                  <c:v>266.0666666666662</c:v>
                </c:pt>
                <c:pt idx="53">
                  <c:v>263.8154761904758</c:v>
                </c:pt>
                <c:pt idx="54">
                  <c:v>261.3130952380948</c:v>
                </c:pt>
                <c:pt idx="55">
                  <c:v>258.958333333333</c:v>
                </c:pt>
                <c:pt idx="56">
                  <c:v>256.4999999999994</c:v>
                </c:pt>
                <c:pt idx="57">
                  <c:v>254.094047619047</c:v>
                </c:pt>
                <c:pt idx="58">
                  <c:v>251.47619047619</c:v>
                </c:pt>
                <c:pt idx="59">
                  <c:v>249.1428571428566</c:v>
                </c:pt>
                <c:pt idx="60">
                  <c:v>246.60119047619</c:v>
                </c:pt>
                <c:pt idx="61">
                  <c:v>244.0714285714281</c:v>
                </c:pt>
                <c:pt idx="62">
                  <c:v>241.5952380952377</c:v>
                </c:pt>
                <c:pt idx="63">
                  <c:v>239.1309523809519</c:v>
                </c:pt>
                <c:pt idx="64">
                  <c:v>236.6845238095233</c:v>
                </c:pt>
                <c:pt idx="65">
                  <c:v>234.1190476190472</c:v>
                </c:pt>
                <c:pt idx="66">
                  <c:v>231.6785714285709</c:v>
                </c:pt>
                <c:pt idx="67">
                  <c:v>229.0714285714282</c:v>
                </c:pt>
                <c:pt idx="68">
                  <c:v>226.494047619047</c:v>
                </c:pt>
                <c:pt idx="69">
                  <c:v>223.9107142857138</c:v>
                </c:pt>
                <c:pt idx="70">
                  <c:v>221.3928571428567</c:v>
                </c:pt>
                <c:pt idx="71">
                  <c:v>218.9285714285711</c:v>
                </c:pt>
                <c:pt idx="72">
                  <c:v>216.553571428571</c:v>
                </c:pt>
                <c:pt idx="73">
                  <c:v>214.053571428571</c:v>
                </c:pt>
                <c:pt idx="74">
                  <c:v>211.5476190476185</c:v>
                </c:pt>
                <c:pt idx="75">
                  <c:v>209.0773809523807</c:v>
                </c:pt>
                <c:pt idx="76">
                  <c:v>206.7738095238091</c:v>
                </c:pt>
                <c:pt idx="77">
                  <c:v>204.3928571428565</c:v>
                </c:pt>
                <c:pt idx="78">
                  <c:v>202.2976190476186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Taste 0(Peer-follow-sim-Minor)</c:v>
                </c:pt>
              </c:strCache>
            </c:strRef>
          </c:tx>
          <c:marker>
            <c:symbol val="none"/>
          </c:marker>
          <c:val>
            <c:numRef>
              <c:f>Sheet1!$S$2:$S$86</c:f>
              <c:numCache>
                <c:formatCode>General</c:formatCode>
                <c:ptCount val="85"/>
                <c:pt idx="0">
                  <c:v>2.488888888888885</c:v>
                </c:pt>
                <c:pt idx="1">
                  <c:v>5.849999999999996</c:v>
                </c:pt>
                <c:pt idx="2">
                  <c:v>10.62777777777775</c:v>
                </c:pt>
                <c:pt idx="3">
                  <c:v>16.42222222222217</c:v>
                </c:pt>
                <c:pt idx="4">
                  <c:v>22.99166666666661</c:v>
                </c:pt>
                <c:pt idx="5">
                  <c:v>30.96111111111105</c:v>
                </c:pt>
                <c:pt idx="6">
                  <c:v>38.70833333333328</c:v>
                </c:pt>
                <c:pt idx="7">
                  <c:v>45.96111111111105</c:v>
                </c:pt>
                <c:pt idx="8">
                  <c:v>53.48888888888884</c:v>
                </c:pt>
                <c:pt idx="9">
                  <c:v>60.11388888888884</c:v>
                </c:pt>
                <c:pt idx="10">
                  <c:v>68.11111111111107</c:v>
                </c:pt>
                <c:pt idx="11">
                  <c:v>75.5111111111111</c:v>
                </c:pt>
                <c:pt idx="12">
                  <c:v>82.51111111111103</c:v>
                </c:pt>
                <c:pt idx="13">
                  <c:v>90.1194444444444</c:v>
                </c:pt>
                <c:pt idx="14">
                  <c:v>96.63333333333323</c:v>
                </c:pt>
                <c:pt idx="15">
                  <c:v>103.133333333333</c:v>
                </c:pt>
                <c:pt idx="16">
                  <c:v>110.6611111111108</c:v>
                </c:pt>
                <c:pt idx="17">
                  <c:v>117.4805555555551</c:v>
                </c:pt>
                <c:pt idx="18">
                  <c:v>123.4111111111107</c:v>
                </c:pt>
                <c:pt idx="19">
                  <c:v>130.619444444444</c:v>
                </c:pt>
                <c:pt idx="20">
                  <c:v>137.205555555555</c:v>
                </c:pt>
                <c:pt idx="21">
                  <c:v>142.980555555555</c:v>
                </c:pt>
                <c:pt idx="22">
                  <c:v>149.3083333333328</c:v>
                </c:pt>
                <c:pt idx="23">
                  <c:v>155.2861111111108</c:v>
                </c:pt>
                <c:pt idx="24">
                  <c:v>160.830555555555</c:v>
                </c:pt>
                <c:pt idx="25">
                  <c:v>166.6611111111107</c:v>
                </c:pt>
                <c:pt idx="26">
                  <c:v>172.0972222222218</c:v>
                </c:pt>
                <c:pt idx="27">
                  <c:v>178.3277777777775</c:v>
                </c:pt>
                <c:pt idx="28">
                  <c:v>184.3638888888886</c:v>
                </c:pt>
                <c:pt idx="29">
                  <c:v>190.1166666666662</c:v>
                </c:pt>
                <c:pt idx="30">
                  <c:v>196.9361111111106</c:v>
                </c:pt>
                <c:pt idx="31">
                  <c:v>203.0333333333328</c:v>
                </c:pt>
                <c:pt idx="32">
                  <c:v>208.3249999999995</c:v>
                </c:pt>
                <c:pt idx="33">
                  <c:v>214.1499999999996</c:v>
                </c:pt>
                <c:pt idx="34">
                  <c:v>220.3194444444441</c:v>
                </c:pt>
                <c:pt idx="35">
                  <c:v>226.9472222222216</c:v>
                </c:pt>
                <c:pt idx="36">
                  <c:v>232.983333333333</c:v>
                </c:pt>
                <c:pt idx="37">
                  <c:v>237.4611111111108</c:v>
                </c:pt>
                <c:pt idx="38">
                  <c:v>242.430555555555</c:v>
                </c:pt>
                <c:pt idx="39">
                  <c:v>247.1472222222218</c:v>
                </c:pt>
                <c:pt idx="40">
                  <c:v>251.7194444444438</c:v>
                </c:pt>
                <c:pt idx="41">
                  <c:v>256.1638888888885</c:v>
                </c:pt>
                <c:pt idx="42">
                  <c:v>259.3499999999995</c:v>
                </c:pt>
                <c:pt idx="43">
                  <c:v>263.047222222222</c:v>
                </c:pt>
                <c:pt idx="44">
                  <c:v>265.8972222222218</c:v>
                </c:pt>
                <c:pt idx="45">
                  <c:v>267.6111111111106</c:v>
                </c:pt>
                <c:pt idx="46">
                  <c:v>269.0722222222217</c:v>
                </c:pt>
                <c:pt idx="47">
                  <c:v>270.2749999999996</c:v>
                </c:pt>
                <c:pt idx="48">
                  <c:v>270.6972222222217</c:v>
                </c:pt>
                <c:pt idx="49">
                  <c:v>270.341666666666</c:v>
                </c:pt>
                <c:pt idx="50">
                  <c:v>269.4249999999995</c:v>
                </c:pt>
                <c:pt idx="51">
                  <c:v>268.6333333333329</c:v>
                </c:pt>
                <c:pt idx="52">
                  <c:v>267.3111111111108</c:v>
                </c:pt>
                <c:pt idx="53">
                  <c:v>265.6527777777773</c:v>
                </c:pt>
                <c:pt idx="54">
                  <c:v>263.780555555555</c:v>
                </c:pt>
                <c:pt idx="55">
                  <c:v>261.3861111111109</c:v>
                </c:pt>
                <c:pt idx="56">
                  <c:v>258.8999999999995</c:v>
                </c:pt>
                <c:pt idx="57">
                  <c:v>256.5805555555551</c:v>
                </c:pt>
                <c:pt idx="58">
                  <c:v>254.4111111111107</c:v>
                </c:pt>
                <c:pt idx="59">
                  <c:v>251.7999999999995</c:v>
                </c:pt>
                <c:pt idx="60">
                  <c:v>249.5416666666662</c:v>
                </c:pt>
                <c:pt idx="61">
                  <c:v>247.1111111111106</c:v>
                </c:pt>
                <c:pt idx="62">
                  <c:v>244.6111111111108</c:v>
                </c:pt>
                <c:pt idx="63">
                  <c:v>242.0277777777772</c:v>
                </c:pt>
                <c:pt idx="64">
                  <c:v>239.4027777777772</c:v>
                </c:pt>
                <c:pt idx="65">
                  <c:v>237.055555555555</c:v>
                </c:pt>
                <c:pt idx="66">
                  <c:v>234.4166666666663</c:v>
                </c:pt>
                <c:pt idx="67">
                  <c:v>232.1666666666663</c:v>
                </c:pt>
                <c:pt idx="68">
                  <c:v>229.8472222222217</c:v>
                </c:pt>
                <c:pt idx="69">
                  <c:v>227.5416666666663</c:v>
                </c:pt>
                <c:pt idx="70">
                  <c:v>225.0833333333328</c:v>
                </c:pt>
                <c:pt idx="71">
                  <c:v>222.4999999999996</c:v>
                </c:pt>
                <c:pt idx="72">
                  <c:v>219.7083333333329</c:v>
                </c:pt>
                <c:pt idx="73">
                  <c:v>217.2083333333329</c:v>
                </c:pt>
                <c:pt idx="74">
                  <c:v>214.7222222222219</c:v>
                </c:pt>
                <c:pt idx="75">
                  <c:v>212.1527777777774</c:v>
                </c:pt>
                <c:pt idx="76">
                  <c:v>209.1944444444442</c:v>
                </c:pt>
                <c:pt idx="77">
                  <c:v>206.4166666666661</c:v>
                </c:pt>
                <c:pt idx="78">
                  <c:v>202.9722222222218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23928"/>
        <c:axId val="2101206712"/>
      </c:lineChart>
      <c:catAx>
        <c:axId val="210142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206712"/>
        <c:crosses val="autoZero"/>
        <c:auto val="1"/>
        <c:lblAlgn val="ctr"/>
        <c:lblOffset val="100"/>
        <c:noMultiLvlLbl val="0"/>
      </c:catAx>
      <c:valAx>
        <c:axId val="2101206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42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</xdr:row>
      <xdr:rowOff>19050</xdr:rowOff>
    </xdr:from>
    <xdr:to>
      <xdr:col>24</xdr:col>
      <xdr:colOff>812800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18</xdr:row>
      <xdr:rowOff>146050</xdr:rowOff>
    </xdr:from>
    <xdr:to>
      <xdr:col>24</xdr:col>
      <xdr:colOff>723900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86"/>
  <sheetViews>
    <sheetView tabSelected="1" topLeftCell="J1" workbookViewId="0">
      <selection activeCell="J1" activeCellId="2" sqref="R1:S1048576 C1:D1048576 J1:K1048576"/>
    </sheetView>
  </sheetViews>
  <sheetFormatPr baseColWidth="10" defaultRowHeight="15" x14ac:dyDescent="0"/>
  <sheetData>
    <row r="1" spans="3:19">
      <c r="C1" s="1" t="s">
        <v>0</v>
      </c>
      <c r="D1" s="1" t="s">
        <v>1</v>
      </c>
      <c r="F1" s="1" t="s">
        <v>2</v>
      </c>
      <c r="G1" s="1" t="s">
        <v>3</v>
      </c>
      <c r="J1" s="1" t="s">
        <v>4</v>
      </c>
      <c r="K1" s="1" t="s">
        <v>5</v>
      </c>
      <c r="N1" s="1" t="s">
        <v>6</v>
      </c>
      <c r="O1" s="1" t="s">
        <v>7</v>
      </c>
      <c r="R1" t="s">
        <v>8</v>
      </c>
      <c r="S1" t="s">
        <v>9</v>
      </c>
    </row>
    <row r="2" spans="3:19">
      <c r="C2" s="1">
        <v>2.6466666669999999</v>
      </c>
      <c r="D2" s="1">
        <v>2.4066666670000001</v>
      </c>
      <c r="F2" s="1">
        <v>1.58</v>
      </c>
      <c r="G2" s="1">
        <v>3.2066666669999999</v>
      </c>
      <c r="J2" s="1">
        <v>5.0333333329999999</v>
      </c>
      <c r="K2" s="1">
        <v>-0.25555555600000002</v>
      </c>
      <c r="N2" s="1">
        <v>2.4703703699999999</v>
      </c>
      <c r="O2" s="1">
        <v>2.662962963</v>
      </c>
      <c r="R2">
        <v>2.3428571428571372</v>
      </c>
      <c r="S2">
        <v>2.4888888888888854</v>
      </c>
    </row>
    <row r="3" spans="3:19">
      <c r="C3" s="1">
        <v>5.0049999999999999</v>
      </c>
      <c r="D3" s="1">
        <v>4.8083333330000002</v>
      </c>
      <c r="F3" s="1">
        <v>3.58</v>
      </c>
      <c r="G3" s="1">
        <v>5.8133333330000001</v>
      </c>
      <c r="J3" s="1">
        <v>10.68333333</v>
      </c>
      <c r="K3" s="1">
        <v>-0.22777777799999999</v>
      </c>
      <c r="N3" s="1">
        <v>6.65</v>
      </c>
      <c r="O3" s="1">
        <v>7.3129629630000004</v>
      </c>
      <c r="R3">
        <v>7.0690476190476135</v>
      </c>
      <c r="S3">
        <v>5.8499999999999961</v>
      </c>
    </row>
    <row r="4" spans="3:19">
      <c r="C4" s="1">
        <v>7.5750000000000002</v>
      </c>
      <c r="D4" s="1">
        <v>7.5583333330000002</v>
      </c>
      <c r="F4" s="1">
        <v>6.2466666670000004</v>
      </c>
      <c r="G4" s="1">
        <v>8.3733333329999997</v>
      </c>
      <c r="J4" s="1">
        <v>16.06666667</v>
      </c>
      <c r="K4" s="1">
        <v>-0.9</v>
      </c>
      <c r="N4" s="1">
        <v>12.690740740000001</v>
      </c>
      <c r="O4" s="1">
        <v>13.53148148</v>
      </c>
      <c r="R4">
        <v>13.430952380952329</v>
      </c>
      <c r="S4">
        <v>10.627777777777752</v>
      </c>
    </row>
    <row r="5" spans="3:19">
      <c r="C5" s="1">
        <v>10.3</v>
      </c>
      <c r="D5" s="1">
        <v>10.053333329999999</v>
      </c>
      <c r="F5" s="1">
        <v>8.6633333330000006</v>
      </c>
      <c r="G5" s="1">
        <v>10.68333333</v>
      </c>
      <c r="J5" s="1">
        <v>21.260714289999999</v>
      </c>
      <c r="K5" s="1">
        <v>-1.608333333</v>
      </c>
      <c r="N5" s="1">
        <v>19.527777780000001</v>
      </c>
      <c r="O5" s="1">
        <v>20.42777778</v>
      </c>
      <c r="R5">
        <v>20.690476190476129</v>
      </c>
      <c r="S5">
        <v>16.422222222222167</v>
      </c>
    </row>
    <row r="6" spans="3:19">
      <c r="C6" s="1">
        <v>12.54</v>
      </c>
      <c r="D6" s="1">
        <v>12.446666670000001</v>
      </c>
      <c r="F6" s="1">
        <v>11.16333333</v>
      </c>
      <c r="G6" s="1">
        <v>13.60333333</v>
      </c>
      <c r="J6" s="1">
        <v>26.84642857</v>
      </c>
      <c r="K6" s="1">
        <v>-2.0083333329999999</v>
      </c>
      <c r="N6" s="1">
        <v>26.84814815</v>
      </c>
      <c r="O6" s="1">
        <v>27.633333329999999</v>
      </c>
      <c r="R6">
        <v>28.174999999999947</v>
      </c>
      <c r="S6">
        <v>22.99166666666661</v>
      </c>
    </row>
    <row r="7" spans="3:19">
      <c r="C7" s="1">
        <v>14.983333330000001</v>
      </c>
      <c r="D7" s="1">
        <v>14.84333333</v>
      </c>
      <c r="F7" s="1">
        <v>13.89833333</v>
      </c>
      <c r="G7" s="1">
        <v>15.70833333</v>
      </c>
      <c r="J7" s="1">
        <v>32.744047620000003</v>
      </c>
      <c r="K7" s="1">
        <v>-3.1916666669999998</v>
      </c>
      <c r="N7" s="1">
        <v>34.079629629999999</v>
      </c>
      <c r="O7" s="1">
        <v>35.18703704</v>
      </c>
      <c r="R7">
        <v>35.321428571428541</v>
      </c>
      <c r="S7">
        <v>30.961111111111052</v>
      </c>
    </row>
    <row r="8" spans="3:19">
      <c r="C8" s="1">
        <v>17.483333330000001</v>
      </c>
      <c r="D8" s="1">
        <v>17.456666670000001</v>
      </c>
      <c r="F8" s="1">
        <v>17.311666670000001</v>
      </c>
      <c r="G8" s="1">
        <v>17.60166667</v>
      </c>
      <c r="J8" s="1">
        <v>39.009523809999997</v>
      </c>
      <c r="K8" s="1">
        <v>-4.9222222220000003</v>
      </c>
      <c r="N8" s="1">
        <v>41.231481479999999</v>
      </c>
      <c r="O8" s="1">
        <v>42.99074074</v>
      </c>
      <c r="R8">
        <v>42.605952380952331</v>
      </c>
      <c r="S8">
        <v>38.708333333333286</v>
      </c>
    </row>
    <row r="9" spans="3:19">
      <c r="C9" s="1">
        <v>19.698333330000001</v>
      </c>
      <c r="D9" s="1">
        <v>20.241666670000001</v>
      </c>
      <c r="F9" s="1">
        <v>20.7</v>
      </c>
      <c r="G9" s="1">
        <v>18.93333333</v>
      </c>
      <c r="J9" s="1">
        <v>45.470238100000003</v>
      </c>
      <c r="K9" s="1">
        <v>-6.5972222220000001</v>
      </c>
      <c r="N9" s="1">
        <v>48.883333329999999</v>
      </c>
      <c r="O9" s="1">
        <v>50.301851849999998</v>
      </c>
      <c r="R9">
        <v>50.145238095238042</v>
      </c>
      <c r="S9">
        <v>45.961111111111052</v>
      </c>
    </row>
    <row r="10" spans="3:19">
      <c r="C10" s="1">
        <v>22.33666667</v>
      </c>
      <c r="D10" s="1">
        <v>22.83</v>
      </c>
      <c r="F10" s="1">
        <v>24.771666669999998</v>
      </c>
      <c r="G10" s="1">
        <v>19.728333330000002</v>
      </c>
      <c r="J10" s="1">
        <v>51.975000000000001</v>
      </c>
      <c r="K10" s="1">
        <v>-8.0972222219999992</v>
      </c>
      <c r="N10" s="1">
        <v>56.375925930000001</v>
      </c>
      <c r="O10" s="1">
        <v>57.787037040000001</v>
      </c>
      <c r="R10">
        <v>57.609523809523793</v>
      </c>
      <c r="S10">
        <v>53.488888888888837</v>
      </c>
    </row>
    <row r="11" spans="3:19">
      <c r="C11" s="1">
        <v>24.971666670000001</v>
      </c>
      <c r="D11" s="1">
        <v>25.12166667</v>
      </c>
      <c r="F11" s="1">
        <v>27.173333329999998</v>
      </c>
      <c r="G11" s="1">
        <v>22.02</v>
      </c>
      <c r="J11" s="1">
        <v>58.640476190000001</v>
      </c>
      <c r="K11" s="1">
        <v>-10.26111111</v>
      </c>
      <c r="N11" s="1">
        <v>63.764814809999997</v>
      </c>
      <c r="O11" s="1">
        <v>65.398148149999997</v>
      </c>
      <c r="R11">
        <v>65.484523809523751</v>
      </c>
      <c r="S11">
        <v>60.113888888888845</v>
      </c>
    </row>
    <row r="12" spans="3:19">
      <c r="C12" s="1">
        <v>27.425000000000001</v>
      </c>
      <c r="D12" s="1">
        <v>27.508333329999999</v>
      </c>
      <c r="F12" s="1">
        <v>29.62</v>
      </c>
      <c r="G12" s="1">
        <v>24.153333329999999</v>
      </c>
      <c r="J12" s="1">
        <v>65.544047620000001</v>
      </c>
      <c r="K12" s="1">
        <v>-12.03611111</v>
      </c>
      <c r="N12" s="1">
        <v>71.264814810000004</v>
      </c>
      <c r="O12" s="1">
        <v>72.898148149999997</v>
      </c>
      <c r="R12">
        <v>72.752380952380918</v>
      </c>
      <c r="S12">
        <v>68.111111111111072</v>
      </c>
    </row>
    <row r="13" spans="3:19">
      <c r="C13" s="1">
        <v>29.664999999999999</v>
      </c>
      <c r="D13" s="1">
        <v>30.28833333</v>
      </c>
      <c r="F13" s="1">
        <v>32.558333330000004</v>
      </c>
      <c r="G13" s="1">
        <v>26.414999999999999</v>
      </c>
      <c r="J13" s="1">
        <v>71.972619050000006</v>
      </c>
      <c r="K13" s="1">
        <v>-13.758333329999999</v>
      </c>
      <c r="N13" s="1">
        <v>79.181481480000002</v>
      </c>
      <c r="O13" s="1">
        <v>79.97407407</v>
      </c>
      <c r="R13">
        <v>80.252380952380904</v>
      </c>
      <c r="S13">
        <v>75.511111111111092</v>
      </c>
    </row>
    <row r="14" spans="3:19">
      <c r="C14" s="1">
        <v>32.35166667</v>
      </c>
      <c r="D14" s="1">
        <v>32.561666670000001</v>
      </c>
      <c r="F14" s="1">
        <v>36.251666669999999</v>
      </c>
      <c r="G14" s="1">
        <v>27.821666669999999</v>
      </c>
      <c r="J14" s="1">
        <v>78.608333329999994</v>
      </c>
      <c r="K14" s="1">
        <v>-15.074999999999999</v>
      </c>
      <c r="N14" s="1">
        <v>86.25</v>
      </c>
      <c r="O14" s="1">
        <v>87.801851850000006</v>
      </c>
      <c r="R14">
        <v>87.890476190476164</v>
      </c>
      <c r="S14">
        <v>82.511111111111035</v>
      </c>
    </row>
    <row r="15" spans="3:19">
      <c r="C15" s="1">
        <v>34.628333329999997</v>
      </c>
      <c r="D15" s="1">
        <v>35.085000000000001</v>
      </c>
      <c r="F15" s="1">
        <v>40.438333329999999</v>
      </c>
      <c r="G15" s="1">
        <v>28.841666669999999</v>
      </c>
      <c r="J15" s="1">
        <v>84.65</v>
      </c>
      <c r="K15" s="1">
        <v>-16.494444439999999</v>
      </c>
      <c r="N15" s="1">
        <v>93.044444440000007</v>
      </c>
      <c r="O15" s="1">
        <v>95.8</v>
      </c>
      <c r="R15">
        <v>95.186904761904728</v>
      </c>
      <c r="S15">
        <v>90.119444444444397</v>
      </c>
    </row>
    <row r="16" spans="3:19">
      <c r="C16" s="1">
        <v>37.14833333</v>
      </c>
      <c r="D16" s="1">
        <v>37.698333329999997</v>
      </c>
      <c r="F16" s="1">
        <v>43.983333330000001</v>
      </c>
      <c r="G16" s="1">
        <v>29.39</v>
      </c>
      <c r="J16" s="1">
        <v>90.191666670000004</v>
      </c>
      <c r="K16" s="1">
        <v>-17.169444439999999</v>
      </c>
      <c r="N16" s="1">
        <v>100.337037</v>
      </c>
      <c r="O16" s="1">
        <v>103.3</v>
      </c>
      <c r="R16">
        <v>102.89523809523762</v>
      </c>
      <c r="S16">
        <v>96.633333333333226</v>
      </c>
    </row>
    <row r="17" spans="3:19">
      <c r="C17" s="1">
        <v>39.505000000000003</v>
      </c>
      <c r="D17" s="1">
        <v>40.268333329999997</v>
      </c>
      <c r="F17" s="1">
        <v>47.251666669999999</v>
      </c>
      <c r="G17" s="1">
        <v>30.315000000000001</v>
      </c>
      <c r="J17" s="1">
        <v>95.204761899999994</v>
      </c>
      <c r="K17" s="1">
        <v>-17.47777778</v>
      </c>
      <c r="N17" s="1">
        <v>107.29814810000001</v>
      </c>
      <c r="O17" s="1">
        <v>110.8944444</v>
      </c>
      <c r="R17">
        <v>110.5904761904757</v>
      </c>
      <c r="S17">
        <v>103.13333333333303</v>
      </c>
    </row>
    <row r="18" spans="3:19">
      <c r="C18" s="1">
        <v>41.971666669999998</v>
      </c>
      <c r="D18" s="1">
        <v>42.895000000000003</v>
      </c>
      <c r="F18" s="1">
        <v>50.358333330000001</v>
      </c>
      <c r="G18" s="1">
        <v>31.908333330000001</v>
      </c>
      <c r="J18" s="1">
        <v>99.69761905</v>
      </c>
      <c r="K18" s="1">
        <v>-16.983333330000001</v>
      </c>
      <c r="N18" s="1">
        <v>114.04629629999999</v>
      </c>
      <c r="O18" s="1">
        <v>118.7166667</v>
      </c>
      <c r="R18">
        <v>117.72619047618991</v>
      </c>
      <c r="S18">
        <v>110.66111111111078</v>
      </c>
    </row>
    <row r="19" spans="3:19">
      <c r="C19" s="1">
        <v>44.414999999999999</v>
      </c>
      <c r="D19" s="1">
        <v>45.458333330000002</v>
      </c>
      <c r="F19" s="1">
        <v>53.78833333</v>
      </c>
      <c r="G19" s="1">
        <v>32.984999999999999</v>
      </c>
      <c r="J19" s="1">
        <v>104.10238099999999</v>
      </c>
      <c r="K19" s="1">
        <v>-15.66111111</v>
      </c>
      <c r="N19" s="1">
        <v>121.6925926</v>
      </c>
      <c r="O19" s="1">
        <v>125.35925930000001</v>
      </c>
      <c r="R19">
        <v>125.02261904761831</v>
      </c>
      <c r="S19">
        <v>117.48055555555509</v>
      </c>
    </row>
    <row r="20" spans="3:19">
      <c r="C20" s="1">
        <v>47.073333329999997</v>
      </c>
      <c r="D20" s="1">
        <v>47.66</v>
      </c>
      <c r="F20" s="1">
        <v>57.256666670000001</v>
      </c>
      <c r="G20" s="1">
        <v>33.93</v>
      </c>
      <c r="J20" s="1">
        <v>108.627381</v>
      </c>
      <c r="K20" s="1">
        <v>-15.008333329999999</v>
      </c>
      <c r="N20" s="1">
        <v>128.8944444</v>
      </c>
      <c r="O20" s="1">
        <v>132.3203704</v>
      </c>
      <c r="R20">
        <v>132.72380952380922</v>
      </c>
      <c r="S20">
        <v>123.4111111111107</v>
      </c>
    </row>
    <row r="21" spans="3:19">
      <c r="C21" s="1">
        <v>49.716666670000002</v>
      </c>
      <c r="D21" s="1">
        <v>50.09</v>
      </c>
      <c r="F21" s="1">
        <v>61.02</v>
      </c>
      <c r="G21" s="1">
        <v>34.713333329999998</v>
      </c>
      <c r="J21" s="1">
        <v>112.3511905</v>
      </c>
      <c r="K21" s="1">
        <v>-13.88611111</v>
      </c>
      <c r="N21" s="1">
        <v>135.86296300000001</v>
      </c>
      <c r="O21" s="1">
        <v>139.24814810000001</v>
      </c>
      <c r="R21">
        <v>139.7249999999996</v>
      </c>
      <c r="S21">
        <v>130.61944444444401</v>
      </c>
    </row>
    <row r="22" spans="3:19">
      <c r="C22" s="1">
        <v>52.026666669999997</v>
      </c>
      <c r="D22" s="1">
        <v>52.613333330000003</v>
      </c>
      <c r="F22" s="1">
        <v>64.426666670000003</v>
      </c>
      <c r="G22" s="1">
        <v>35.95333333</v>
      </c>
      <c r="J22" s="1">
        <v>116.3988095</v>
      </c>
      <c r="K22" s="1">
        <v>-12.85277778</v>
      </c>
      <c r="N22" s="1">
        <v>142.6240741</v>
      </c>
      <c r="O22" s="1">
        <v>146.43518520000001</v>
      </c>
      <c r="R22">
        <v>146.81190476190423</v>
      </c>
      <c r="S22">
        <v>137.20555555555501</v>
      </c>
    </row>
    <row r="23" spans="3:19">
      <c r="C23" s="1">
        <v>54.878333329999997</v>
      </c>
      <c r="D23" s="1">
        <v>55.128333329999997</v>
      </c>
      <c r="F23" s="1">
        <v>67.723333330000003</v>
      </c>
      <c r="G23" s="1">
        <v>37.723333330000003</v>
      </c>
      <c r="J23" s="1">
        <v>120.4619048</v>
      </c>
      <c r="K23" s="1">
        <v>-12</v>
      </c>
      <c r="N23" s="1">
        <v>149.6240741</v>
      </c>
      <c r="O23" s="1">
        <v>153.25740740000001</v>
      </c>
      <c r="R23">
        <v>153.98452380952341</v>
      </c>
      <c r="S23">
        <v>142.9805555555549</v>
      </c>
    </row>
    <row r="24" spans="3:19">
      <c r="C24" s="1">
        <v>57.048333329999998</v>
      </c>
      <c r="D24" s="1">
        <v>57.958333330000002</v>
      </c>
      <c r="F24" s="1">
        <v>71.278333329999995</v>
      </c>
      <c r="G24" s="1">
        <v>39.028333330000002</v>
      </c>
      <c r="J24" s="1">
        <v>122.85595240000001</v>
      </c>
      <c r="K24" s="1">
        <v>-10.21944444</v>
      </c>
      <c r="N24" s="1">
        <v>156.71851849999999</v>
      </c>
      <c r="O24" s="1">
        <v>159.88148150000001</v>
      </c>
      <c r="R24">
        <v>161.07261904761859</v>
      </c>
      <c r="S24">
        <v>149.3083333333328</v>
      </c>
    </row>
    <row r="25" spans="3:19">
      <c r="C25" s="1">
        <v>59.541666669999998</v>
      </c>
      <c r="D25" s="1">
        <v>60.67166667</v>
      </c>
      <c r="F25" s="1">
        <v>75.093333329999993</v>
      </c>
      <c r="G25" s="1">
        <v>40.253333329999997</v>
      </c>
      <c r="J25" s="1">
        <v>126.3416667</v>
      </c>
      <c r="K25" s="1">
        <v>-8.8194444440000002</v>
      </c>
      <c r="N25" s="1">
        <v>163.2759259</v>
      </c>
      <c r="O25" s="1">
        <v>166.96111110000001</v>
      </c>
      <c r="R25">
        <v>168.07738095238039</v>
      </c>
      <c r="S25">
        <v>155.28611111111078</v>
      </c>
    </row>
    <row r="26" spans="3:19">
      <c r="C26" s="1">
        <v>62.463333329999998</v>
      </c>
      <c r="D26" s="1">
        <v>62.936666670000001</v>
      </c>
      <c r="F26" s="1">
        <v>78.41</v>
      </c>
      <c r="G26" s="1">
        <v>42.52333333</v>
      </c>
      <c r="J26" s="1">
        <v>129.64285709999999</v>
      </c>
      <c r="K26" s="1">
        <v>-7.2111111110000001</v>
      </c>
      <c r="N26" s="1">
        <v>169.78148150000001</v>
      </c>
      <c r="O26" s="1">
        <v>174.1074074</v>
      </c>
      <c r="R26">
        <v>175.30595238095188</v>
      </c>
      <c r="S26">
        <v>160.83055555555501</v>
      </c>
    </row>
    <row r="27" spans="3:19">
      <c r="C27" s="1">
        <v>64.894999999999996</v>
      </c>
      <c r="D27" s="1">
        <v>65.618333329999999</v>
      </c>
      <c r="F27" s="1">
        <v>80.736666670000005</v>
      </c>
      <c r="G27" s="1">
        <v>44.89</v>
      </c>
      <c r="J27" s="1">
        <v>132.3464286</v>
      </c>
      <c r="K27" s="1">
        <v>-5.386111111</v>
      </c>
      <c r="N27" s="1">
        <v>176.43333329999999</v>
      </c>
      <c r="O27" s="1">
        <v>180.49259259999999</v>
      </c>
      <c r="R27">
        <v>182.26904761904723</v>
      </c>
      <c r="S27">
        <v>166.6611111111107</v>
      </c>
    </row>
    <row r="28" spans="3:19">
      <c r="C28" s="1">
        <v>67.525000000000006</v>
      </c>
      <c r="D28" s="1">
        <v>67.881666670000001</v>
      </c>
      <c r="F28" s="1">
        <v>84.405000000000001</v>
      </c>
      <c r="G28" s="1">
        <v>46.28833333</v>
      </c>
      <c r="J28" s="1">
        <v>136.38928569999999</v>
      </c>
      <c r="K28" s="1">
        <v>-3.863888889</v>
      </c>
      <c r="N28" s="1">
        <v>182.8648148</v>
      </c>
      <c r="O28" s="1">
        <v>187.06851850000001</v>
      </c>
      <c r="R28">
        <v>189.39166666666628</v>
      </c>
      <c r="S28">
        <v>172.09722222222177</v>
      </c>
    </row>
    <row r="29" spans="3:19">
      <c r="C29" s="1">
        <v>69.894999999999996</v>
      </c>
      <c r="D29" s="1">
        <v>70.358333329999994</v>
      </c>
      <c r="F29" s="1">
        <v>87.86</v>
      </c>
      <c r="G29" s="1">
        <v>47.76</v>
      </c>
      <c r="J29" s="1">
        <v>139.49285710000001</v>
      </c>
      <c r="K29" s="1">
        <v>-1.994444444</v>
      </c>
      <c r="N29" s="1">
        <v>189.38148150000001</v>
      </c>
      <c r="O29" s="1">
        <v>193.7148148</v>
      </c>
      <c r="R29">
        <v>195.9690476190471</v>
      </c>
      <c r="S29">
        <v>178.3277777777775</v>
      </c>
    </row>
    <row r="30" spans="3:19">
      <c r="C30" s="1">
        <v>72.463333329999998</v>
      </c>
      <c r="D30" s="1">
        <v>72.796666669999993</v>
      </c>
      <c r="F30" s="1">
        <v>90.89833333</v>
      </c>
      <c r="G30" s="1">
        <v>49.201666670000002</v>
      </c>
      <c r="J30" s="1">
        <v>141.952381</v>
      </c>
      <c r="K30" s="1">
        <v>-0.4</v>
      </c>
      <c r="N30" s="1">
        <v>195.77222219999999</v>
      </c>
      <c r="O30" s="1">
        <v>200.4648148</v>
      </c>
      <c r="R30">
        <v>202.74880952380892</v>
      </c>
      <c r="S30">
        <v>184.3638888888886</v>
      </c>
    </row>
    <row r="31" spans="3:19">
      <c r="C31" s="1">
        <v>74.993333329999999</v>
      </c>
      <c r="D31" s="1">
        <v>75.046666669999993</v>
      </c>
      <c r="F31" s="1">
        <v>93.52</v>
      </c>
      <c r="G31" s="1">
        <v>51.073333329999997</v>
      </c>
      <c r="J31" s="1">
        <v>144.02261899999999</v>
      </c>
      <c r="K31" s="1">
        <v>2.0916666670000001</v>
      </c>
      <c r="N31" s="1">
        <v>201.52407410000001</v>
      </c>
      <c r="O31" s="1">
        <v>207.20185190000001</v>
      </c>
      <c r="R31">
        <v>209.73095238095181</v>
      </c>
      <c r="S31">
        <v>190.11666666666616</v>
      </c>
    </row>
    <row r="32" spans="3:19">
      <c r="C32" s="1">
        <v>77.676666670000003</v>
      </c>
      <c r="D32" s="1">
        <v>77.403333329999995</v>
      </c>
      <c r="F32" s="1">
        <v>96.098333330000003</v>
      </c>
      <c r="G32" s="1">
        <v>53.015000000000001</v>
      </c>
      <c r="J32" s="1">
        <v>145.84404760000001</v>
      </c>
      <c r="K32" s="1">
        <v>4.5083333330000004</v>
      </c>
      <c r="N32" s="1">
        <v>207.81111110000001</v>
      </c>
      <c r="O32" s="1">
        <v>213.57407409999999</v>
      </c>
      <c r="R32">
        <v>215.90357142857087</v>
      </c>
      <c r="S32">
        <v>196.93611111111059</v>
      </c>
    </row>
    <row r="33" spans="3:19">
      <c r="C33" s="1">
        <v>79.89833333</v>
      </c>
      <c r="D33" s="1">
        <v>80.14833333</v>
      </c>
      <c r="F33" s="1">
        <v>99.381666670000001</v>
      </c>
      <c r="G33" s="1">
        <v>55.17166667</v>
      </c>
      <c r="J33" s="1">
        <v>150.0166667</v>
      </c>
      <c r="K33" s="1">
        <v>5.3388888889999997</v>
      </c>
      <c r="N33" s="1">
        <v>213.6518519</v>
      </c>
      <c r="O33" s="1">
        <v>220.14814809999999</v>
      </c>
      <c r="R33">
        <v>222.27142857142798</v>
      </c>
      <c r="S33">
        <v>203.03333333333279</v>
      </c>
    </row>
    <row r="34" spans="3:19">
      <c r="C34" s="1">
        <v>82.468333329999993</v>
      </c>
      <c r="D34" s="1">
        <v>82.598333330000003</v>
      </c>
      <c r="F34" s="1">
        <v>101.855</v>
      </c>
      <c r="G34" s="1">
        <v>57.284999999999997</v>
      </c>
      <c r="J34" s="1">
        <v>154.02976190000001</v>
      </c>
      <c r="K34" s="1">
        <v>6.1638888889999999</v>
      </c>
      <c r="N34" s="1">
        <v>220.2222222</v>
      </c>
      <c r="O34" s="1">
        <v>226.0814815</v>
      </c>
      <c r="R34">
        <v>228.85119047618997</v>
      </c>
      <c r="S34">
        <v>208.32499999999951</v>
      </c>
    </row>
    <row r="35" spans="3:19">
      <c r="C35" s="1">
        <v>84.88</v>
      </c>
      <c r="D35" s="1">
        <v>84.986666670000005</v>
      </c>
      <c r="F35" s="1">
        <v>104.34</v>
      </c>
      <c r="G35" s="1">
        <v>59.873333330000001</v>
      </c>
      <c r="J35" s="1">
        <v>158.1571429</v>
      </c>
      <c r="K35" s="1">
        <v>6.8333333329999997</v>
      </c>
      <c r="N35" s="1">
        <v>225.91481479999999</v>
      </c>
      <c r="O35" s="1">
        <v>232.44074069999999</v>
      </c>
      <c r="R35">
        <v>235.03095238095199</v>
      </c>
      <c r="S35">
        <v>214.14999999999958</v>
      </c>
    </row>
    <row r="36" spans="3:19">
      <c r="C36" s="1">
        <v>87.52</v>
      </c>
      <c r="D36" s="1">
        <v>87.48</v>
      </c>
      <c r="F36" s="1">
        <v>106.625</v>
      </c>
      <c r="G36" s="1">
        <v>62.481666670000003</v>
      </c>
      <c r="J36" s="1">
        <v>161.82857139999999</v>
      </c>
      <c r="K36" s="1">
        <v>8.5</v>
      </c>
      <c r="N36" s="1">
        <v>231.65</v>
      </c>
      <c r="O36" s="1">
        <v>238.16481479999999</v>
      </c>
      <c r="R36">
        <v>240.7678571428566</v>
      </c>
      <c r="S36">
        <v>220.31944444444412</v>
      </c>
    </row>
    <row r="37" spans="3:19">
      <c r="C37" s="1">
        <v>90.233333329999994</v>
      </c>
      <c r="D37" s="1">
        <v>89.986666670000005</v>
      </c>
      <c r="F37" s="1">
        <v>108.8733333</v>
      </c>
      <c r="G37" s="1">
        <v>65.373333329999994</v>
      </c>
      <c r="J37" s="1">
        <v>165.72261900000001</v>
      </c>
      <c r="K37" s="1">
        <v>9.5916666670000001</v>
      </c>
      <c r="N37" s="1">
        <v>237.38888890000001</v>
      </c>
      <c r="O37" s="1">
        <v>243.3666667</v>
      </c>
      <c r="R37">
        <v>246.0273809523805</v>
      </c>
      <c r="S37">
        <v>226.94722222222163</v>
      </c>
    </row>
    <row r="38" spans="3:19">
      <c r="C38" s="1">
        <v>93.021666670000002</v>
      </c>
      <c r="D38" s="1">
        <v>92.671666669999993</v>
      </c>
      <c r="F38" s="1">
        <v>111.17</v>
      </c>
      <c r="G38" s="1">
        <v>67.876666670000006</v>
      </c>
      <c r="J38" s="1">
        <v>168.68452379999999</v>
      </c>
      <c r="K38" s="1">
        <v>10.95833333</v>
      </c>
      <c r="N38" s="1">
        <v>242.8740741</v>
      </c>
      <c r="O38" s="1">
        <v>248.562963</v>
      </c>
      <c r="R38">
        <v>251.62142857142823</v>
      </c>
      <c r="S38">
        <v>232.98333333333298</v>
      </c>
    </row>
    <row r="39" spans="3:19">
      <c r="C39" s="1">
        <v>95.47666667</v>
      </c>
      <c r="D39" s="1">
        <v>95.21</v>
      </c>
      <c r="F39" s="1">
        <v>113.58499999999999</v>
      </c>
      <c r="G39" s="1">
        <v>70.188333330000006</v>
      </c>
      <c r="J39" s="1">
        <v>172.65952379999999</v>
      </c>
      <c r="K39" s="1">
        <v>12.16111111</v>
      </c>
      <c r="N39" s="1">
        <v>248.05925930000001</v>
      </c>
      <c r="O39" s="1">
        <v>253.15555560000001</v>
      </c>
      <c r="R39">
        <v>257.11190476190438</v>
      </c>
      <c r="S39">
        <v>237.46111111111082</v>
      </c>
    </row>
    <row r="40" spans="3:19">
      <c r="C40" s="1">
        <v>97.753333330000004</v>
      </c>
      <c r="D40" s="1">
        <v>97.606666669999996</v>
      </c>
      <c r="F40" s="1">
        <v>115.87166670000001</v>
      </c>
      <c r="G40" s="1">
        <v>72.928333330000001</v>
      </c>
      <c r="J40" s="1">
        <v>175.71666669999999</v>
      </c>
      <c r="K40" s="1">
        <v>14.394444439999999</v>
      </c>
      <c r="N40" s="1">
        <v>253.09629630000001</v>
      </c>
      <c r="O40" s="1">
        <v>258.00740739999998</v>
      </c>
      <c r="R40">
        <v>261.8011904761899</v>
      </c>
      <c r="S40">
        <v>242.43055555555503</v>
      </c>
    </row>
    <row r="41" spans="3:19">
      <c r="C41" s="1">
        <v>100.2583333</v>
      </c>
      <c r="D41" s="1">
        <v>100.1483333</v>
      </c>
      <c r="F41" s="1">
        <v>118.0516667</v>
      </c>
      <c r="G41" s="1">
        <v>76.121666669999996</v>
      </c>
      <c r="J41" s="1">
        <v>179.0404762</v>
      </c>
      <c r="K41" s="1">
        <v>16.13888889</v>
      </c>
      <c r="N41" s="1">
        <v>258.05925930000001</v>
      </c>
      <c r="O41" s="1">
        <v>262.36296299999998</v>
      </c>
      <c r="R41">
        <v>266.49880952380903</v>
      </c>
      <c r="S41">
        <v>247.14722222222181</v>
      </c>
    </row>
    <row r="42" spans="3:19">
      <c r="C42" s="1">
        <v>102.7133333</v>
      </c>
      <c r="D42" s="1">
        <v>102.8733333</v>
      </c>
      <c r="F42" s="1">
        <v>120.205</v>
      </c>
      <c r="G42" s="1">
        <v>79.221666670000005</v>
      </c>
      <c r="J42" s="1">
        <v>182.28928569999999</v>
      </c>
      <c r="K42" s="1">
        <v>17.380555560000001</v>
      </c>
      <c r="N42" s="1">
        <v>262.36481479999998</v>
      </c>
      <c r="O42" s="1">
        <v>266.25740739999998</v>
      </c>
      <c r="R42">
        <v>270.37261904761846</v>
      </c>
      <c r="S42">
        <v>251.71944444444375</v>
      </c>
    </row>
    <row r="43" spans="3:19">
      <c r="C43" s="1">
        <v>105.3</v>
      </c>
      <c r="D43" s="1">
        <v>105.64</v>
      </c>
      <c r="F43" s="1">
        <v>121.905</v>
      </c>
      <c r="G43" s="1">
        <v>82.341666669999995</v>
      </c>
      <c r="J43" s="1">
        <v>184.28333330000001</v>
      </c>
      <c r="K43" s="1">
        <v>20.783333330000001</v>
      </c>
      <c r="N43" s="1">
        <v>265.92407409999998</v>
      </c>
      <c r="O43" s="1">
        <v>269.0981481</v>
      </c>
      <c r="R43">
        <v>273.3440476190471</v>
      </c>
      <c r="S43">
        <v>256.16388888888849</v>
      </c>
    </row>
    <row r="44" spans="3:19">
      <c r="C44" s="1">
        <v>107.67</v>
      </c>
      <c r="D44" s="1">
        <v>108.0433333</v>
      </c>
      <c r="F44" s="1">
        <v>123.7283333</v>
      </c>
      <c r="G44" s="1">
        <v>86.025000000000006</v>
      </c>
      <c r="J44" s="1">
        <v>186.32023810000001</v>
      </c>
      <c r="K44" s="1">
        <v>23.26388889</v>
      </c>
      <c r="N44" s="1">
        <v>269.12407409999997</v>
      </c>
      <c r="O44" s="1">
        <v>271.69814810000003</v>
      </c>
      <c r="R44">
        <v>275.85952380952313</v>
      </c>
      <c r="S44">
        <v>259.34999999999951</v>
      </c>
    </row>
    <row r="45" spans="3:19">
      <c r="C45" s="1">
        <v>110.375</v>
      </c>
      <c r="D45" s="1">
        <v>110.345</v>
      </c>
      <c r="F45" s="1">
        <v>125.3983333</v>
      </c>
      <c r="G45" s="1">
        <v>89.655000000000001</v>
      </c>
      <c r="J45" s="1">
        <v>187.98690479999999</v>
      </c>
      <c r="K45" s="1">
        <v>26.19722222</v>
      </c>
      <c r="N45" s="1">
        <v>271.82407410000002</v>
      </c>
      <c r="O45" s="1">
        <v>273.93888889999999</v>
      </c>
      <c r="R45">
        <v>277.41309523809457</v>
      </c>
      <c r="S45">
        <v>263.04722222222205</v>
      </c>
    </row>
    <row r="46" spans="3:19">
      <c r="C46" s="1">
        <v>112.80500000000001</v>
      </c>
      <c r="D46" s="1">
        <v>112.895</v>
      </c>
      <c r="F46" s="1">
        <v>126.825</v>
      </c>
      <c r="G46" s="1">
        <v>93.408333330000005</v>
      </c>
      <c r="J46" s="1">
        <v>189.65595239999999</v>
      </c>
      <c r="K46" s="1">
        <v>29.925000000000001</v>
      </c>
      <c r="N46" s="1">
        <v>273.68518519999998</v>
      </c>
      <c r="O46" s="1">
        <v>275.11481479999998</v>
      </c>
      <c r="R46">
        <v>277.84404761904699</v>
      </c>
      <c r="S46">
        <v>265.89722222222179</v>
      </c>
    </row>
    <row r="47" spans="3:19">
      <c r="C47" s="1">
        <v>115.33499999999999</v>
      </c>
      <c r="D47" s="1">
        <v>115.58499999999999</v>
      </c>
      <c r="F47" s="1">
        <v>127.9833333</v>
      </c>
      <c r="G47" s="1">
        <v>97.156666670000007</v>
      </c>
      <c r="J47" s="1">
        <v>190.96071430000001</v>
      </c>
      <c r="K47" s="1">
        <v>33.147222220000003</v>
      </c>
      <c r="N47" s="1">
        <v>274.28888890000002</v>
      </c>
      <c r="O47" s="1">
        <v>275.62962959999999</v>
      </c>
      <c r="R47">
        <v>277.40476190476141</v>
      </c>
      <c r="S47">
        <v>267.61111111111063</v>
      </c>
    </row>
    <row r="48" spans="3:19">
      <c r="C48" s="1">
        <v>117.99666670000001</v>
      </c>
      <c r="D48" s="1">
        <v>117.9566667</v>
      </c>
      <c r="F48" s="1">
        <v>129.18666669999999</v>
      </c>
      <c r="G48" s="1">
        <v>100.5466667</v>
      </c>
      <c r="J48" s="1">
        <v>191.8380952</v>
      </c>
      <c r="K48" s="1">
        <v>37.155555560000003</v>
      </c>
      <c r="N48" s="1">
        <v>274.81666669999998</v>
      </c>
      <c r="O48" s="1">
        <v>274.92407409999998</v>
      </c>
      <c r="R48">
        <v>276.9023809523805</v>
      </c>
      <c r="S48">
        <v>269.07222222222174</v>
      </c>
    </row>
    <row r="49" spans="3:19">
      <c r="C49" s="1">
        <v>120.4716667</v>
      </c>
      <c r="D49" s="1">
        <v>120.6483333</v>
      </c>
      <c r="F49" s="1">
        <v>130.9866667</v>
      </c>
      <c r="G49" s="1">
        <v>103.84</v>
      </c>
      <c r="J49" s="1">
        <v>193.21904760000001</v>
      </c>
      <c r="K49" s="1">
        <v>41.388888889999997</v>
      </c>
      <c r="N49" s="1">
        <v>274.44814810000003</v>
      </c>
      <c r="O49" s="1">
        <v>273.96666670000002</v>
      </c>
      <c r="R49">
        <v>275.57261904761873</v>
      </c>
      <c r="S49">
        <v>270.27499999999958</v>
      </c>
    </row>
    <row r="50" spans="3:19">
      <c r="C50" s="1">
        <v>122.9766667</v>
      </c>
      <c r="D50" s="1">
        <v>123.4033333</v>
      </c>
      <c r="F50" s="1">
        <v>132.72499999999999</v>
      </c>
      <c r="G50" s="1">
        <v>107.06833330000001</v>
      </c>
      <c r="J50" s="1">
        <v>195.27619050000001</v>
      </c>
      <c r="K50" s="1">
        <v>43.922222220000002</v>
      </c>
      <c r="N50" s="1">
        <v>274.01666669999997</v>
      </c>
      <c r="O50" s="1">
        <v>272.73148149999997</v>
      </c>
      <c r="R50">
        <v>274.19166666666604</v>
      </c>
      <c r="S50">
        <v>270.69722222222168</v>
      </c>
    </row>
    <row r="51" spans="3:19">
      <c r="C51" s="1">
        <v>125.6083333</v>
      </c>
      <c r="D51" s="1">
        <v>125.87166670000001</v>
      </c>
      <c r="F51" s="1">
        <v>134.43</v>
      </c>
      <c r="G51" s="1">
        <v>110.3233333</v>
      </c>
      <c r="J51" s="1">
        <v>196.31547620000001</v>
      </c>
      <c r="K51" s="1">
        <v>47.96388889</v>
      </c>
      <c r="N51" s="1">
        <v>272.40925929999997</v>
      </c>
      <c r="O51" s="1">
        <v>271.50185190000002</v>
      </c>
      <c r="R51">
        <v>272.31547619047575</v>
      </c>
      <c r="S51">
        <v>270.34166666666607</v>
      </c>
    </row>
    <row r="52" spans="3:19">
      <c r="C52" s="1">
        <v>128.40833330000001</v>
      </c>
      <c r="D52" s="1">
        <v>128.16499999999999</v>
      </c>
      <c r="F52" s="1">
        <v>136.01833329999999</v>
      </c>
      <c r="G52" s="1">
        <v>114.0283333</v>
      </c>
      <c r="J52" s="1">
        <v>197.30357140000001</v>
      </c>
      <c r="K52" s="1">
        <v>52.836111109999997</v>
      </c>
      <c r="N52" s="1">
        <v>270.88703700000002</v>
      </c>
      <c r="O52" s="1">
        <v>269.62407409999997</v>
      </c>
      <c r="R52">
        <v>270.48452380952324</v>
      </c>
      <c r="S52">
        <v>269.4249999999995</v>
      </c>
    </row>
    <row r="53" spans="3:19">
      <c r="C53" s="1">
        <v>130.68333329999999</v>
      </c>
      <c r="D53" s="1">
        <v>130.4833333</v>
      </c>
      <c r="F53" s="1">
        <v>137.38666670000001</v>
      </c>
      <c r="G53" s="1">
        <v>117.39333329999999</v>
      </c>
      <c r="J53" s="1">
        <v>200.2821429</v>
      </c>
      <c r="K53" s="1">
        <v>55.408333329999998</v>
      </c>
      <c r="N53" s="1">
        <v>269.07777779999998</v>
      </c>
      <c r="O53" s="1">
        <v>267.73703699999999</v>
      </c>
      <c r="R53">
        <v>268.35238095238049</v>
      </c>
      <c r="S53">
        <v>268.63333333333287</v>
      </c>
    </row>
    <row r="54" spans="3:19">
      <c r="C54" s="1">
        <v>133.3016667</v>
      </c>
      <c r="D54" s="1">
        <v>133.07166670000001</v>
      </c>
      <c r="F54" s="1">
        <v>139.4566667</v>
      </c>
      <c r="G54" s="1">
        <v>120.41</v>
      </c>
      <c r="J54" s="1">
        <v>202.26785709999999</v>
      </c>
      <c r="K54" s="1">
        <v>58.363888889999998</v>
      </c>
      <c r="N54" s="1">
        <v>267.14074069999998</v>
      </c>
      <c r="O54" s="1">
        <v>265.81481480000002</v>
      </c>
      <c r="R54">
        <v>266.06666666666621</v>
      </c>
      <c r="S54">
        <v>267.31111111111079</v>
      </c>
    </row>
    <row r="55" spans="3:19">
      <c r="C55" s="1">
        <v>135.72333330000001</v>
      </c>
      <c r="D55" s="1">
        <v>135.49666669999999</v>
      </c>
      <c r="F55" s="1">
        <v>141.25666670000001</v>
      </c>
      <c r="G55" s="1">
        <v>123.79</v>
      </c>
      <c r="J55" s="1">
        <v>203.90119050000001</v>
      </c>
      <c r="K55" s="1">
        <v>61.341666670000002</v>
      </c>
      <c r="N55" s="1">
        <v>265.12592590000003</v>
      </c>
      <c r="O55" s="1">
        <v>263.72592589999999</v>
      </c>
      <c r="R55">
        <v>263.81547619047581</v>
      </c>
      <c r="S55">
        <v>265.65277777777726</v>
      </c>
    </row>
    <row r="56" spans="3:19">
      <c r="C56" s="1">
        <v>138.00333330000001</v>
      </c>
      <c r="D56" s="1">
        <v>138.21666669999999</v>
      </c>
      <c r="F56" s="1">
        <v>143.0083333</v>
      </c>
      <c r="G56" s="1">
        <v>126.9916667</v>
      </c>
      <c r="J56" s="1">
        <v>205.61071430000001</v>
      </c>
      <c r="K56" s="1">
        <v>64.441666670000004</v>
      </c>
      <c r="N56" s="1">
        <v>262.70925929999999</v>
      </c>
      <c r="O56" s="1">
        <v>261.62407409999997</v>
      </c>
      <c r="R56">
        <v>261.31309523809477</v>
      </c>
      <c r="S56">
        <v>263.780555555555</v>
      </c>
    </row>
    <row r="57" spans="3:19">
      <c r="C57" s="1">
        <v>140.33666669999999</v>
      </c>
      <c r="D57" s="1">
        <v>140.81666670000001</v>
      </c>
      <c r="F57" s="1">
        <v>144.81333330000001</v>
      </c>
      <c r="G57" s="1">
        <v>130.04</v>
      </c>
      <c r="J57" s="1">
        <v>207.95833329999999</v>
      </c>
      <c r="K57" s="1">
        <v>67.330555559999993</v>
      </c>
      <c r="N57" s="1">
        <v>260.2148148</v>
      </c>
      <c r="O57" s="1">
        <v>259.4296296</v>
      </c>
      <c r="R57">
        <v>258.95833333333292</v>
      </c>
      <c r="S57">
        <v>261.38611111111089</v>
      </c>
    </row>
    <row r="58" spans="3:19">
      <c r="C58" s="1">
        <v>142.9866667</v>
      </c>
      <c r="D58" s="1">
        <v>143.22</v>
      </c>
      <c r="F58" s="1">
        <v>146.82499999999999</v>
      </c>
      <c r="G58" s="1">
        <v>133.26166670000001</v>
      </c>
      <c r="J58" s="1">
        <v>211.03333330000001</v>
      </c>
      <c r="K58" s="1">
        <v>69.900000000000006</v>
      </c>
      <c r="N58" s="1">
        <v>257.92592589999998</v>
      </c>
      <c r="O58" s="1">
        <v>256.8222222</v>
      </c>
      <c r="R58">
        <v>256.49999999999943</v>
      </c>
      <c r="S58">
        <v>258.89999999999947</v>
      </c>
    </row>
    <row r="59" spans="3:19">
      <c r="C59" s="1">
        <v>145.28166669999999</v>
      </c>
      <c r="D59" s="1">
        <v>145.565</v>
      </c>
      <c r="F59" s="1">
        <v>149.08666669999999</v>
      </c>
      <c r="G59" s="1">
        <v>135.8266667</v>
      </c>
      <c r="J59" s="1">
        <v>213.14285709999999</v>
      </c>
      <c r="K59" s="1">
        <v>72.955555559999993</v>
      </c>
      <c r="N59" s="1">
        <v>255.55555559999999</v>
      </c>
      <c r="O59" s="1">
        <v>254.29629629999999</v>
      </c>
      <c r="R59">
        <v>254.09404761904699</v>
      </c>
      <c r="S59">
        <v>256.58055555555512</v>
      </c>
    </row>
    <row r="60" spans="3:19">
      <c r="C60" s="1">
        <v>147.88999999999999</v>
      </c>
      <c r="D60" s="1">
        <v>147.83666669999999</v>
      </c>
      <c r="F60" s="1">
        <v>151.38999999999999</v>
      </c>
      <c r="G60" s="1">
        <v>138.66333330000001</v>
      </c>
      <c r="J60" s="1">
        <v>215.52142860000001</v>
      </c>
      <c r="K60" s="1">
        <v>75.305555560000002</v>
      </c>
      <c r="N60" s="1">
        <v>252.9814815</v>
      </c>
      <c r="O60" s="1">
        <v>251.90740740000001</v>
      </c>
      <c r="R60">
        <v>251.47619047619</v>
      </c>
      <c r="S60">
        <v>254.41111111111067</v>
      </c>
    </row>
    <row r="61" spans="3:19">
      <c r="C61" s="1">
        <v>150.59333330000001</v>
      </c>
      <c r="D61" s="1">
        <v>150.18666669999999</v>
      </c>
      <c r="F61" s="1">
        <v>154.1416667</v>
      </c>
      <c r="G61" s="1">
        <v>141.4783333</v>
      </c>
      <c r="J61" s="1">
        <v>218.327381</v>
      </c>
      <c r="K61" s="1">
        <v>77.424999999999997</v>
      </c>
      <c r="N61" s="1">
        <v>250.48888890000001</v>
      </c>
      <c r="O61" s="1">
        <v>249.44444440000001</v>
      </c>
      <c r="R61">
        <v>249.1428571428566</v>
      </c>
      <c r="S61">
        <v>251.7999999999995</v>
      </c>
    </row>
    <row r="62" spans="3:19">
      <c r="C62" s="1">
        <v>153.07166670000001</v>
      </c>
      <c r="D62" s="1">
        <v>152.90166669999999</v>
      </c>
      <c r="F62" s="1">
        <v>156.6116667</v>
      </c>
      <c r="G62" s="1">
        <v>144.12166669999999</v>
      </c>
      <c r="J62" s="1">
        <v>220.29285709999999</v>
      </c>
      <c r="K62" s="1">
        <v>80.42777778</v>
      </c>
      <c r="N62" s="1">
        <v>247.93518520000001</v>
      </c>
      <c r="O62" s="1">
        <v>247.06481479999999</v>
      </c>
      <c r="R62">
        <v>246.60119047618991</v>
      </c>
      <c r="S62">
        <v>249.54166666666623</v>
      </c>
    </row>
    <row r="63" spans="3:19">
      <c r="C63" s="1">
        <v>155.6116667</v>
      </c>
      <c r="D63" s="1">
        <v>155.435</v>
      </c>
      <c r="F63" s="1">
        <v>159.2333333</v>
      </c>
      <c r="G63" s="1">
        <v>146.72</v>
      </c>
      <c r="J63" s="1">
        <v>221.89047619999999</v>
      </c>
      <c r="K63" s="1">
        <v>84.055555560000002</v>
      </c>
      <c r="N63" s="1">
        <v>245.212963</v>
      </c>
      <c r="O63" s="1">
        <v>244.787037</v>
      </c>
      <c r="R63">
        <v>244.07142857142813</v>
      </c>
      <c r="S63">
        <v>247.11111111111057</v>
      </c>
    </row>
    <row r="64" spans="3:19">
      <c r="C64" s="1">
        <v>157.89833329999999</v>
      </c>
      <c r="D64" s="1">
        <v>157.77500000000001</v>
      </c>
      <c r="F64" s="1">
        <v>161.41999999999999</v>
      </c>
      <c r="G64" s="1">
        <v>149.72</v>
      </c>
      <c r="J64" s="1">
        <v>223.85357139999999</v>
      </c>
      <c r="K64" s="1">
        <v>86.719444440000004</v>
      </c>
      <c r="N64" s="1">
        <v>242.712963</v>
      </c>
      <c r="O64" s="1">
        <v>242.287037</v>
      </c>
      <c r="R64">
        <v>241.5952380952377</v>
      </c>
      <c r="S64">
        <v>244.6111111111108</v>
      </c>
    </row>
    <row r="65" spans="3:19">
      <c r="C65" s="1">
        <v>160.18166669999999</v>
      </c>
      <c r="D65" s="1">
        <v>160.23166670000001</v>
      </c>
      <c r="F65" s="1">
        <v>163.785</v>
      </c>
      <c r="G65" s="1">
        <v>152.5816667</v>
      </c>
      <c r="J65" s="1">
        <v>226.07857139999999</v>
      </c>
      <c r="K65" s="1">
        <v>89.905555559999996</v>
      </c>
      <c r="N65" s="1">
        <v>240.17592590000001</v>
      </c>
      <c r="O65" s="1">
        <v>239.82407409999999</v>
      </c>
      <c r="R65">
        <v>239.1309523809519</v>
      </c>
      <c r="S65">
        <v>242.0277777777772</v>
      </c>
    </row>
    <row r="66" spans="3:19">
      <c r="C66" s="1">
        <v>162.47333330000001</v>
      </c>
      <c r="D66" s="1">
        <v>162.69999999999999</v>
      </c>
      <c r="F66" s="1">
        <v>166.17500000000001</v>
      </c>
      <c r="G66" s="1">
        <v>155.4183333</v>
      </c>
      <c r="J66" s="1">
        <v>227.62619050000001</v>
      </c>
      <c r="K66" s="1">
        <v>93.594444440000004</v>
      </c>
      <c r="N66" s="1">
        <v>237.69444440000001</v>
      </c>
      <c r="O66" s="1">
        <v>237.30555559999999</v>
      </c>
      <c r="R66">
        <v>236.68452380952331</v>
      </c>
      <c r="S66">
        <v>239.4027777777772</v>
      </c>
    </row>
    <row r="67" spans="3:19">
      <c r="C67" s="1">
        <v>165.21833330000001</v>
      </c>
      <c r="D67" s="1">
        <v>165.0083333</v>
      </c>
      <c r="F67" s="1">
        <v>168.5483333</v>
      </c>
      <c r="G67" s="1">
        <v>158.64500000000001</v>
      </c>
      <c r="J67" s="1">
        <v>228.69642859999999</v>
      </c>
      <c r="K67" s="1">
        <v>97.641666670000006</v>
      </c>
      <c r="N67" s="1">
        <v>235.42592590000001</v>
      </c>
      <c r="O67" s="1">
        <v>234.57407409999999</v>
      </c>
      <c r="R67">
        <v>234.11904761904719</v>
      </c>
      <c r="S67">
        <v>237.05555555555497</v>
      </c>
    </row>
    <row r="68" spans="3:19">
      <c r="C68" s="1">
        <v>167.69333330000001</v>
      </c>
      <c r="D68" s="1">
        <v>167.44</v>
      </c>
      <c r="F68" s="1">
        <v>171.10166670000001</v>
      </c>
      <c r="G68" s="1">
        <v>161.54499999999999</v>
      </c>
      <c r="J68" s="1">
        <v>228.74880949999999</v>
      </c>
      <c r="K68" s="1">
        <v>103.06388889999999</v>
      </c>
      <c r="N68" s="1">
        <v>232.84259259999999</v>
      </c>
      <c r="O68" s="1">
        <v>232.15740740000001</v>
      </c>
      <c r="R68">
        <v>231.67857142857093</v>
      </c>
      <c r="S68">
        <v>234.41666666666629</v>
      </c>
    </row>
    <row r="69" spans="3:19">
      <c r="C69" s="1">
        <v>170.0783333</v>
      </c>
      <c r="D69" s="1">
        <v>169.98833329999999</v>
      </c>
      <c r="F69" s="1">
        <v>173.3833333</v>
      </c>
      <c r="G69" s="1">
        <v>164.44333330000001</v>
      </c>
      <c r="J69" s="1">
        <v>227.68452379999999</v>
      </c>
      <c r="K69" s="1">
        <v>109.2472222</v>
      </c>
      <c r="N69" s="1">
        <v>230.42592590000001</v>
      </c>
      <c r="O69" s="1">
        <v>229.57407409999999</v>
      </c>
      <c r="R69">
        <v>229.07142857142816</v>
      </c>
      <c r="S69">
        <v>232.16666666666634</v>
      </c>
    </row>
    <row r="70" spans="3:19">
      <c r="C70" s="1">
        <v>172.37166669999999</v>
      </c>
      <c r="D70" s="1">
        <v>172.90166669999999</v>
      </c>
      <c r="F70" s="1">
        <v>175.61</v>
      </c>
      <c r="G70" s="1">
        <v>167.25666670000001</v>
      </c>
      <c r="J70" s="1">
        <v>225.8309524</v>
      </c>
      <c r="K70" s="1">
        <v>115.5944444</v>
      </c>
      <c r="N70" s="1">
        <v>227.75</v>
      </c>
      <c r="O70" s="1">
        <v>227.25</v>
      </c>
      <c r="R70">
        <v>226.49404761904697</v>
      </c>
      <c r="S70">
        <v>229.84722222222166</v>
      </c>
    </row>
    <row r="71" spans="3:19">
      <c r="C71" s="1">
        <v>174.78</v>
      </c>
      <c r="D71" s="1">
        <v>175.34</v>
      </c>
      <c r="F71" s="1">
        <v>177.64833329999999</v>
      </c>
      <c r="G71" s="1">
        <v>170.29166670000001</v>
      </c>
      <c r="J71" s="1">
        <v>223.82380950000001</v>
      </c>
      <c r="K71" s="1">
        <v>122.24444440000001</v>
      </c>
      <c r="N71" s="1">
        <v>225.2407407</v>
      </c>
      <c r="O71" s="1">
        <v>224.7592593</v>
      </c>
      <c r="R71">
        <v>223.91071428571382</v>
      </c>
      <c r="S71">
        <v>227.54166666666629</v>
      </c>
    </row>
    <row r="72" spans="3:19">
      <c r="C72" s="1">
        <v>177.185</v>
      </c>
      <c r="D72" s="1">
        <v>177.89500000000001</v>
      </c>
      <c r="F72" s="1">
        <v>180.22</v>
      </c>
      <c r="G72" s="1">
        <v>173.2333333</v>
      </c>
      <c r="J72" s="1">
        <v>221.57142859999999</v>
      </c>
      <c r="K72" s="1">
        <v>128.8222222</v>
      </c>
      <c r="N72" s="1">
        <v>222.62037040000001</v>
      </c>
      <c r="O72" s="1">
        <v>222.37962959999999</v>
      </c>
      <c r="R72">
        <v>221.39285714285671</v>
      </c>
      <c r="S72">
        <v>225.0833333333328</v>
      </c>
    </row>
    <row r="73" spans="3:19">
      <c r="C73" s="1">
        <v>179.91</v>
      </c>
      <c r="D73" s="1">
        <v>180.07</v>
      </c>
      <c r="F73" s="1">
        <v>182.59666669999999</v>
      </c>
      <c r="G73" s="1">
        <v>175.9566667</v>
      </c>
      <c r="J73" s="1">
        <v>219.3666667</v>
      </c>
      <c r="K73" s="1">
        <v>136.71111110000001</v>
      </c>
      <c r="N73" s="1">
        <v>220.14814809999999</v>
      </c>
      <c r="O73" s="1">
        <v>219.85185190000001</v>
      </c>
      <c r="R73">
        <v>218.9285714285711</v>
      </c>
      <c r="S73">
        <v>222.49999999999963</v>
      </c>
    </row>
    <row r="74" spans="3:19">
      <c r="C74" s="1">
        <v>182.43333329999999</v>
      </c>
      <c r="D74" s="1">
        <v>182.60666670000001</v>
      </c>
      <c r="F74" s="1">
        <v>184.77500000000001</v>
      </c>
      <c r="G74" s="1">
        <v>178.785</v>
      </c>
      <c r="J74" s="1">
        <v>217.02142860000001</v>
      </c>
      <c r="K74" s="1">
        <v>144.85</v>
      </c>
      <c r="N74" s="1">
        <v>217.87037040000001</v>
      </c>
      <c r="O74" s="1">
        <v>217.12962959999999</v>
      </c>
      <c r="R74">
        <v>216.55357142857102</v>
      </c>
      <c r="S74">
        <v>219.70833333333294</v>
      </c>
    </row>
    <row r="75" spans="3:19">
      <c r="C75" s="1">
        <v>184.97499999999999</v>
      </c>
      <c r="D75" s="1">
        <v>185.14500000000001</v>
      </c>
      <c r="F75" s="1">
        <v>187.19</v>
      </c>
      <c r="G75" s="1">
        <v>181.97</v>
      </c>
      <c r="J75" s="1">
        <v>214.61547619999999</v>
      </c>
      <c r="K75" s="1">
        <v>152.375</v>
      </c>
      <c r="N75" s="1">
        <v>215.29629629999999</v>
      </c>
      <c r="O75" s="1">
        <v>214.70370370000001</v>
      </c>
      <c r="R75">
        <v>214.05357142857102</v>
      </c>
      <c r="S75">
        <v>217.20833333333289</v>
      </c>
    </row>
    <row r="76" spans="3:19">
      <c r="C76" s="1">
        <v>187.4566667</v>
      </c>
      <c r="D76" s="1">
        <v>188.0766667</v>
      </c>
      <c r="F76" s="1">
        <v>189.5766667</v>
      </c>
      <c r="G76" s="1">
        <v>184.80333329999999</v>
      </c>
      <c r="J76" s="1">
        <v>212.1083333</v>
      </c>
      <c r="K76" s="1">
        <v>159.79166670000001</v>
      </c>
      <c r="N76" s="1">
        <v>213.0185185</v>
      </c>
      <c r="O76" s="1">
        <v>211.9814815</v>
      </c>
      <c r="R76">
        <v>211.5476190476185</v>
      </c>
      <c r="S76">
        <v>214.72222222222189</v>
      </c>
    </row>
    <row r="77" spans="3:19">
      <c r="C77" s="1">
        <v>189.90166669999999</v>
      </c>
      <c r="D77" s="1">
        <v>190.5783333</v>
      </c>
      <c r="F77" s="1">
        <v>191.8283333</v>
      </c>
      <c r="G77" s="1">
        <v>188.09833330000001</v>
      </c>
      <c r="J77" s="1">
        <v>209.6369048</v>
      </c>
      <c r="K77" s="1">
        <v>167.45833329999999</v>
      </c>
      <c r="N77" s="1">
        <v>210.5092593</v>
      </c>
      <c r="O77" s="1">
        <v>209.4907407</v>
      </c>
      <c r="R77">
        <v>209.07738095238068</v>
      </c>
      <c r="S77">
        <v>212.15277777777743</v>
      </c>
    </row>
    <row r="78" spans="3:19">
      <c r="C78" s="1">
        <v>192.25333330000001</v>
      </c>
      <c r="D78" s="1">
        <v>192.84666669999999</v>
      </c>
      <c r="F78" s="1">
        <v>193.85499999999999</v>
      </c>
      <c r="G78" s="1">
        <v>191.2583333</v>
      </c>
      <c r="J78" s="1">
        <v>207.18452379999999</v>
      </c>
      <c r="K78" s="1">
        <v>175.29166670000001</v>
      </c>
      <c r="N78" s="1">
        <v>208</v>
      </c>
      <c r="O78" s="1">
        <v>207</v>
      </c>
      <c r="R78">
        <v>206.77380952380909</v>
      </c>
      <c r="S78">
        <v>209.19444444444417</v>
      </c>
    </row>
    <row r="79" spans="3:19">
      <c r="C79" s="1">
        <v>194.6033333</v>
      </c>
      <c r="D79" s="1">
        <v>195.6166667</v>
      </c>
      <c r="F79" s="1">
        <v>195.80666669999999</v>
      </c>
      <c r="G79" s="1">
        <v>194.15333330000001</v>
      </c>
      <c r="J79" s="1">
        <v>204.83333329999999</v>
      </c>
      <c r="K79" s="1">
        <v>183.83333329999999</v>
      </c>
      <c r="N79" s="1">
        <v>205.45370370000001</v>
      </c>
      <c r="O79" s="1">
        <v>204.54629629999999</v>
      </c>
      <c r="R79">
        <v>204.39285714285651</v>
      </c>
      <c r="S79">
        <v>206.41666666666606</v>
      </c>
    </row>
    <row r="80" spans="3:19">
      <c r="C80" s="1">
        <v>197.285</v>
      </c>
      <c r="D80" s="1">
        <v>197.67500000000001</v>
      </c>
      <c r="F80" s="1">
        <v>197.59166669999999</v>
      </c>
      <c r="G80" s="1">
        <v>197.48833329999999</v>
      </c>
      <c r="J80" s="1">
        <v>202.422619</v>
      </c>
      <c r="K80" s="1">
        <v>191.95833329999999</v>
      </c>
      <c r="N80" s="1">
        <v>202.89814809999999</v>
      </c>
      <c r="O80" s="1">
        <v>202.10185190000001</v>
      </c>
      <c r="R80">
        <v>202.29761904761861</v>
      </c>
      <c r="S80">
        <v>202.97222222222177</v>
      </c>
    </row>
    <row r="81" spans="3:19">
      <c r="C81" s="1">
        <v>200</v>
      </c>
      <c r="D81" s="1">
        <v>200</v>
      </c>
      <c r="F81" s="1">
        <v>200</v>
      </c>
      <c r="G81" s="1">
        <v>200</v>
      </c>
      <c r="J81" s="1">
        <v>200</v>
      </c>
      <c r="K81" s="1">
        <v>200</v>
      </c>
      <c r="N81" s="1">
        <v>200</v>
      </c>
      <c r="O81" s="1">
        <v>200</v>
      </c>
      <c r="R81">
        <v>200</v>
      </c>
      <c r="S81">
        <v>200</v>
      </c>
    </row>
    <row r="82" spans="3:19">
      <c r="C82" s="1"/>
      <c r="D82" s="1"/>
    </row>
    <row r="83" spans="3:19">
      <c r="C83" s="1"/>
      <c r="D83" s="1"/>
    </row>
    <row r="84" spans="3:19">
      <c r="C84" s="1"/>
      <c r="D84" s="1"/>
    </row>
    <row r="85" spans="3:19">
      <c r="C85" s="1"/>
      <c r="D85" s="1"/>
    </row>
    <row r="86" spans="3:19">
      <c r="C86" s="1"/>
      <c r="D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2016-10-09T21:45:39Z</dcterms:modified>
</cp:coreProperties>
</file>