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like-simi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<sst xmlns="http://schemas.openxmlformats.org/spreadsheetml/2006/main" count="22" uniqueCount="4">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</sst>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2.3095238095238</c:v>
                </c:pt>
                <c:pt idx="1">
                  <c:v>6.6547619047619</c:v>
                </c:pt>
                <c:pt idx="2">
                  <c:v>12.1785714285714</c:v>
                </c:pt>
                <c:pt idx="3">
                  <c:v>19.5238095238095</c:v>
                </c:pt>
                <c:pt idx="4">
                  <c:v>26.5238095238095</c:v>
                </c:pt>
                <c:pt idx="5">
                  <c:v>34.3809523809523</c:v>
                </c:pt>
                <c:pt idx="6">
                  <c:v>42.0595238095238</c:v>
                </c:pt>
                <c:pt idx="7">
                  <c:v>50.2738095238095</c:v>
                </c:pt>
                <c:pt idx="8">
                  <c:v>58.1309523809523</c:v>
                </c:pt>
                <c:pt idx="9">
                  <c:v>65.2738095238095</c:v>
                </c:pt>
                <c:pt idx="10">
                  <c:v>73.6666666666666</c:v>
                </c:pt>
                <c:pt idx="11">
                  <c:v>81.88095238095229</c:v>
                </c:pt>
                <c:pt idx="12">
                  <c:v>89.0238095238095</c:v>
                </c:pt>
                <c:pt idx="13">
                  <c:v>97.0595238095238</c:v>
                </c:pt>
                <c:pt idx="14">
                  <c:v>104.916666666666</c:v>
                </c:pt>
                <c:pt idx="15">
                  <c:v>112.059523809523</c:v>
                </c:pt>
                <c:pt idx="16">
                  <c:v>119.916666666666</c:v>
                </c:pt>
                <c:pt idx="17">
                  <c:v>126.70238095238</c:v>
                </c:pt>
                <c:pt idx="18">
                  <c:v>134.238095238095</c:v>
                </c:pt>
                <c:pt idx="19">
                  <c:v>141.0</c:v>
                </c:pt>
                <c:pt idx="20">
                  <c:v>148.714285714285</c:v>
                </c:pt>
                <c:pt idx="21">
                  <c:v>156.20238095238</c:v>
                </c:pt>
                <c:pt idx="22">
                  <c:v>160.321428571428</c:v>
                </c:pt>
                <c:pt idx="23">
                  <c:v>167.238095238095</c:v>
                </c:pt>
                <c:pt idx="24">
                  <c:v>173.511904761904</c:v>
                </c:pt>
                <c:pt idx="25">
                  <c:v>181.154761904761</c:v>
                </c:pt>
                <c:pt idx="26">
                  <c:v>186.797619047619</c:v>
                </c:pt>
                <c:pt idx="27">
                  <c:v>193.083333333333</c:v>
                </c:pt>
                <c:pt idx="28">
                  <c:v>198.95238095238</c:v>
                </c:pt>
                <c:pt idx="29">
                  <c:v>205.20238095238</c:v>
                </c:pt>
                <c:pt idx="30">
                  <c:v>212.107142857142</c:v>
                </c:pt>
                <c:pt idx="31">
                  <c:v>218.380952380952</c:v>
                </c:pt>
                <c:pt idx="32">
                  <c:v>223.869047619047</c:v>
                </c:pt>
                <c:pt idx="33">
                  <c:v>229.988095238095</c:v>
                </c:pt>
                <c:pt idx="34">
                  <c:v>235.119047619047</c:v>
                </c:pt>
                <c:pt idx="35">
                  <c:v>240.809523809523</c:v>
                </c:pt>
                <c:pt idx="36">
                  <c:v>246.178571428571</c:v>
                </c:pt>
                <c:pt idx="37">
                  <c:v>250.547619047619</c:v>
                </c:pt>
                <c:pt idx="38">
                  <c:v>255.904761904761</c:v>
                </c:pt>
                <c:pt idx="39">
                  <c:v>260.928571428571</c:v>
                </c:pt>
                <c:pt idx="40">
                  <c:v>265.273809523809</c:v>
                </c:pt>
                <c:pt idx="41">
                  <c:v>268.869047619047</c:v>
                </c:pt>
                <c:pt idx="42">
                  <c:v>273.0</c:v>
                </c:pt>
                <c:pt idx="43">
                  <c:v>273.761904761904</c:v>
                </c:pt>
                <c:pt idx="44">
                  <c:v>275.964285714285</c:v>
                </c:pt>
                <c:pt idx="45">
                  <c:v>278.428571428571</c:v>
                </c:pt>
                <c:pt idx="46">
                  <c:v>278.869047619047</c:v>
                </c:pt>
                <c:pt idx="47">
                  <c:v>277.857142857142</c:v>
                </c:pt>
                <c:pt idx="48">
                  <c:v>277.357142857142</c:v>
                </c:pt>
                <c:pt idx="49">
                  <c:v>275.20238095238</c:v>
                </c:pt>
                <c:pt idx="50">
                  <c:v>273.166666666666</c:v>
                </c:pt>
                <c:pt idx="51">
                  <c:v>270.785714285714</c:v>
                </c:pt>
                <c:pt idx="52">
                  <c:v>268.523809523809</c:v>
                </c:pt>
                <c:pt idx="53">
                  <c:v>266.321428571428</c:v>
                </c:pt>
                <c:pt idx="54">
                  <c:v>263.821428571428</c:v>
                </c:pt>
                <c:pt idx="55">
                  <c:v>261.797619047619</c:v>
                </c:pt>
                <c:pt idx="56">
                  <c:v>259.357142857142</c:v>
                </c:pt>
                <c:pt idx="57">
                  <c:v>257.154761904761</c:v>
                </c:pt>
                <c:pt idx="58">
                  <c:v>255.130952380952</c:v>
                </c:pt>
                <c:pt idx="59">
                  <c:v>252.154761904761</c:v>
                </c:pt>
                <c:pt idx="60">
                  <c:v>249.654761904761</c:v>
                </c:pt>
                <c:pt idx="61">
                  <c:v>247.095238095238</c:v>
                </c:pt>
                <c:pt idx="62">
                  <c:v>244.47619047619</c:v>
                </c:pt>
                <c:pt idx="63">
                  <c:v>242.095238095238</c:v>
                </c:pt>
                <c:pt idx="64">
                  <c:v>239.654761904761</c:v>
                </c:pt>
                <c:pt idx="65">
                  <c:v>236.97619047619</c:v>
                </c:pt>
                <c:pt idx="66">
                  <c:v>234.714285714285</c:v>
                </c:pt>
                <c:pt idx="67">
                  <c:v>231.97619047619</c:v>
                </c:pt>
                <c:pt idx="68">
                  <c:v>229.464285714285</c:v>
                </c:pt>
                <c:pt idx="69">
                  <c:v>226.72619047619</c:v>
                </c:pt>
                <c:pt idx="70">
                  <c:v>224.404761904761</c:v>
                </c:pt>
                <c:pt idx="71">
                  <c:v>221.785714285714</c:v>
                </c:pt>
                <c:pt idx="72">
                  <c:v>219.285714285714</c:v>
                </c:pt>
                <c:pt idx="73">
                  <c:v>216.72619047619</c:v>
                </c:pt>
                <c:pt idx="74">
                  <c:v>213.869047619047</c:v>
                </c:pt>
                <c:pt idx="75">
                  <c:v>211.190476190476</c:v>
                </c:pt>
                <c:pt idx="76">
                  <c:v>208.571428571428</c:v>
                </c:pt>
                <c:pt idx="77">
                  <c:v>205.773809523809</c:v>
                </c:pt>
                <c:pt idx="78">
                  <c:v>203.095238095238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1.78571428571428</c:v>
                </c:pt>
                <c:pt idx="1">
                  <c:v>7.29761904761904</c:v>
                </c:pt>
                <c:pt idx="2">
                  <c:v>14.5238095238095</c:v>
                </c:pt>
                <c:pt idx="3">
                  <c:v>21.7380952380952</c:v>
                </c:pt>
                <c:pt idx="4">
                  <c:v>30.4404761904761</c:v>
                </c:pt>
                <c:pt idx="5">
                  <c:v>38.5119047619047</c:v>
                </c:pt>
                <c:pt idx="6">
                  <c:v>45.297619047619</c:v>
                </c:pt>
                <c:pt idx="7">
                  <c:v>51.7261904761904</c:v>
                </c:pt>
                <c:pt idx="8">
                  <c:v>59.047619047619</c:v>
                </c:pt>
                <c:pt idx="9">
                  <c:v>67.2619047619047</c:v>
                </c:pt>
                <c:pt idx="10">
                  <c:v>75.1190476190476</c:v>
                </c:pt>
                <c:pt idx="11">
                  <c:v>81.547619047619</c:v>
                </c:pt>
                <c:pt idx="12">
                  <c:v>89.2261904761904</c:v>
                </c:pt>
                <c:pt idx="13">
                  <c:v>97.7857142857142</c:v>
                </c:pt>
                <c:pt idx="14">
                  <c:v>105.273809523809</c:v>
                </c:pt>
                <c:pt idx="15">
                  <c:v>113.130952380952</c:v>
                </c:pt>
                <c:pt idx="16">
                  <c:v>120.166666666666</c:v>
                </c:pt>
                <c:pt idx="17">
                  <c:v>127.535714285714</c:v>
                </c:pt>
                <c:pt idx="18">
                  <c:v>135.666666666666</c:v>
                </c:pt>
                <c:pt idx="19">
                  <c:v>143.047619047619</c:v>
                </c:pt>
                <c:pt idx="20">
                  <c:v>149.059523809523</c:v>
                </c:pt>
                <c:pt idx="21">
                  <c:v>155.214285714285</c:v>
                </c:pt>
                <c:pt idx="22">
                  <c:v>162.916666666666</c:v>
                </c:pt>
                <c:pt idx="23">
                  <c:v>169.678571428571</c:v>
                </c:pt>
                <c:pt idx="24">
                  <c:v>177.154761904761</c:v>
                </c:pt>
                <c:pt idx="25">
                  <c:v>184.25</c:v>
                </c:pt>
                <c:pt idx="26">
                  <c:v>190.892857142857</c:v>
                </c:pt>
                <c:pt idx="27">
                  <c:v>197.904761904761</c:v>
                </c:pt>
                <c:pt idx="28">
                  <c:v>205.642857142857</c:v>
                </c:pt>
                <c:pt idx="29">
                  <c:v>213.035714285714</c:v>
                </c:pt>
                <c:pt idx="30">
                  <c:v>219.797619047619</c:v>
                </c:pt>
                <c:pt idx="31">
                  <c:v>226.892857142857</c:v>
                </c:pt>
                <c:pt idx="32">
                  <c:v>234.130952380952</c:v>
                </c:pt>
                <c:pt idx="33">
                  <c:v>241.619047619047</c:v>
                </c:pt>
                <c:pt idx="34">
                  <c:v>247.428571428571</c:v>
                </c:pt>
                <c:pt idx="35">
                  <c:v>253.047619047619</c:v>
                </c:pt>
                <c:pt idx="36">
                  <c:v>258.142857142857</c:v>
                </c:pt>
                <c:pt idx="37">
                  <c:v>262.97619047619</c:v>
                </c:pt>
                <c:pt idx="38">
                  <c:v>267.583333333333</c:v>
                </c:pt>
                <c:pt idx="39">
                  <c:v>270.964285714285</c:v>
                </c:pt>
                <c:pt idx="40">
                  <c:v>273.988095238095</c:v>
                </c:pt>
                <c:pt idx="41">
                  <c:v>277.119047619047</c:v>
                </c:pt>
                <c:pt idx="42">
                  <c:v>279.988095238095</c:v>
                </c:pt>
                <c:pt idx="43">
                  <c:v>281.059523809523</c:v>
                </c:pt>
                <c:pt idx="44">
                  <c:v>280.5</c:v>
                </c:pt>
                <c:pt idx="45">
                  <c:v>279.321428571428</c:v>
                </c:pt>
                <c:pt idx="46">
                  <c:v>277.404761904761</c:v>
                </c:pt>
                <c:pt idx="47">
                  <c:v>275.321428571428</c:v>
                </c:pt>
                <c:pt idx="48">
                  <c:v>273.761904761904</c:v>
                </c:pt>
                <c:pt idx="49">
                  <c:v>272.035714285714</c:v>
                </c:pt>
                <c:pt idx="50">
                  <c:v>269.773809523809</c:v>
                </c:pt>
                <c:pt idx="51">
                  <c:v>267.45238095238</c:v>
                </c:pt>
                <c:pt idx="52">
                  <c:v>265.392857142857</c:v>
                </c:pt>
                <c:pt idx="53">
                  <c:v>263.130952380952</c:v>
                </c:pt>
                <c:pt idx="54">
                  <c:v>261.047619047619</c:v>
                </c:pt>
                <c:pt idx="55">
                  <c:v>258.547619047619</c:v>
                </c:pt>
                <c:pt idx="56">
                  <c:v>255.988095238095</c:v>
                </c:pt>
                <c:pt idx="57">
                  <c:v>253.785714285714</c:v>
                </c:pt>
                <c:pt idx="58">
                  <c:v>251.464285714285</c:v>
                </c:pt>
                <c:pt idx="59">
                  <c:v>249.107142857142</c:v>
                </c:pt>
                <c:pt idx="60">
                  <c:v>246.25</c:v>
                </c:pt>
                <c:pt idx="61">
                  <c:v>243.928571428571</c:v>
                </c:pt>
                <c:pt idx="62">
                  <c:v>241.25</c:v>
                </c:pt>
                <c:pt idx="63">
                  <c:v>238.511904761904</c:v>
                </c:pt>
                <c:pt idx="64">
                  <c:v>236.071428571428</c:v>
                </c:pt>
                <c:pt idx="65">
                  <c:v>233.75</c:v>
                </c:pt>
                <c:pt idx="66">
                  <c:v>231.011904761904</c:v>
                </c:pt>
                <c:pt idx="67">
                  <c:v>228.273809523809</c:v>
                </c:pt>
                <c:pt idx="68">
                  <c:v>226.130952380952</c:v>
                </c:pt>
                <c:pt idx="69">
                  <c:v>223.630952380952</c:v>
                </c:pt>
                <c:pt idx="70">
                  <c:v>221.071428571428</c:v>
                </c:pt>
                <c:pt idx="71">
                  <c:v>218.571428571428</c:v>
                </c:pt>
                <c:pt idx="72">
                  <c:v>216.130952380952</c:v>
                </c:pt>
                <c:pt idx="73">
                  <c:v>214.047619047619</c:v>
                </c:pt>
                <c:pt idx="74">
                  <c:v>211.25</c:v>
                </c:pt>
                <c:pt idx="75">
                  <c:v>208.928571428571</c:v>
                </c:pt>
                <c:pt idx="76">
                  <c:v>206.607142857142</c:v>
                </c:pt>
                <c:pt idx="77">
                  <c:v>204.166666666666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7.1547619047619</c:v>
                </c:pt>
                <c:pt idx="2">
                  <c:v>13.7738095238095</c:v>
                </c:pt>
                <c:pt idx="3">
                  <c:v>21.25</c:v>
                </c:pt>
                <c:pt idx="4">
                  <c:v>28.6071428571428</c:v>
                </c:pt>
                <c:pt idx="5">
                  <c:v>35.6071428571428</c:v>
                </c:pt>
                <c:pt idx="6">
                  <c:v>42.75</c:v>
                </c:pt>
                <c:pt idx="7">
                  <c:v>51.6785714285714</c:v>
                </c:pt>
                <c:pt idx="8">
                  <c:v>58.1071428571428</c:v>
                </c:pt>
                <c:pt idx="9">
                  <c:v>66.3214285714285</c:v>
                </c:pt>
                <c:pt idx="10">
                  <c:v>74.1785714285714</c:v>
                </c:pt>
                <c:pt idx="11">
                  <c:v>80.9642857142857</c:v>
                </c:pt>
                <c:pt idx="12">
                  <c:v>88.1071428571428</c:v>
                </c:pt>
                <c:pt idx="13">
                  <c:v>95.6071428571428</c:v>
                </c:pt>
                <c:pt idx="14">
                  <c:v>102.75</c:v>
                </c:pt>
                <c:pt idx="15">
                  <c:v>110.428571428571</c:v>
                </c:pt>
                <c:pt idx="16">
                  <c:v>117.273809523809</c:v>
                </c:pt>
                <c:pt idx="17">
                  <c:v>123.75</c:v>
                </c:pt>
                <c:pt idx="18">
                  <c:v>130.238095238095</c:v>
                </c:pt>
                <c:pt idx="19">
                  <c:v>137.357142857142</c:v>
                </c:pt>
                <c:pt idx="20">
                  <c:v>144.523809523809</c:v>
                </c:pt>
                <c:pt idx="21">
                  <c:v>151.416666666666</c:v>
                </c:pt>
                <c:pt idx="22">
                  <c:v>157.369047619047</c:v>
                </c:pt>
                <c:pt idx="23">
                  <c:v>163.642857142857</c:v>
                </c:pt>
                <c:pt idx="24">
                  <c:v>169.916666666666</c:v>
                </c:pt>
                <c:pt idx="25">
                  <c:v>176.869047619047</c:v>
                </c:pt>
                <c:pt idx="26">
                  <c:v>182.166666666666</c:v>
                </c:pt>
                <c:pt idx="27">
                  <c:v>189.178571428571</c:v>
                </c:pt>
                <c:pt idx="28">
                  <c:v>195.20238095238</c:v>
                </c:pt>
                <c:pt idx="29">
                  <c:v>202.773809523809</c:v>
                </c:pt>
                <c:pt idx="30">
                  <c:v>208.928571428571</c:v>
                </c:pt>
                <c:pt idx="31">
                  <c:v>215.023809523809</c:v>
                </c:pt>
                <c:pt idx="32">
                  <c:v>221.892857142857</c:v>
                </c:pt>
                <c:pt idx="33">
                  <c:v>227.869047619047</c:v>
                </c:pt>
                <c:pt idx="34">
                  <c:v>234.107142857142</c:v>
                </c:pt>
                <c:pt idx="35">
                  <c:v>239.785714285714</c:v>
                </c:pt>
                <c:pt idx="36">
                  <c:v>244.95238095238</c:v>
                </c:pt>
                <c:pt idx="37">
                  <c:v>251.654761904761</c:v>
                </c:pt>
                <c:pt idx="38">
                  <c:v>257.369047619047</c:v>
                </c:pt>
                <c:pt idx="39">
                  <c:v>262.345238095238</c:v>
                </c:pt>
                <c:pt idx="40">
                  <c:v>266.583333333333</c:v>
                </c:pt>
                <c:pt idx="41">
                  <c:v>271.095238095238</c:v>
                </c:pt>
                <c:pt idx="42">
                  <c:v>273.297619047619</c:v>
                </c:pt>
                <c:pt idx="43">
                  <c:v>273.880952380952</c:v>
                </c:pt>
                <c:pt idx="44">
                  <c:v>275.095238095238</c:v>
                </c:pt>
                <c:pt idx="45">
                  <c:v>277.047619047619</c:v>
                </c:pt>
                <c:pt idx="46">
                  <c:v>276.142857142857</c:v>
                </c:pt>
                <c:pt idx="47">
                  <c:v>275.238095238095</c:v>
                </c:pt>
                <c:pt idx="48">
                  <c:v>274.369047619047</c:v>
                </c:pt>
                <c:pt idx="49">
                  <c:v>272.714285714285</c:v>
                </c:pt>
                <c:pt idx="50">
                  <c:v>271.70238095238</c:v>
                </c:pt>
                <c:pt idx="51">
                  <c:v>269.940476190476</c:v>
                </c:pt>
                <c:pt idx="52">
                  <c:v>267.619047619047</c:v>
                </c:pt>
                <c:pt idx="53">
                  <c:v>265.297619047619</c:v>
                </c:pt>
                <c:pt idx="54">
                  <c:v>262.857142857142</c:v>
                </c:pt>
                <c:pt idx="55">
                  <c:v>261.214285714285</c:v>
                </c:pt>
                <c:pt idx="56">
                  <c:v>259.369047619047</c:v>
                </c:pt>
                <c:pt idx="57">
                  <c:v>256.869047619047</c:v>
                </c:pt>
                <c:pt idx="58">
                  <c:v>254.464285714285</c:v>
                </c:pt>
                <c:pt idx="59">
                  <c:v>252.261904761904</c:v>
                </c:pt>
                <c:pt idx="60">
                  <c:v>249.940476190476</c:v>
                </c:pt>
                <c:pt idx="61">
                  <c:v>247.142857142857</c:v>
                </c:pt>
                <c:pt idx="62">
                  <c:v>244.404761904761</c:v>
                </c:pt>
                <c:pt idx="63">
                  <c:v>241.845238095238</c:v>
                </c:pt>
                <c:pt idx="64">
                  <c:v>239.345238095238</c:v>
                </c:pt>
                <c:pt idx="65">
                  <c:v>236.785714285714</c:v>
                </c:pt>
                <c:pt idx="66">
                  <c:v>234.107142857142</c:v>
                </c:pt>
                <c:pt idx="67">
                  <c:v>231.666666666666</c:v>
                </c:pt>
                <c:pt idx="68">
                  <c:v>228.928571428571</c:v>
                </c:pt>
                <c:pt idx="69">
                  <c:v>226.369047619047</c:v>
                </c:pt>
                <c:pt idx="70">
                  <c:v>223.630952380952</c:v>
                </c:pt>
                <c:pt idx="71">
                  <c:v>221.25</c:v>
                </c:pt>
                <c:pt idx="72">
                  <c:v>218.571428571428</c:v>
                </c:pt>
                <c:pt idx="73">
                  <c:v>216.071428571428</c:v>
                </c:pt>
                <c:pt idx="74">
                  <c:v>213.45238095238</c:v>
                </c:pt>
                <c:pt idx="75">
                  <c:v>210.833333333333</c:v>
                </c:pt>
                <c:pt idx="76">
                  <c:v>208.333333333333</c:v>
                </c:pt>
                <c:pt idx="77">
                  <c:v>205.833333333333</c:v>
                </c:pt>
                <c:pt idx="78">
                  <c:v>203.154761904761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7.20238095238095</c:v>
                </c:pt>
                <c:pt idx="2">
                  <c:v>14.3214285714285</c:v>
                </c:pt>
                <c:pt idx="3">
                  <c:v>21.3214285714285</c:v>
                </c:pt>
                <c:pt idx="4">
                  <c:v>28.3928571428571</c:v>
                </c:pt>
                <c:pt idx="5">
                  <c:v>35.2142857142857</c:v>
                </c:pt>
                <c:pt idx="6">
                  <c:v>42.1785714285714</c:v>
                </c:pt>
                <c:pt idx="7">
                  <c:v>49.5</c:v>
                </c:pt>
                <c:pt idx="8">
                  <c:v>57.3571428571428</c:v>
                </c:pt>
                <c:pt idx="9">
                  <c:v>64.5</c:v>
                </c:pt>
                <c:pt idx="10">
                  <c:v>72.7142857142857</c:v>
                </c:pt>
                <c:pt idx="11">
                  <c:v>79.8571428571428</c:v>
                </c:pt>
                <c:pt idx="12">
                  <c:v>87.1785714285714</c:v>
                </c:pt>
                <c:pt idx="13">
                  <c:v>94.25</c:v>
                </c:pt>
                <c:pt idx="14">
                  <c:v>101.261904761904</c:v>
                </c:pt>
                <c:pt idx="15">
                  <c:v>108.678571428571</c:v>
                </c:pt>
                <c:pt idx="16">
                  <c:v>116.595238095238</c:v>
                </c:pt>
                <c:pt idx="17">
                  <c:v>124.95238095238</c:v>
                </c:pt>
                <c:pt idx="18">
                  <c:v>131.035714285714</c:v>
                </c:pt>
                <c:pt idx="19">
                  <c:v>138.345238095238</c:v>
                </c:pt>
                <c:pt idx="20">
                  <c:v>145.607142857142</c:v>
                </c:pt>
                <c:pt idx="21">
                  <c:v>151.559523809523</c:v>
                </c:pt>
                <c:pt idx="22">
                  <c:v>158.035714285714</c:v>
                </c:pt>
                <c:pt idx="23">
                  <c:v>164.70238095238</c:v>
                </c:pt>
                <c:pt idx="24">
                  <c:v>171.273809523809</c:v>
                </c:pt>
                <c:pt idx="25">
                  <c:v>177.809523809523</c:v>
                </c:pt>
                <c:pt idx="26">
                  <c:v>184.273809523809</c:v>
                </c:pt>
                <c:pt idx="27">
                  <c:v>190.059523809523</c:v>
                </c:pt>
                <c:pt idx="28">
                  <c:v>196.47619047619</c:v>
                </c:pt>
                <c:pt idx="29">
                  <c:v>202.273809523809</c:v>
                </c:pt>
                <c:pt idx="30">
                  <c:v>208.773809523809</c:v>
                </c:pt>
                <c:pt idx="31">
                  <c:v>214.297619047619</c:v>
                </c:pt>
                <c:pt idx="32">
                  <c:v>219.714285714285</c:v>
                </c:pt>
                <c:pt idx="33">
                  <c:v>226.761904761904</c:v>
                </c:pt>
                <c:pt idx="34">
                  <c:v>233.285714285714</c:v>
                </c:pt>
                <c:pt idx="35">
                  <c:v>239.5</c:v>
                </c:pt>
                <c:pt idx="36">
                  <c:v>244.440476190476</c:v>
                </c:pt>
                <c:pt idx="37">
                  <c:v>248.869047619047</c:v>
                </c:pt>
                <c:pt idx="38">
                  <c:v>253.297619047619</c:v>
                </c:pt>
                <c:pt idx="39">
                  <c:v>258.5</c:v>
                </c:pt>
                <c:pt idx="40">
                  <c:v>262.130952380952</c:v>
                </c:pt>
                <c:pt idx="41">
                  <c:v>265.785714285714</c:v>
                </c:pt>
                <c:pt idx="42">
                  <c:v>268.738095238095</c:v>
                </c:pt>
                <c:pt idx="43">
                  <c:v>270.630952380952</c:v>
                </c:pt>
                <c:pt idx="44">
                  <c:v>273.321428571428</c:v>
                </c:pt>
                <c:pt idx="45">
                  <c:v>274.321428571428</c:v>
                </c:pt>
                <c:pt idx="46">
                  <c:v>275.72619047619</c:v>
                </c:pt>
                <c:pt idx="47">
                  <c:v>275.797619047619</c:v>
                </c:pt>
                <c:pt idx="48">
                  <c:v>273.583333333333</c:v>
                </c:pt>
                <c:pt idx="49">
                  <c:v>271.583333333333</c:v>
                </c:pt>
                <c:pt idx="50">
                  <c:v>269.261904761904</c:v>
                </c:pt>
                <c:pt idx="51">
                  <c:v>266.940476190476</c:v>
                </c:pt>
                <c:pt idx="52">
                  <c:v>264.619047619047</c:v>
                </c:pt>
                <c:pt idx="53">
                  <c:v>262.119047619047</c:v>
                </c:pt>
                <c:pt idx="54">
                  <c:v>259.880952380952</c:v>
                </c:pt>
                <c:pt idx="55">
                  <c:v>258.035714285714</c:v>
                </c:pt>
                <c:pt idx="56">
                  <c:v>255.238095238095</c:v>
                </c:pt>
                <c:pt idx="57">
                  <c:v>252.97619047619</c:v>
                </c:pt>
                <c:pt idx="58">
                  <c:v>251.130952380952</c:v>
                </c:pt>
                <c:pt idx="59">
                  <c:v>249.047619047619</c:v>
                </c:pt>
                <c:pt idx="60">
                  <c:v>247.345238095238</c:v>
                </c:pt>
                <c:pt idx="61">
                  <c:v>245.142857142857</c:v>
                </c:pt>
                <c:pt idx="62">
                  <c:v>242.678571428571</c:v>
                </c:pt>
                <c:pt idx="63">
                  <c:v>239.940476190476</c:v>
                </c:pt>
                <c:pt idx="64">
                  <c:v>237.321428571428</c:v>
                </c:pt>
                <c:pt idx="65">
                  <c:v>234.642857142857</c:v>
                </c:pt>
                <c:pt idx="66">
                  <c:v>232.261904761904</c:v>
                </c:pt>
                <c:pt idx="67">
                  <c:v>229.821428571428</c:v>
                </c:pt>
                <c:pt idx="68">
                  <c:v>227.678571428571</c:v>
                </c:pt>
                <c:pt idx="69">
                  <c:v>225.178571428571</c:v>
                </c:pt>
                <c:pt idx="70">
                  <c:v>222.619047619047</c:v>
                </c:pt>
                <c:pt idx="71">
                  <c:v>219.940476190476</c:v>
                </c:pt>
                <c:pt idx="72">
                  <c:v>217.440476190476</c:v>
                </c:pt>
                <c:pt idx="73">
                  <c:v>215.238095238095</c:v>
                </c:pt>
                <c:pt idx="74">
                  <c:v>213.154761904761</c:v>
                </c:pt>
                <c:pt idx="75">
                  <c:v>210.595238095238</c:v>
                </c:pt>
                <c:pt idx="76">
                  <c:v>208.45238095238</c:v>
                </c:pt>
                <c:pt idx="77">
                  <c:v>205.892857142857</c:v>
                </c:pt>
                <c:pt idx="78">
                  <c:v>203.273809523809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2.97619047619047</c:v>
                </c:pt>
                <c:pt idx="1">
                  <c:v>10.3214285714285</c:v>
                </c:pt>
                <c:pt idx="2">
                  <c:v>17.8095238095238</c:v>
                </c:pt>
                <c:pt idx="3">
                  <c:v>24.7738095238095</c:v>
                </c:pt>
                <c:pt idx="4">
                  <c:v>31.9166666666666</c:v>
                </c:pt>
                <c:pt idx="5">
                  <c:v>39.0595238095238</c:v>
                </c:pt>
                <c:pt idx="6">
                  <c:v>46.5595238095238</c:v>
                </c:pt>
                <c:pt idx="7">
                  <c:v>53.8809523809523</c:v>
                </c:pt>
                <c:pt idx="8">
                  <c:v>60.4880952380952</c:v>
                </c:pt>
                <c:pt idx="9">
                  <c:v>68.5238095238095</c:v>
                </c:pt>
                <c:pt idx="10">
                  <c:v>75.7857142857142</c:v>
                </c:pt>
                <c:pt idx="11">
                  <c:v>83.1428571428571</c:v>
                </c:pt>
                <c:pt idx="12">
                  <c:v>91.3571428571428</c:v>
                </c:pt>
                <c:pt idx="13">
                  <c:v>97.9761904761904</c:v>
                </c:pt>
                <c:pt idx="14">
                  <c:v>104.25</c:v>
                </c:pt>
                <c:pt idx="15">
                  <c:v>111.75</c:v>
                </c:pt>
                <c:pt idx="16">
                  <c:v>118.25</c:v>
                </c:pt>
                <c:pt idx="17">
                  <c:v>126.095238095238</c:v>
                </c:pt>
                <c:pt idx="18">
                  <c:v>134.035714285714</c:v>
                </c:pt>
                <c:pt idx="19">
                  <c:v>140.916666666666</c:v>
                </c:pt>
                <c:pt idx="20">
                  <c:v>148.142857142857</c:v>
                </c:pt>
                <c:pt idx="21">
                  <c:v>156.25</c:v>
                </c:pt>
                <c:pt idx="22">
                  <c:v>163.011904761904</c:v>
                </c:pt>
                <c:pt idx="23">
                  <c:v>169.011904761904</c:v>
                </c:pt>
                <c:pt idx="24">
                  <c:v>176.214285714285</c:v>
                </c:pt>
                <c:pt idx="25">
                  <c:v>183.047619047619</c:v>
                </c:pt>
                <c:pt idx="26">
                  <c:v>189.214285714285</c:v>
                </c:pt>
                <c:pt idx="27">
                  <c:v>196.047619047619</c:v>
                </c:pt>
                <c:pt idx="28">
                  <c:v>202.809523809523</c:v>
                </c:pt>
                <c:pt idx="29">
                  <c:v>208.464285714285</c:v>
                </c:pt>
                <c:pt idx="30">
                  <c:v>214.880952380952</c:v>
                </c:pt>
                <c:pt idx="31">
                  <c:v>221.154761904761</c:v>
                </c:pt>
                <c:pt idx="32">
                  <c:v>227.095238095238</c:v>
                </c:pt>
                <c:pt idx="33">
                  <c:v>232.095238095238</c:v>
                </c:pt>
                <c:pt idx="34">
                  <c:v>238.214285714285</c:v>
                </c:pt>
                <c:pt idx="35">
                  <c:v>244.119047619047</c:v>
                </c:pt>
                <c:pt idx="36">
                  <c:v>250.5</c:v>
                </c:pt>
                <c:pt idx="37">
                  <c:v>256.72619047619</c:v>
                </c:pt>
                <c:pt idx="38">
                  <c:v>261.904761904761</c:v>
                </c:pt>
                <c:pt idx="39">
                  <c:v>267.273809523809</c:v>
                </c:pt>
                <c:pt idx="40">
                  <c:v>271.916666666666</c:v>
                </c:pt>
                <c:pt idx="41">
                  <c:v>275.464285714285</c:v>
                </c:pt>
                <c:pt idx="42">
                  <c:v>277.547619047619</c:v>
                </c:pt>
                <c:pt idx="43">
                  <c:v>278.190476190476</c:v>
                </c:pt>
                <c:pt idx="44">
                  <c:v>279.011904761904</c:v>
                </c:pt>
                <c:pt idx="45">
                  <c:v>279.190476190476</c:v>
                </c:pt>
                <c:pt idx="46">
                  <c:v>277.404761904761</c:v>
                </c:pt>
                <c:pt idx="47">
                  <c:v>277.940476190476</c:v>
                </c:pt>
                <c:pt idx="48">
                  <c:v>275.5</c:v>
                </c:pt>
                <c:pt idx="49">
                  <c:v>273.773809523809</c:v>
                </c:pt>
                <c:pt idx="50">
                  <c:v>271.964285714285</c:v>
                </c:pt>
                <c:pt idx="51">
                  <c:v>269.404761904761</c:v>
                </c:pt>
                <c:pt idx="52">
                  <c:v>266.857142857142</c:v>
                </c:pt>
                <c:pt idx="53">
                  <c:v>264.392857142857</c:v>
                </c:pt>
                <c:pt idx="54">
                  <c:v>262.071428571428</c:v>
                </c:pt>
                <c:pt idx="55">
                  <c:v>259.809523809523</c:v>
                </c:pt>
                <c:pt idx="56">
                  <c:v>257.5</c:v>
                </c:pt>
                <c:pt idx="57">
                  <c:v>255.059523809523</c:v>
                </c:pt>
                <c:pt idx="58">
                  <c:v>252.559523809523</c:v>
                </c:pt>
                <c:pt idx="59">
                  <c:v>249.880952380952</c:v>
                </c:pt>
                <c:pt idx="60">
                  <c:v>247.619047619047</c:v>
                </c:pt>
                <c:pt idx="61">
                  <c:v>245.178571428571</c:v>
                </c:pt>
                <c:pt idx="62">
                  <c:v>242.5</c:v>
                </c:pt>
                <c:pt idx="63">
                  <c:v>240.178571428571</c:v>
                </c:pt>
                <c:pt idx="64">
                  <c:v>237.5</c:v>
                </c:pt>
                <c:pt idx="65">
                  <c:v>235.238095238095</c:v>
                </c:pt>
                <c:pt idx="66">
                  <c:v>232.559523809523</c:v>
                </c:pt>
                <c:pt idx="67">
                  <c:v>230.119047619047</c:v>
                </c:pt>
                <c:pt idx="68">
                  <c:v>227.678571428571</c:v>
                </c:pt>
                <c:pt idx="69">
                  <c:v>225.119047619047</c:v>
                </c:pt>
                <c:pt idx="70">
                  <c:v>222.797619047619</c:v>
                </c:pt>
                <c:pt idx="71">
                  <c:v>219.940476190476</c:v>
                </c:pt>
                <c:pt idx="72">
                  <c:v>217.380952380952</c:v>
                </c:pt>
                <c:pt idx="73">
                  <c:v>215.0</c:v>
                </c:pt>
                <c:pt idx="74">
                  <c:v>212.20238095238</c:v>
                </c:pt>
                <c:pt idx="75">
                  <c:v>210.0</c:v>
                </c:pt>
                <c:pt idx="76">
                  <c:v>207.619047619047</c:v>
                </c:pt>
                <c:pt idx="77">
                  <c:v>205.357142857142</c:v>
                </c:pt>
                <c:pt idx="78">
                  <c:v>202.678571428571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9.27380952380952</c:v>
                </c:pt>
                <c:pt idx="2">
                  <c:v>16.5</c:v>
                </c:pt>
                <c:pt idx="3">
                  <c:v>24.797619047619</c:v>
                </c:pt>
                <c:pt idx="4">
                  <c:v>32.6547619047619</c:v>
                </c:pt>
                <c:pt idx="5">
                  <c:v>40.5119047619047</c:v>
                </c:pt>
                <c:pt idx="6">
                  <c:v>48.7261904761904</c:v>
                </c:pt>
                <c:pt idx="7">
                  <c:v>56.2261904761904</c:v>
                </c:pt>
                <c:pt idx="8">
                  <c:v>63.1904761904761</c:v>
                </c:pt>
                <c:pt idx="9">
                  <c:v>71.047619047619</c:v>
                </c:pt>
                <c:pt idx="10">
                  <c:v>78.1904761904761</c:v>
                </c:pt>
                <c:pt idx="11">
                  <c:v>84.6547619047619</c:v>
                </c:pt>
                <c:pt idx="12">
                  <c:v>91.4404761904761</c:v>
                </c:pt>
                <c:pt idx="13">
                  <c:v>98.9761904761904</c:v>
                </c:pt>
                <c:pt idx="14">
                  <c:v>106.45238095238</c:v>
                </c:pt>
                <c:pt idx="15">
                  <c:v>113.404761904761</c:v>
                </c:pt>
                <c:pt idx="16">
                  <c:v>120.488095238095</c:v>
                </c:pt>
                <c:pt idx="17">
                  <c:v>128.857142857142</c:v>
                </c:pt>
                <c:pt idx="18">
                  <c:v>135.95238095238</c:v>
                </c:pt>
                <c:pt idx="19">
                  <c:v>142.619047619047</c:v>
                </c:pt>
                <c:pt idx="20">
                  <c:v>149.607142857142</c:v>
                </c:pt>
                <c:pt idx="21">
                  <c:v>156.190476190476</c:v>
                </c:pt>
                <c:pt idx="22">
                  <c:v>163.333333333333</c:v>
                </c:pt>
                <c:pt idx="23">
                  <c:v>170.369047619047</c:v>
                </c:pt>
                <c:pt idx="24">
                  <c:v>176.488095238095</c:v>
                </c:pt>
                <c:pt idx="25">
                  <c:v>182.95238095238</c:v>
                </c:pt>
                <c:pt idx="26">
                  <c:v>189.95238095238</c:v>
                </c:pt>
                <c:pt idx="27">
                  <c:v>195.761904761904</c:v>
                </c:pt>
                <c:pt idx="28">
                  <c:v>201.904761904761</c:v>
                </c:pt>
                <c:pt idx="29">
                  <c:v>209.416666666666</c:v>
                </c:pt>
                <c:pt idx="30">
                  <c:v>215.714285714285</c:v>
                </c:pt>
                <c:pt idx="31">
                  <c:v>221.607142857142</c:v>
                </c:pt>
                <c:pt idx="32">
                  <c:v>227.214285714285</c:v>
                </c:pt>
                <c:pt idx="33">
                  <c:v>233.916666666666</c:v>
                </c:pt>
                <c:pt idx="34">
                  <c:v>240.166666666666</c:v>
                </c:pt>
                <c:pt idx="35">
                  <c:v>245.059523809523</c:v>
                </c:pt>
                <c:pt idx="36">
                  <c:v>249.797619047619</c:v>
                </c:pt>
                <c:pt idx="37">
                  <c:v>254.392857142857</c:v>
                </c:pt>
                <c:pt idx="38">
                  <c:v>259.309523809523</c:v>
                </c:pt>
                <c:pt idx="39">
                  <c:v>263.95238095238</c:v>
                </c:pt>
                <c:pt idx="40">
                  <c:v>268.345238095238</c:v>
                </c:pt>
                <c:pt idx="41">
                  <c:v>271.440476190476</c:v>
                </c:pt>
                <c:pt idx="42">
                  <c:v>274.97619047619</c:v>
                </c:pt>
                <c:pt idx="43">
                  <c:v>277.880952380952</c:v>
                </c:pt>
                <c:pt idx="44">
                  <c:v>279.392857142857</c:v>
                </c:pt>
                <c:pt idx="45">
                  <c:v>279.154761904761</c:v>
                </c:pt>
                <c:pt idx="46">
                  <c:v>278.440476190476</c:v>
                </c:pt>
                <c:pt idx="47">
                  <c:v>277.464285714285</c:v>
                </c:pt>
                <c:pt idx="48">
                  <c:v>275.571428571428</c:v>
                </c:pt>
                <c:pt idx="49">
                  <c:v>273.785714285714</c:v>
                </c:pt>
                <c:pt idx="50">
                  <c:v>271.869047619047</c:v>
                </c:pt>
                <c:pt idx="51">
                  <c:v>269.869047619047</c:v>
                </c:pt>
                <c:pt idx="52">
                  <c:v>267.428571428571</c:v>
                </c:pt>
                <c:pt idx="53">
                  <c:v>264.761904761904</c:v>
                </c:pt>
                <c:pt idx="54">
                  <c:v>262.083333333333</c:v>
                </c:pt>
                <c:pt idx="55">
                  <c:v>259.70238095238</c:v>
                </c:pt>
                <c:pt idx="56">
                  <c:v>257.321428571428</c:v>
                </c:pt>
                <c:pt idx="57">
                  <c:v>254.821428571428</c:v>
                </c:pt>
                <c:pt idx="58">
                  <c:v>252.023809523809</c:v>
                </c:pt>
                <c:pt idx="59">
                  <c:v>249.761904761904</c:v>
                </c:pt>
                <c:pt idx="60">
                  <c:v>247.380952380952</c:v>
                </c:pt>
                <c:pt idx="61">
                  <c:v>244.761904761904</c:v>
                </c:pt>
                <c:pt idx="62">
                  <c:v>242.5</c:v>
                </c:pt>
                <c:pt idx="63">
                  <c:v>240.059523809523</c:v>
                </c:pt>
                <c:pt idx="64">
                  <c:v>237.440476190476</c:v>
                </c:pt>
                <c:pt idx="65">
                  <c:v>234.642857142857</c:v>
                </c:pt>
                <c:pt idx="66">
                  <c:v>232.261904761904</c:v>
                </c:pt>
                <c:pt idx="67">
                  <c:v>229.642857142857</c:v>
                </c:pt>
                <c:pt idx="68">
                  <c:v>227.380952380952</c:v>
                </c:pt>
                <c:pt idx="69">
                  <c:v>224.583333333333</c:v>
                </c:pt>
                <c:pt idx="70">
                  <c:v>221.72619047619</c:v>
                </c:pt>
                <c:pt idx="71">
                  <c:v>218.928571428571</c:v>
                </c:pt>
                <c:pt idx="72">
                  <c:v>216.488095238095</c:v>
                </c:pt>
                <c:pt idx="73">
                  <c:v>213.928571428571</c:v>
                </c:pt>
                <c:pt idx="74">
                  <c:v>211.785714285714</c:v>
                </c:pt>
                <c:pt idx="75">
                  <c:v>209.107142857142</c:v>
                </c:pt>
                <c:pt idx="76">
                  <c:v>206.309523809523</c:v>
                </c:pt>
                <c:pt idx="77">
                  <c:v>203.809523809523</c:v>
                </c:pt>
                <c:pt idx="78">
                  <c:v>201.428571428571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8.54761904761904</c:v>
                </c:pt>
                <c:pt idx="2">
                  <c:v>16.2142857142857</c:v>
                </c:pt>
                <c:pt idx="3">
                  <c:v>23.1785714285714</c:v>
                </c:pt>
                <c:pt idx="4">
                  <c:v>30.8571428571428</c:v>
                </c:pt>
                <c:pt idx="5">
                  <c:v>38.8928571428571</c:v>
                </c:pt>
                <c:pt idx="6">
                  <c:v>46.5714285714285</c:v>
                </c:pt>
                <c:pt idx="7">
                  <c:v>53.7142857142857</c:v>
                </c:pt>
                <c:pt idx="8">
                  <c:v>60.5</c:v>
                </c:pt>
                <c:pt idx="9">
                  <c:v>68.0</c:v>
                </c:pt>
                <c:pt idx="10">
                  <c:v>76.75</c:v>
                </c:pt>
                <c:pt idx="11">
                  <c:v>84.0714285714285</c:v>
                </c:pt>
                <c:pt idx="12">
                  <c:v>91.2142857142857</c:v>
                </c:pt>
                <c:pt idx="13">
                  <c:v>98.4880952380952</c:v>
                </c:pt>
                <c:pt idx="14">
                  <c:v>105.845238095238</c:v>
                </c:pt>
                <c:pt idx="15">
                  <c:v>111.595238095238</c:v>
                </c:pt>
                <c:pt idx="16">
                  <c:v>118.464285714285</c:v>
                </c:pt>
                <c:pt idx="17">
                  <c:v>124.70238095238</c:v>
                </c:pt>
                <c:pt idx="18">
                  <c:v>131.821428571428</c:v>
                </c:pt>
                <c:pt idx="19">
                  <c:v>138.869047619047</c:v>
                </c:pt>
                <c:pt idx="20">
                  <c:v>145.464285714285</c:v>
                </c:pt>
                <c:pt idx="21">
                  <c:v>151.880952380952</c:v>
                </c:pt>
                <c:pt idx="22">
                  <c:v>158.904761904761</c:v>
                </c:pt>
                <c:pt idx="23">
                  <c:v>164.70238095238</c:v>
                </c:pt>
                <c:pt idx="24">
                  <c:v>172.071428571428</c:v>
                </c:pt>
                <c:pt idx="25">
                  <c:v>178.654761904761</c:v>
                </c:pt>
                <c:pt idx="26">
                  <c:v>185.845238095238</c:v>
                </c:pt>
                <c:pt idx="27">
                  <c:v>191.988095238095</c:v>
                </c:pt>
                <c:pt idx="28">
                  <c:v>198.607142857142</c:v>
                </c:pt>
                <c:pt idx="29">
                  <c:v>205.642857142857</c:v>
                </c:pt>
                <c:pt idx="30">
                  <c:v>213.464285714285</c:v>
                </c:pt>
                <c:pt idx="31">
                  <c:v>219.72619047619</c:v>
                </c:pt>
                <c:pt idx="32">
                  <c:v>225.166666666666</c:v>
                </c:pt>
                <c:pt idx="33">
                  <c:v>231.857142857142</c:v>
                </c:pt>
                <c:pt idx="34">
                  <c:v>237.892857142857</c:v>
                </c:pt>
                <c:pt idx="35">
                  <c:v>243.464285714285</c:v>
                </c:pt>
                <c:pt idx="36">
                  <c:v>248.964285714285</c:v>
                </c:pt>
                <c:pt idx="37">
                  <c:v>254.023809523809</c:v>
                </c:pt>
                <c:pt idx="38">
                  <c:v>259.464285714285</c:v>
                </c:pt>
                <c:pt idx="39">
                  <c:v>264.22619047619</c:v>
                </c:pt>
                <c:pt idx="40">
                  <c:v>267.95238095238</c:v>
                </c:pt>
                <c:pt idx="41">
                  <c:v>271.75</c:v>
                </c:pt>
                <c:pt idx="42">
                  <c:v>274.72619047619</c:v>
                </c:pt>
                <c:pt idx="43">
                  <c:v>276.5</c:v>
                </c:pt>
                <c:pt idx="44">
                  <c:v>277.654761904761</c:v>
                </c:pt>
                <c:pt idx="45">
                  <c:v>277.440476190476</c:v>
                </c:pt>
                <c:pt idx="46">
                  <c:v>276.214285714285</c:v>
                </c:pt>
                <c:pt idx="47">
                  <c:v>275.988095238095</c:v>
                </c:pt>
                <c:pt idx="48">
                  <c:v>275.190476190476</c:v>
                </c:pt>
                <c:pt idx="49">
                  <c:v>273.285714285714</c:v>
                </c:pt>
                <c:pt idx="50">
                  <c:v>270.666666666666</c:v>
                </c:pt>
                <c:pt idx="51">
                  <c:v>269.809523809523</c:v>
                </c:pt>
                <c:pt idx="52">
                  <c:v>267.75</c:v>
                </c:pt>
                <c:pt idx="53">
                  <c:v>266.20238095238</c:v>
                </c:pt>
                <c:pt idx="54">
                  <c:v>264.059523809523</c:v>
                </c:pt>
                <c:pt idx="55">
                  <c:v>262.690476190476</c:v>
                </c:pt>
                <c:pt idx="56">
                  <c:v>260.678571428571</c:v>
                </c:pt>
                <c:pt idx="57">
                  <c:v>258.369047619047</c:v>
                </c:pt>
                <c:pt idx="58">
                  <c:v>255.892857142857</c:v>
                </c:pt>
                <c:pt idx="59">
                  <c:v>253.630952380952</c:v>
                </c:pt>
                <c:pt idx="60">
                  <c:v>250.773809523809</c:v>
                </c:pt>
                <c:pt idx="61">
                  <c:v>247.916666666666</c:v>
                </c:pt>
                <c:pt idx="62">
                  <c:v>245.535714285714</c:v>
                </c:pt>
                <c:pt idx="63">
                  <c:v>242.916666666666</c:v>
                </c:pt>
                <c:pt idx="64">
                  <c:v>240.416666666666</c:v>
                </c:pt>
                <c:pt idx="65">
                  <c:v>237.738095238095</c:v>
                </c:pt>
                <c:pt idx="66">
                  <c:v>235.416666666666</c:v>
                </c:pt>
                <c:pt idx="67">
                  <c:v>232.797619047619</c:v>
                </c:pt>
                <c:pt idx="68">
                  <c:v>230.059523809523</c:v>
                </c:pt>
                <c:pt idx="69">
                  <c:v>227.321428571428</c:v>
                </c:pt>
                <c:pt idx="70">
                  <c:v>224.523809523809</c:v>
                </c:pt>
                <c:pt idx="71">
                  <c:v>221.964285714285</c:v>
                </c:pt>
                <c:pt idx="72">
                  <c:v>219.285714285714</c:v>
                </c:pt>
                <c:pt idx="73">
                  <c:v>216.428571428571</c:v>
                </c:pt>
                <c:pt idx="74">
                  <c:v>213.273809523809</c:v>
                </c:pt>
                <c:pt idx="75">
                  <c:v>210.238095238095</c:v>
                </c:pt>
                <c:pt idx="76">
                  <c:v>207.321428571428</c:v>
                </c:pt>
                <c:pt idx="77">
                  <c:v>204.464285714285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8.60714285714285</c:v>
                </c:pt>
                <c:pt idx="2">
                  <c:v>16.4404761904761</c:v>
                </c:pt>
                <c:pt idx="3">
                  <c:v>23.75</c:v>
                </c:pt>
                <c:pt idx="4">
                  <c:v>30.0</c:v>
                </c:pt>
                <c:pt idx="5">
                  <c:v>36.7857142857142</c:v>
                </c:pt>
                <c:pt idx="6">
                  <c:v>44.4642857142857</c:v>
                </c:pt>
                <c:pt idx="7">
                  <c:v>51.9642857142857</c:v>
                </c:pt>
                <c:pt idx="8">
                  <c:v>58.9285714285714</c:v>
                </c:pt>
                <c:pt idx="9">
                  <c:v>66.0714285714285</c:v>
                </c:pt>
                <c:pt idx="10">
                  <c:v>73.0357142857142</c:v>
                </c:pt>
                <c:pt idx="11">
                  <c:v>80.5357142857142</c:v>
                </c:pt>
                <c:pt idx="12">
                  <c:v>87.8571428571428</c:v>
                </c:pt>
                <c:pt idx="13">
                  <c:v>96.4285714285714</c:v>
                </c:pt>
                <c:pt idx="14">
                  <c:v>103.035714285714</c:v>
                </c:pt>
                <c:pt idx="15">
                  <c:v>110.964285714285</c:v>
                </c:pt>
                <c:pt idx="16">
                  <c:v>117.547619047619</c:v>
                </c:pt>
                <c:pt idx="17">
                  <c:v>124.821428571428</c:v>
                </c:pt>
                <c:pt idx="18">
                  <c:v>131.440476190476</c:v>
                </c:pt>
                <c:pt idx="19">
                  <c:v>138.666666666666</c:v>
                </c:pt>
                <c:pt idx="20">
                  <c:v>146.273809523809</c:v>
                </c:pt>
                <c:pt idx="21">
                  <c:v>153.964285714285</c:v>
                </c:pt>
                <c:pt idx="22">
                  <c:v>160.714285714285</c:v>
                </c:pt>
                <c:pt idx="23">
                  <c:v>167.72619047619</c:v>
                </c:pt>
                <c:pt idx="24">
                  <c:v>174.22619047619</c:v>
                </c:pt>
                <c:pt idx="25">
                  <c:v>181.654761904761</c:v>
                </c:pt>
                <c:pt idx="26">
                  <c:v>188.904761904761</c:v>
                </c:pt>
                <c:pt idx="27">
                  <c:v>195.154761904761</c:v>
                </c:pt>
                <c:pt idx="28">
                  <c:v>201.023809523809</c:v>
                </c:pt>
                <c:pt idx="29">
                  <c:v>208.45238095238</c:v>
                </c:pt>
                <c:pt idx="30">
                  <c:v>215.166666666666</c:v>
                </c:pt>
                <c:pt idx="31">
                  <c:v>221.416666666666</c:v>
                </c:pt>
                <c:pt idx="32">
                  <c:v>227.880952380952</c:v>
                </c:pt>
                <c:pt idx="33">
                  <c:v>233.047619047619</c:v>
                </c:pt>
                <c:pt idx="34">
                  <c:v>238.023809523809</c:v>
                </c:pt>
                <c:pt idx="35">
                  <c:v>242.928571428571</c:v>
                </c:pt>
                <c:pt idx="36">
                  <c:v>247.773809523809</c:v>
                </c:pt>
                <c:pt idx="37">
                  <c:v>252.797619047619</c:v>
                </c:pt>
                <c:pt idx="38">
                  <c:v>258.059523809523</c:v>
                </c:pt>
                <c:pt idx="39">
                  <c:v>263.011904761904</c:v>
                </c:pt>
                <c:pt idx="40">
                  <c:v>268.047619047619</c:v>
                </c:pt>
                <c:pt idx="41">
                  <c:v>271.666666666666</c:v>
                </c:pt>
                <c:pt idx="42">
                  <c:v>276.464285714285</c:v>
                </c:pt>
                <c:pt idx="43">
                  <c:v>277.833333333333</c:v>
                </c:pt>
                <c:pt idx="44">
                  <c:v>278.321428571428</c:v>
                </c:pt>
                <c:pt idx="45">
                  <c:v>279.166666666666</c:v>
                </c:pt>
                <c:pt idx="46">
                  <c:v>278.833333333333</c:v>
                </c:pt>
                <c:pt idx="47">
                  <c:v>277.666666666666</c:v>
                </c:pt>
                <c:pt idx="48">
                  <c:v>276.428571428571</c:v>
                </c:pt>
                <c:pt idx="49">
                  <c:v>274.464285714285</c:v>
                </c:pt>
                <c:pt idx="50">
                  <c:v>272.809523809523</c:v>
                </c:pt>
                <c:pt idx="51">
                  <c:v>270.369047619047</c:v>
                </c:pt>
                <c:pt idx="52">
                  <c:v>268.547619047619</c:v>
                </c:pt>
                <c:pt idx="53">
                  <c:v>266.190476190476</c:v>
                </c:pt>
                <c:pt idx="54">
                  <c:v>263.75</c:v>
                </c:pt>
                <c:pt idx="55">
                  <c:v>260.95238095238</c:v>
                </c:pt>
                <c:pt idx="56">
                  <c:v>258.154761904761</c:v>
                </c:pt>
                <c:pt idx="57">
                  <c:v>255.535714285714</c:v>
                </c:pt>
                <c:pt idx="58">
                  <c:v>252.97619047619</c:v>
                </c:pt>
                <c:pt idx="59">
                  <c:v>250.238095238095</c:v>
                </c:pt>
                <c:pt idx="60">
                  <c:v>247.380952380952</c:v>
                </c:pt>
                <c:pt idx="61">
                  <c:v>244.821428571428</c:v>
                </c:pt>
                <c:pt idx="62">
                  <c:v>242.5</c:v>
                </c:pt>
                <c:pt idx="63">
                  <c:v>240.178571428571</c:v>
                </c:pt>
                <c:pt idx="64">
                  <c:v>237.380952380952</c:v>
                </c:pt>
                <c:pt idx="65">
                  <c:v>235.0</c:v>
                </c:pt>
                <c:pt idx="66">
                  <c:v>232.678571428571</c:v>
                </c:pt>
                <c:pt idx="67">
                  <c:v>229.880952380952</c:v>
                </c:pt>
                <c:pt idx="68">
                  <c:v>227.619047619047</c:v>
                </c:pt>
                <c:pt idx="69">
                  <c:v>225.059523809523</c:v>
                </c:pt>
                <c:pt idx="70">
                  <c:v>222.559523809523</c:v>
                </c:pt>
                <c:pt idx="71">
                  <c:v>220.238095238095</c:v>
                </c:pt>
                <c:pt idx="72">
                  <c:v>217.678571428571</c:v>
                </c:pt>
                <c:pt idx="73">
                  <c:v>215.535714285714</c:v>
                </c:pt>
                <c:pt idx="74">
                  <c:v>213.035714285714</c:v>
                </c:pt>
                <c:pt idx="75">
                  <c:v>210.654761904761</c:v>
                </c:pt>
                <c:pt idx="76">
                  <c:v>207.797619047619</c:v>
                </c:pt>
                <c:pt idx="77">
                  <c:v>205.0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7.42857142857142</c:v>
                </c:pt>
                <c:pt idx="2">
                  <c:v>14.8809523809523</c:v>
                </c:pt>
                <c:pt idx="3">
                  <c:v>22.9166666666666</c:v>
                </c:pt>
                <c:pt idx="4">
                  <c:v>30.8095238095238</c:v>
                </c:pt>
                <c:pt idx="5">
                  <c:v>38.6666666666666</c:v>
                </c:pt>
                <c:pt idx="6">
                  <c:v>46.345238095238</c:v>
                </c:pt>
                <c:pt idx="7">
                  <c:v>53.845238095238</c:v>
                </c:pt>
                <c:pt idx="8">
                  <c:v>62.4166666666666</c:v>
                </c:pt>
                <c:pt idx="9">
                  <c:v>69.7380952380952</c:v>
                </c:pt>
                <c:pt idx="10">
                  <c:v>76.5238095238095</c:v>
                </c:pt>
                <c:pt idx="11">
                  <c:v>83.6666666666666</c:v>
                </c:pt>
                <c:pt idx="12">
                  <c:v>92.4166666666666</c:v>
                </c:pt>
                <c:pt idx="13">
                  <c:v>99.20238095238091</c:v>
                </c:pt>
                <c:pt idx="14">
                  <c:v>106.345238095238</c:v>
                </c:pt>
                <c:pt idx="15">
                  <c:v>114.023809523809</c:v>
                </c:pt>
                <c:pt idx="16">
                  <c:v>120.607142857142</c:v>
                </c:pt>
                <c:pt idx="17">
                  <c:v>128.583333333333</c:v>
                </c:pt>
                <c:pt idx="18">
                  <c:v>134.583333333333</c:v>
                </c:pt>
                <c:pt idx="19">
                  <c:v>141.380952380952</c:v>
                </c:pt>
                <c:pt idx="20">
                  <c:v>148.285714285714</c:v>
                </c:pt>
                <c:pt idx="21">
                  <c:v>154.892857142857</c:v>
                </c:pt>
                <c:pt idx="22">
                  <c:v>160.630952380952</c:v>
                </c:pt>
                <c:pt idx="23">
                  <c:v>168.70238095238</c:v>
                </c:pt>
                <c:pt idx="24">
                  <c:v>176.440476190476</c:v>
                </c:pt>
                <c:pt idx="25">
                  <c:v>184.059523809523</c:v>
                </c:pt>
                <c:pt idx="26">
                  <c:v>190.833333333333</c:v>
                </c:pt>
                <c:pt idx="27">
                  <c:v>198.154761904761</c:v>
                </c:pt>
                <c:pt idx="28">
                  <c:v>204.357142857142</c:v>
                </c:pt>
                <c:pt idx="29">
                  <c:v>211.178571428571</c:v>
                </c:pt>
                <c:pt idx="30">
                  <c:v>217.416666666666</c:v>
                </c:pt>
                <c:pt idx="31">
                  <c:v>224.238095238095</c:v>
                </c:pt>
                <c:pt idx="32">
                  <c:v>231.928571428571</c:v>
                </c:pt>
                <c:pt idx="33">
                  <c:v>237.809523809523</c:v>
                </c:pt>
                <c:pt idx="34">
                  <c:v>244.595238095238</c:v>
                </c:pt>
                <c:pt idx="35">
                  <c:v>250.488095238095</c:v>
                </c:pt>
                <c:pt idx="36">
                  <c:v>254.95238095238</c:v>
                </c:pt>
                <c:pt idx="37">
                  <c:v>259.654761904761</c:v>
                </c:pt>
                <c:pt idx="38">
                  <c:v>265.690476190476</c:v>
                </c:pt>
                <c:pt idx="39">
                  <c:v>271.142857142857</c:v>
                </c:pt>
                <c:pt idx="40">
                  <c:v>275.642857142857</c:v>
                </c:pt>
                <c:pt idx="41">
                  <c:v>280.178571428571</c:v>
                </c:pt>
                <c:pt idx="42">
                  <c:v>282.285714285714</c:v>
                </c:pt>
                <c:pt idx="43">
                  <c:v>282.404761904761</c:v>
                </c:pt>
                <c:pt idx="44">
                  <c:v>282.369047619047</c:v>
                </c:pt>
                <c:pt idx="45">
                  <c:v>281.25</c:v>
                </c:pt>
                <c:pt idx="46">
                  <c:v>279.273809523809</c:v>
                </c:pt>
                <c:pt idx="47">
                  <c:v>277.178571428571</c:v>
                </c:pt>
                <c:pt idx="48">
                  <c:v>274.869047619047</c:v>
                </c:pt>
                <c:pt idx="49">
                  <c:v>272.678571428571</c:v>
                </c:pt>
                <c:pt idx="50">
                  <c:v>270.297619047619</c:v>
                </c:pt>
                <c:pt idx="51">
                  <c:v>267.857142857142</c:v>
                </c:pt>
                <c:pt idx="52">
                  <c:v>265.178571428571</c:v>
                </c:pt>
                <c:pt idx="53">
                  <c:v>262.797619047619</c:v>
                </c:pt>
                <c:pt idx="54">
                  <c:v>260.47619047619</c:v>
                </c:pt>
                <c:pt idx="55">
                  <c:v>257.97619047619</c:v>
                </c:pt>
                <c:pt idx="56">
                  <c:v>255.357142857142</c:v>
                </c:pt>
                <c:pt idx="57">
                  <c:v>252.797619047619</c:v>
                </c:pt>
                <c:pt idx="58">
                  <c:v>250.059523809523</c:v>
                </c:pt>
                <c:pt idx="59">
                  <c:v>247.619047619047</c:v>
                </c:pt>
                <c:pt idx="60">
                  <c:v>245.0</c:v>
                </c:pt>
                <c:pt idx="61">
                  <c:v>242.916666666666</c:v>
                </c:pt>
                <c:pt idx="62">
                  <c:v>240.833333333333</c:v>
                </c:pt>
                <c:pt idx="63">
                  <c:v>238.273809523809</c:v>
                </c:pt>
                <c:pt idx="64">
                  <c:v>236.071428571428</c:v>
                </c:pt>
                <c:pt idx="65">
                  <c:v>233.392857142857</c:v>
                </c:pt>
                <c:pt idx="66">
                  <c:v>230.892857142857</c:v>
                </c:pt>
                <c:pt idx="67">
                  <c:v>228.45238095238</c:v>
                </c:pt>
                <c:pt idx="68">
                  <c:v>225.892857142857</c:v>
                </c:pt>
                <c:pt idx="69">
                  <c:v>223.214285714285</c:v>
                </c:pt>
                <c:pt idx="70">
                  <c:v>220.47619047619</c:v>
                </c:pt>
                <c:pt idx="71">
                  <c:v>217.97619047619</c:v>
                </c:pt>
                <c:pt idx="72">
                  <c:v>215.47619047619</c:v>
                </c:pt>
                <c:pt idx="73">
                  <c:v>213.095238095238</c:v>
                </c:pt>
                <c:pt idx="74">
                  <c:v>210.714285714285</c:v>
                </c:pt>
                <c:pt idx="75">
                  <c:v>207.857142857142</c:v>
                </c:pt>
                <c:pt idx="76">
                  <c:v>205.595238095238</c:v>
                </c:pt>
                <c:pt idx="77">
                  <c:v>203.690476190476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2.02380952380952</c:v>
                </c:pt>
                <c:pt idx="1">
                  <c:v>7.10714285714285</c:v>
                </c:pt>
                <c:pt idx="2">
                  <c:v>13.3214285714285</c:v>
                </c:pt>
                <c:pt idx="3">
                  <c:v>20.547619047619</c:v>
                </c:pt>
                <c:pt idx="4">
                  <c:v>28.2261904761904</c:v>
                </c:pt>
                <c:pt idx="5">
                  <c:v>35.9047619047619</c:v>
                </c:pt>
                <c:pt idx="6">
                  <c:v>44.1190476190476</c:v>
                </c:pt>
                <c:pt idx="7">
                  <c:v>51.9761904761904</c:v>
                </c:pt>
                <c:pt idx="8">
                  <c:v>59.8333333333333</c:v>
                </c:pt>
                <c:pt idx="9">
                  <c:v>66.9761904761904</c:v>
                </c:pt>
                <c:pt idx="10">
                  <c:v>74.8333333333333</c:v>
                </c:pt>
                <c:pt idx="11">
                  <c:v>82.5119047619047</c:v>
                </c:pt>
                <c:pt idx="12">
                  <c:v>88.9761904761904</c:v>
                </c:pt>
                <c:pt idx="13">
                  <c:v>95.4642857142857</c:v>
                </c:pt>
                <c:pt idx="14">
                  <c:v>103.345238095238</c:v>
                </c:pt>
                <c:pt idx="15">
                  <c:v>110.738095238095</c:v>
                </c:pt>
                <c:pt idx="16">
                  <c:v>117.880952380952</c:v>
                </c:pt>
                <c:pt idx="17">
                  <c:v>125.20238095238</c:v>
                </c:pt>
                <c:pt idx="18">
                  <c:v>131.70238095238</c:v>
                </c:pt>
                <c:pt idx="19">
                  <c:v>137.869047619047</c:v>
                </c:pt>
                <c:pt idx="20">
                  <c:v>145.416666666666</c:v>
                </c:pt>
                <c:pt idx="21">
                  <c:v>152.797619047619</c:v>
                </c:pt>
                <c:pt idx="22">
                  <c:v>160.321428571428</c:v>
                </c:pt>
                <c:pt idx="23">
                  <c:v>167.404761904761</c:v>
                </c:pt>
                <c:pt idx="24">
                  <c:v>174.023809523809</c:v>
                </c:pt>
                <c:pt idx="25">
                  <c:v>181.619047619047</c:v>
                </c:pt>
                <c:pt idx="26">
                  <c:v>187.809523809523</c:v>
                </c:pt>
                <c:pt idx="27">
                  <c:v>194.738095238095</c:v>
                </c:pt>
                <c:pt idx="28">
                  <c:v>199.738095238095</c:v>
                </c:pt>
                <c:pt idx="29">
                  <c:v>206.928571428571</c:v>
                </c:pt>
                <c:pt idx="30">
                  <c:v>212.95238095238</c:v>
                </c:pt>
                <c:pt idx="31">
                  <c:v>220.059523809523</c:v>
                </c:pt>
                <c:pt idx="32">
                  <c:v>224.892857142857</c:v>
                </c:pt>
                <c:pt idx="33">
                  <c:v>230.047619047619</c:v>
                </c:pt>
                <c:pt idx="34">
                  <c:v>235.97619047619</c:v>
                </c:pt>
                <c:pt idx="35">
                  <c:v>241.95238095238</c:v>
                </c:pt>
                <c:pt idx="36">
                  <c:v>247.047619047619</c:v>
                </c:pt>
                <c:pt idx="37">
                  <c:v>252.904761904761</c:v>
                </c:pt>
                <c:pt idx="38">
                  <c:v>258.523809523809</c:v>
                </c:pt>
                <c:pt idx="39">
                  <c:v>262.404761904761</c:v>
                </c:pt>
                <c:pt idx="40">
                  <c:v>267.20238095238</c:v>
                </c:pt>
                <c:pt idx="41">
                  <c:v>270.0</c:v>
                </c:pt>
                <c:pt idx="42">
                  <c:v>271.928571428571</c:v>
                </c:pt>
                <c:pt idx="43">
                  <c:v>272.619047619047</c:v>
                </c:pt>
                <c:pt idx="44">
                  <c:v>274.821428571428</c:v>
                </c:pt>
                <c:pt idx="45">
                  <c:v>275.178571428571</c:v>
                </c:pt>
                <c:pt idx="46">
                  <c:v>274.45238095238</c:v>
                </c:pt>
                <c:pt idx="47">
                  <c:v>273.904761904761</c:v>
                </c:pt>
                <c:pt idx="48">
                  <c:v>272.059523809523</c:v>
                </c:pt>
                <c:pt idx="49">
                  <c:v>271.785714285714</c:v>
                </c:pt>
                <c:pt idx="50">
                  <c:v>270.059523809523</c:v>
                </c:pt>
                <c:pt idx="51">
                  <c:v>268.535714285714</c:v>
                </c:pt>
                <c:pt idx="52">
                  <c:v>266.738095238095</c:v>
                </c:pt>
                <c:pt idx="53">
                  <c:v>264.595238095238</c:v>
                </c:pt>
                <c:pt idx="54">
                  <c:v>262.559523809523</c:v>
                </c:pt>
                <c:pt idx="55">
                  <c:v>260.059523809523</c:v>
                </c:pt>
                <c:pt idx="56">
                  <c:v>257.321428571428</c:v>
                </c:pt>
                <c:pt idx="57">
                  <c:v>254.523809523809</c:v>
                </c:pt>
                <c:pt idx="58">
                  <c:v>251.964285714285</c:v>
                </c:pt>
                <c:pt idx="59">
                  <c:v>249.404761904761</c:v>
                </c:pt>
                <c:pt idx="60">
                  <c:v>247.023809523809</c:v>
                </c:pt>
                <c:pt idx="61">
                  <c:v>244.404761904761</c:v>
                </c:pt>
                <c:pt idx="62">
                  <c:v>241.904761904761</c:v>
                </c:pt>
                <c:pt idx="63">
                  <c:v>239.583333333333</c:v>
                </c:pt>
                <c:pt idx="64">
                  <c:v>237.380952380952</c:v>
                </c:pt>
                <c:pt idx="65">
                  <c:v>235.297619047619</c:v>
                </c:pt>
                <c:pt idx="66">
                  <c:v>233.035714285714</c:v>
                </c:pt>
                <c:pt idx="67">
                  <c:v>230.535714285714</c:v>
                </c:pt>
                <c:pt idx="68">
                  <c:v>227.916666666666</c:v>
                </c:pt>
                <c:pt idx="69">
                  <c:v>225.0</c:v>
                </c:pt>
                <c:pt idx="70">
                  <c:v>222.440476190476</c:v>
                </c:pt>
                <c:pt idx="71">
                  <c:v>220.119047619047</c:v>
                </c:pt>
                <c:pt idx="72">
                  <c:v>217.261904761904</c:v>
                </c:pt>
                <c:pt idx="73">
                  <c:v>215.059523809523</c:v>
                </c:pt>
                <c:pt idx="74">
                  <c:v>212.440476190476</c:v>
                </c:pt>
                <c:pt idx="75">
                  <c:v>210.119047619047</c:v>
                </c:pt>
                <c:pt idx="76">
                  <c:v>207.797619047619</c:v>
                </c:pt>
                <c:pt idx="77">
                  <c:v>205.238095238095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32808"/>
        <c:axId val="2101933000"/>
      </c:lineChart>
      <c:catAx>
        <c:axId val="210693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1933000"/>
        <c:crosses val="autoZero"/>
        <c:auto val="1"/>
        <c:lblAlgn val="ctr"/>
        <c:lblOffset val="100"/>
        <c:noMultiLvlLbl val="0"/>
      </c:catAx>
      <c:valAx>
        <c:axId val="2101933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3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7.91666666666666</c:v>
                </c:pt>
                <c:pt idx="2">
                  <c:v>18.3611111111111</c:v>
                </c:pt>
                <c:pt idx="3">
                  <c:v>24.8888888888888</c:v>
                </c:pt>
                <c:pt idx="4">
                  <c:v>33.2222222222222</c:v>
                </c:pt>
                <c:pt idx="5">
                  <c:v>39.8888888888888</c:v>
                </c:pt>
                <c:pt idx="6">
                  <c:v>46.9722222222222</c:v>
                </c:pt>
                <c:pt idx="7">
                  <c:v>52.8055555555555</c:v>
                </c:pt>
                <c:pt idx="8">
                  <c:v>59.4722222222222</c:v>
                </c:pt>
                <c:pt idx="9">
                  <c:v>67.8055555555555</c:v>
                </c:pt>
                <c:pt idx="10">
                  <c:v>73.2222222222222</c:v>
                </c:pt>
                <c:pt idx="11">
                  <c:v>79.0555555555555</c:v>
                </c:pt>
                <c:pt idx="12">
                  <c:v>86.8333333333333</c:v>
                </c:pt>
                <c:pt idx="13">
                  <c:v>93.0833333333333</c:v>
                </c:pt>
                <c:pt idx="14">
                  <c:v>98.9722222222222</c:v>
                </c:pt>
                <c:pt idx="15">
                  <c:v>106.527777777777</c:v>
                </c:pt>
                <c:pt idx="16">
                  <c:v>112.861111111111</c:v>
                </c:pt>
                <c:pt idx="17">
                  <c:v>120.361111111111</c:v>
                </c:pt>
                <c:pt idx="18">
                  <c:v>127.0</c:v>
                </c:pt>
                <c:pt idx="19">
                  <c:v>134.111111111111</c:v>
                </c:pt>
                <c:pt idx="20">
                  <c:v>139.888888888888</c:v>
                </c:pt>
                <c:pt idx="21">
                  <c:v>146.416666666666</c:v>
                </c:pt>
                <c:pt idx="22">
                  <c:v>156.472222222222</c:v>
                </c:pt>
                <c:pt idx="23">
                  <c:v>163.0</c:v>
                </c:pt>
                <c:pt idx="24">
                  <c:v>170.916666666666</c:v>
                </c:pt>
                <c:pt idx="25">
                  <c:v>175.861111111111</c:v>
                </c:pt>
                <c:pt idx="26">
                  <c:v>183.916666666666</c:v>
                </c:pt>
                <c:pt idx="27">
                  <c:v>191.361111111111</c:v>
                </c:pt>
                <c:pt idx="28">
                  <c:v>198.777777777777</c:v>
                </c:pt>
                <c:pt idx="29">
                  <c:v>204.972222222222</c:v>
                </c:pt>
                <c:pt idx="30">
                  <c:v>209.194444444444</c:v>
                </c:pt>
                <c:pt idx="31">
                  <c:v>212.888888888888</c:v>
                </c:pt>
                <c:pt idx="32">
                  <c:v>220.75</c:v>
                </c:pt>
                <c:pt idx="33">
                  <c:v>226.805555555555</c:v>
                </c:pt>
                <c:pt idx="34">
                  <c:v>234.388888888888</c:v>
                </c:pt>
                <c:pt idx="35">
                  <c:v>241.111111111111</c:v>
                </c:pt>
                <c:pt idx="36">
                  <c:v>246.916666666666</c:v>
                </c:pt>
                <c:pt idx="37">
                  <c:v>250.166666666666</c:v>
                </c:pt>
                <c:pt idx="38">
                  <c:v>253.777777777777</c:v>
                </c:pt>
                <c:pt idx="39">
                  <c:v>255.722222222222</c:v>
                </c:pt>
                <c:pt idx="40">
                  <c:v>261.027777777777</c:v>
                </c:pt>
                <c:pt idx="41">
                  <c:v>264.527777777777</c:v>
                </c:pt>
                <c:pt idx="42">
                  <c:v>264.333333333333</c:v>
                </c:pt>
                <c:pt idx="43">
                  <c:v>265.111111111111</c:v>
                </c:pt>
                <c:pt idx="44">
                  <c:v>266.083333333333</c:v>
                </c:pt>
                <c:pt idx="45">
                  <c:v>267.666666666666</c:v>
                </c:pt>
                <c:pt idx="46">
                  <c:v>267.861111111111</c:v>
                </c:pt>
                <c:pt idx="47">
                  <c:v>269.444444444444</c:v>
                </c:pt>
                <c:pt idx="48">
                  <c:v>269.055555555555</c:v>
                </c:pt>
                <c:pt idx="49">
                  <c:v>266.638888888888</c:v>
                </c:pt>
                <c:pt idx="50">
                  <c:v>264.833333333333</c:v>
                </c:pt>
                <c:pt idx="51">
                  <c:v>262.611111111111</c:v>
                </c:pt>
                <c:pt idx="52">
                  <c:v>260.111111111111</c:v>
                </c:pt>
                <c:pt idx="53">
                  <c:v>258.027777777777</c:v>
                </c:pt>
                <c:pt idx="54">
                  <c:v>256.083333333333</c:v>
                </c:pt>
                <c:pt idx="55">
                  <c:v>253.583333333333</c:v>
                </c:pt>
                <c:pt idx="56">
                  <c:v>251.5</c:v>
                </c:pt>
                <c:pt idx="57">
                  <c:v>248.75</c:v>
                </c:pt>
                <c:pt idx="58">
                  <c:v>245.138888888888</c:v>
                </c:pt>
                <c:pt idx="59">
                  <c:v>243.75</c:v>
                </c:pt>
                <c:pt idx="60">
                  <c:v>241.805555555555</c:v>
                </c:pt>
                <c:pt idx="61">
                  <c:v>239.444444444444</c:v>
                </c:pt>
                <c:pt idx="62">
                  <c:v>237.222222222222</c:v>
                </c:pt>
                <c:pt idx="63">
                  <c:v>234.444444444444</c:v>
                </c:pt>
                <c:pt idx="64">
                  <c:v>231.805555555555</c:v>
                </c:pt>
                <c:pt idx="65">
                  <c:v>229.722222222222</c:v>
                </c:pt>
                <c:pt idx="66">
                  <c:v>226.666666666666</c:v>
                </c:pt>
                <c:pt idx="67">
                  <c:v>224.722222222222</c:v>
                </c:pt>
                <c:pt idx="68">
                  <c:v>222.916666666666</c:v>
                </c:pt>
                <c:pt idx="69">
                  <c:v>220.972222222222</c:v>
                </c:pt>
                <c:pt idx="70">
                  <c:v>218.055555555555</c:v>
                </c:pt>
                <c:pt idx="71">
                  <c:v>215.833333333333</c:v>
                </c:pt>
                <c:pt idx="72">
                  <c:v>213.333333333333</c:v>
                </c:pt>
                <c:pt idx="73">
                  <c:v>210.972222222222</c:v>
                </c:pt>
                <c:pt idx="74">
                  <c:v>209.305555555555</c:v>
                </c:pt>
                <c:pt idx="75">
                  <c:v>207.222222222222</c:v>
                </c:pt>
                <c:pt idx="76">
                  <c:v>205.0</c:v>
                </c:pt>
                <c:pt idx="77">
                  <c:v>203.194444444444</c:v>
                </c:pt>
                <c:pt idx="78">
                  <c:v>201.111111111111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2.61111111111111</c:v>
                </c:pt>
                <c:pt idx="1">
                  <c:v>8.52777777777777</c:v>
                </c:pt>
                <c:pt idx="2">
                  <c:v>13.6666666666666</c:v>
                </c:pt>
                <c:pt idx="3">
                  <c:v>20.8333333333333</c:v>
                </c:pt>
                <c:pt idx="4">
                  <c:v>25.1944444444444</c:v>
                </c:pt>
                <c:pt idx="5">
                  <c:v>31.0277777777777</c:v>
                </c:pt>
                <c:pt idx="6">
                  <c:v>40.0833333333333</c:v>
                </c:pt>
                <c:pt idx="7">
                  <c:v>50.0833333333333</c:v>
                </c:pt>
                <c:pt idx="8">
                  <c:v>58.0</c:v>
                </c:pt>
                <c:pt idx="9">
                  <c:v>63.8333333333333</c:v>
                </c:pt>
                <c:pt idx="10">
                  <c:v>70.5</c:v>
                </c:pt>
                <c:pt idx="11">
                  <c:v>79.2777777777777</c:v>
                </c:pt>
                <c:pt idx="12">
                  <c:v>85.4722222222222</c:v>
                </c:pt>
                <c:pt idx="13">
                  <c:v>89.6111111111111</c:v>
                </c:pt>
                <c:pt idx="14">
                  <c:v>96.4722222222222</c:v>
                </c:pt>
                <c:pt idx="15">
                  <c:v>102.694444444444</c:v>
                </c:pt>
                <c:pt idx="16">
                  <c:v>108.833333333333</c:v>
                </c:pt>
                <c:pt idx="17">
                  <c:v>114.527777777777</c:v>
                </c:pt>
                <c:pt idx="18">
                  <c:v>118.555555555555</c:v>
                </c:pt>
                <c:pt idx="19">
                  <c:v>124.444444444444</c:v>
                </c:pt>
                <c:pt idx="20">
                  <c:v>131.972222222222</c:v>
                </c:pt>
                <c:pt idx="21">
                  <c:v>140.277777777777</c:v>
                </c:pt>
                <c:pt idx="22">
                  <c:v>146.305555555555</c:v>
                </c:pt>
                <c:pt idx="23">
                  <c:v>152.972222222222</c:v>
                </c:pt>
                <c:pt idx="24">
                  <c:v>158.416666666666</c:v>
                </c:pt>
                <c:pt idx="25">
                  <c:v>164.416666666666</c:v>
                </c:pt>
                <c:pt idx="26">
                  <c:v>171.694444444444</c:v>
                </c:pt>
                <c:pt idx="27">
                  <c:v>177.666666666666</c:v>
                </c:pt>
                <c:pt idx="28">
                  <c:v>182.055555555555</c:v>
                </c:pt>
                <c:pt idx="29">
                  <c:v>186.583333333333</c:v>
                </c:pt>
                <c:pt idx="30">
                  <c:v>193.361111111111</c:v>
                </c:pt>
                <c:pt idx="31">
                  <c:v>199.138888888888</c:v>
                </c:pt>
                <c:pt idx="32">
                  <c:v>204.361111111111</c:v>
                </c:pt>
                <c:pt idx="33">
                  <c:v>208.222222222222</c:v>
                </c:pt>
                <c:pt idx="34">
                  <c:v>213.111111111111</c:v>
                </c:pt>
                <c:pt idx="35">
                  <c:v>217.888888888888</c:v>
                </c:pt>
                <c:pt idx="36">
                  <c:v>224.888888888888</c:v>
                </c:pt>
                <c:pt idx="37">
                  <c:v>230.833333333333</c:v>
                </c:pt>
                <c:pt idx="38">
                  <c:v>234.972222222222</c:v>
                </c:pt>
                <c:pt idx="39">
                  <c:v>240.194444444444</c:v>
                </c:pt>
                <c:pt idx="40">
                  <c:v>246.805555555555</c:v>
                </c:pt>
                <c:pt idx="41">
                  <c:v>251.055555555555</c:v>
                </c:pt>
                <c:pt idx="42">
                  <c:v>256.25</c:v>
                </c:pt>
                <c:pt idx="43">
                  <c:v>259.861111111111</c:v>
                </c:pt>
                <c:pt idx="44">
                  <c:v>262.388888888888</c:v>
                </c:pt>
                <c:pt idx="45">
                  <c:v>265.583333333333</c:v>
                </c:pt>
                <c:pt idx="46">
                  <c:v>265.833333333333</c:v>
                </c:pt>
                <c:pt idx="47">
                  <c:v>266.916666666666</c:v>
                </c:pt>
                <c:pt idx="48">
                  <c:v>270.0</c:v>
                </c:pt>
                <c:pt idx="49">
                  <c:v>268.583333333333</c:v>
                </c:pt>
                <c:pt idx="50">
                  <c:v>266.861111111111</c:v>
                </c:pt>
                <c:pt idx="51">
                  <c:v>265.055555555555</c:v>
                </c:pt>
                <c:pt idx="52">
                  <c:v>264.083333333333</c:v>
                </c:pt>
                <c:pt idx="53">
                  <c:v>262.694444444444</c:v>
                </c:pt>
                <c:pt idx="54">
                  <c:v>261.444444444444</c:v>
                </c:pt>
                <c:pt idx="55">
                  <c:v>259.166666666666</c:v>
                </c:pt>
                <c:pt idx="56">
                  <c:v>259.027777777777</c:v>
                </c:pt>
                <c:pt idx="57">
                  <c:v>256.944444444444</c:v>
                </c:pt>
                <c:pt idx="58">
                  <c:v>254.583333333333</c:v>
                </c:pt>
                <c:pt idx="59">
                  <c:v>252.083333333333</c:v>
                </c:pt>
                <c:pt idx="60">
                  <c:v>250.416666666666</c:v>
                </c:pt>
                <c:pt idx="61">
                  <c:v>247.5</c:v>
                </c:pt>
                <c:pt idx="62">
                  <c:v>245.416666666666</c:v>
                </c:pt>
                <c:pt idx="63">
                  <c:v>243.472222222222</c:v>
                </c:pt>
                <c:pt idx="64">
                  <c:v>240.833333333333</c:v>
                </c:pt>
                <c:pt idx="65">
                  <c:v>237.916666666666</c:v>
                </c:pt>
                <c:pt idx="66">
                  <c:v>235.972222222222</c:v>
                </c:pt>
                <c:pt idx="67">
                  <c:v>234.027777777777</c:v>
                </c:pt>
                <c:pt idx="68">
                  <c:v>230.694444444444</c:v>
                </c:pt>
                <c:pt idx="69">
                  <c:v>228.194444444444</c:v>
                </c:pt>
                <c:pt idx="70">
                  <c:v>225.833333333333</c:v>
                </c:pt>
                <c:pt idx="71">
                  <c:v>223.333333333333</c:v>
                </c:pt>
                <c:pt idx="72">
                  <c:v>220.694444444444</c:v>
                </c:pt>
                <c:pt idx="73">
                  <c:v>217.222222222222</c:v>
                </c:pt>
                <c:pt idx="74">
                  <c:v>215.416666666666</c:v>
                </c:pt>
                <c:pt idx="75">
                  <c:v>212.5</c:v>
                </c:pt>
                <c:pt idx="76">
                  <c:v>209.583333333333</c:v>
                </c:pt>
                <c:pt idx="77">
                  <c:v>206.944444444444</c:v>
                </c:pt>
                <c:pt idx="78">
                  <c:v>204.027777777777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7.30555555555555</c:v>
                </c:pt>
                <c:pt idx="2">
                  <c:v>14.4166666666666</c:v>
                </c:pt>
                <c:pt idx="3">
                  <c:v>20.9722222222222</c:v>
                </c:pt>
                <c:pt idx="4">
                  <c:v>28.4722222222222</c:v>
                </c:pt>
                <c:pt idx="5">
                  <c:v>36.8055555555555</c:v>
                </c:pt>
                <c:pt idx="6">
                  <c:v>44.5833333333333</c:v>
                </c:pt>
                <c:pt idx="7">
                  <c:v>48.75</c:v>
                </c:pt>
                <c:pt idx="8">
                  <c:v>58.3055555555555</c:v>
                </c:pt>
                <c:pt idx="9">
                  <c:v>63.9166666666666</c:v>
                </c:pt>
                <c:pt idx="10">
                  <c:v>70.5833333333333</c:v>
                </c:pt>
                <c:pt idx="11">
                  <c:v>79.75</c:v>
                </c:pt>
                <c:pt idx="12">
                  <c:v>88.0833333333333</c:v>
                </c:pt>
                <c:pt idx="13">
                  <c:v>95.5833333333333</c:v>
                </c:pt>
                <c:pt idx="14">
                  <c:v>103.472222222222</c:v>
                </c:pt>
                <c:pt idx="15">
                  <c:v>108.111111111111</c:v>
                </c:pt>
                <c:pt idx="16">
                  <c:v>115.361111111111</c:v>
                </c:pt>
                <c:pt idx="17">
                  <c:v>122.694444444444</c:v>
                </c:pt>
                <c:pt idx="18">
                  <c:v>130.111111111111</c:v>
                </c:pt>
                <c:pt idx="19">
                  <c:v>136.833333333333</c:v>
                </c:pt>
                <c:pt idx="20">
                  <c:v>144.0</c:v>
                </c:pt>
                <c:pt idx="21">
                  <c:v>151.138888888888</c:v>
                </c:pt>
                <c:pt idx="22">
                  <c:v>160.361111111111</c:v>
                </c:pt>
                <c:pt idx="23">
                  <c:v>169.055555555555</c:v>
                </c:pt>
                <c:pt idx="24">
                  <c:v>177.083333333333</c:v>
                </c:pt>
                <c:pt idx="25">
                  <c:v>184.083333333333</c:v>
                </c:pt>
                <c:pt idx="26">
                  <c:v>192.5</c:v>
                </c:pt>
                <c:pt idx="27">
                  <c:v>196.916666666666</c:v>
                </c:pt>
                <c:pt idx="28">
                  <c:v>202.638888888888</c:v>
                </c:pt>
                <c:pt idx="29">
                  <c:v>208.638888888888</c:v>
                </c:pt>
                <c:pt idx="30">
                  <c:v>216.388888888888</c:v>
                </c:pt>
                <c:pt idx="31">
                  <c:v>223.055555555555</c:v>
                </c:pt>
                <c:pt idx="32">
                  <c:v>227.25</c:v>
                </c:pt>
                <c:pt idx="33">
                  <c:v>233.083333333333</c:v>
                </c:pt>
                <c:pt idx="34">
                  <c:v>238.305555555555</c:v>
                </c:pt>
                <c:pt idx="35">
                  <c:v>243.833333333333</c:v>
                </c:pt>
                <c:pt idx="36">
                  <c:v>249.111111111111</c:v>
                </c:pt>
                <c:pt idx="37">
                  <c:v>253.361111111111</c:v>
                </c:pt>
                <c:pt idx="38">
                  <c:v>256.583333333333</c:v>
                </c:pt>
                <c:pt idx="39">
                  <c:v>258.194444444444</c:v>
                </c:pt>
                <c:pt idx="40">
                  <c:v>261.638888888888</c:v>
                </c:pt>
                <c:pt idx="41">
                  <c:v>264.555555555555</c:v>
                </c:pt>
                <c:pt idx="42">
                  <c:v>266.416666666666</c:v>
                </c:pt>
                <c:pt idx="43">
                  <c:v>269.055555555555</c:v>
                </c:pt>
                <c:pt idx="44">
                  <c:v>271.333333333333</c:v>
                </c:pt>
                <c:pt idx="45">
                  <c:v>272.444444444444</c:v>
                </c:pt>
                <c:pt idx="46">
                  <c:v>271.888888888888</c:v>
                </c:pt>
                <c:pt idx="47">
                  <c:v>270.555555555555</c:v>
                </c:pt>
                <c:pt idx="48">
                  <c:v>270.583333333333</c:v>
                </c:pt>
                <c:pt idx="49">
                  <c:v>269.666666666666</c:v>
                </c:pt>
                <c:pt idx="50">
                  <c:v>267.361111111111</c:v>
                </c:pt>
                <c:pt idx="51">
                  <c:v>265.694444444444</c:v>
                </c:pt>
                <c:pt idx="52">
                  <c:v>263.888888888888</c:v>
                </c:pt>
                <c:pt idx="53">
                  <c:v>261.527777777777</c:v>
                </c:pt>
                <c:pt idx="54">
                  <c:v>259.444444444444</c:v>
                </c:pt>
                <c:pt idx="55">
                  <c:v>255.833333333333</c:v>
                </c:pt>
                <c:pt idx="56">
                  <c:v>252.361111111111</c:v>
                </c:pt>
                <c:pt idx="57">
                  <c:v>250.416666666666</c:v>
                </c:pt>
                <c:pt idx="58">
                  <c:v>247.916666666666</c:v>
                </c:pt>
                <c:pt idx="59">
                  <c:v>244.722222222222</c:v>
                </c:pt>
                <c:pt idx="60">
                  <c:v>241.805555555555</c:v>
                </c:pt>
                <c:pt idx="61">
                  <c:v>240.0</c:v>
                </c:pt>
                <c:pt idx="62">
                  <c:v>238.055555555555</c:v>
                </c:pt>
                <c:pt idx="63">
                  <c:v>235.694444444444</c:v>
                </c:pt>
                <c:pt idx="64">
                  <c:v>233.194444444444</c:v>
                </c:pt>
                <c:pt idx="65">
                  <c:v>230.833333333333</c:v>
                </c:pt>
                <c:pt idx="66">
                  <c:v>228.75</c:v>
                </c:pt>
                <c:pt idx="67">
                  <c:v>226.111111111111</c:v>
                </c:pt>
                <c:pt idx="68">
                  <c:v>224.166666666666</c:v>
                </c:pt>
                <c:pt idx="69">
                  <c:v>221.805555555555</c:v>
                </c:pt>
                <c:pt idx="70">
                  <c:v>219.861111111111</c:v>
                </c:pt>
                <c:pt idx="71">
                  <c:v>217.083333333333</c:v>
                </c:pt>
                <c:pt idx="72">
                  <c:v>215.0</c:v>
                </c:pt>
                <c:pt idx="73">
                  <c:v>212.5</c:v>
                </c:pt>
                <c:pt idx="74">
                  <c:v>210.277777777777</c:v>
                </c:pt>
                <c:pt idx="75">
                  <c:v>208.055555555555</c:v>
                </c:pt>
                <c:pt idx="76">
                  <c:v>205.555555555555</c:v>
                </c:pt>
                <c:pt idx="77">
                  <c:v>203.055555555555</c:v>
                </c:pt>
                <c:pt idx="78">
                  <c:v>200.972222222222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2.5</c:v>
                </c:pt>
                <c:pt idx="1">
                  <c:v>8.638888888888889</c:v>
                </c:pt>
                <c:pt idx="2">
                  <c:v>15.5833333333333</c:v>
                </c:pt>
                <c:pt idx="3">
                  <c:v>23.8055555555555</c:v>
                </c:pt>
                <c:pt idx="4">
                  <c:v>31.3055555555555</c:v>
                </c:pt>
                <c:pt idx="5">
                  <c:v>40.0555555555555</c:v>
                </c:pt>
                <c:pt idx="6">
                  <c:v>48.8055555555555</c:v>
                </c:pt>
                <c:pt idx="7">
                  <c:v>56.7222222222222</c:v>
                </c:pt>
                <c:pt idx="8">
                  <c:v>63.3888888888888</c:v>
                </c:pt>
                <c:pt idx="9">
                  <c:v>71.7222222222222</c:v>
                </c:pt>
                <c:pt idx="10">
                  <c:v>77.5555555555555</c:v>
                </c:pt>
                <c:pt idx="11">
                  <c:v>85.2222222222222</c:v>
                </c:pt>
                <c:pt idx="12">
                  <c:v>91.4722222222222</c:v>
                </c:pt>
                <c:pt idx="13">
                  <c:v>97.5277777777777</c:v>
                </c:pt>
                <c:pt idx="14">
                  <c:v>104.166666666666</c:v>
                </c:pt>
                <c:pt idx="15">
                  <c:v>110.194444444444</c:v>
                </c:pt>
                <c:pt idx="16">
                  <c:v>115.055555555555</c:v>
                </c:pt>
                <c:pt idx="17">
                  <c:v>118.888888888888</c:v>
                </c:pt>
                <c:pt idx="18">
                  <c:v>127.916666666666</c:v>
                </c:pt>
                <c:pt idx="19">
                  <c:v>135.305555555555</c:v>
                </c:pt>
                <c:pt idx="20">
                  <c:v>141.583333333333</c:v>
                </c:pt>
                <c:pt idx="21">
                  <c:v>150.027777777777</c:v>
                </c:pt>
                <c:pt idx="22">
                  <c:v>156.027777777777</c:v>
                </c:pt>
                <c:pt idx="23">
                  <c:v>161.694444444444</c:v>
                </c:pt>
                <c:pt idx="24">
                  <c:v>168.916666666666</c:v>
                </c:pt>
                <c:pt idx="25">
                  <c:v>175.555555555555</c:v>
                </c:pt>
                <c:pt idx="26">
                  <c:v>182.472222222222</c:v>
                </c:pt>
                <c:pt idx="27">
                  <c:v>188.972222222222</c:v>
                </c:pt>
                <c:pt idx="28">
                  <c:v>195.777777777777</c:v>
                </c:pt>
                <c:pt idx="29">
                  <c:v>204.138888888888</c:v>
                </c:pt>
                <c:pt idx="30">
                  <c:v>210.305555555555</c:v>
                </c:pt>
                <c:pt idx="31">
                  <c:v>216.527777777777</c:v>
                </c:pt>
                <c:pt idx="32">
                  <c:v>221.666666666666</c:v>
                </c:pt>
                <c:pt idx="33">
                  <c:v>225.888888888888</c:v>
                </c:pt>
                <c:pt idx="34">
                  <c:v>229.222222222222</c:v>
                </c:pt>
                <c:pt idx="35">
                  <c:v>233.166666666666</c:v>
                </c:pt>
                <c:pt idx="36">
                  <c:v>238.416666666666</c:v>
                </c:pt>
                <c:pt idx="37">
                  <c:v>243.416666666666</c:v>
                </c:pt>
                <c:pt idx="38">
                  <c:v>248.861111111111</c:v>
                </c:pt>
                <c:pt idx="39">
                  <c:v>253.277777777777</c:v>
                </c:pt>
                <c:pt idx="40">
                  <c:v>257.25</c:v>
                </c:pt>
                <c:pt idx="41">
                  <c:v>261.277777777777</c:v>
                </c:pt>
                <c:pt idx="42">
                  <c:v>263.944444444444</c:v>
                </c:pt>
                <c:pt idx="43">
                  <c:v>266.75</c:v>
                </c:pt>
                <c:pt idx="44">
                  <c:v>268.472222222222</c:v>
                </c:pt>
                <c:pt idx="45">
                  <c:v>269.805555555555</c:v>
                </c:pt>
                <c:pt idx="46">
                  <c:v>271.638888888888</c:v>
                </c:pt>
                <c:pt idx="47">
                  <c:v>271.25</c:v>
                </c:pt>
                <c:pt idx="48">
                  <c:v>271.416666666666</c:v>
                </c:pt>
                <c:pt idx="49">
                  <c:v>271.638888888888</c:v>
                </c:pt>
                <c:pt idx="50">
                  <c:v>269.611111111111</c:v>
                </c:pt>
                <c:pt idx="51">
                  <c:v>267.472222222222</c:v>
                </c:pt>
                <c:pt idx="52">
                  <c:v>265.111111111111</c:v>
                </c:pt>
                <c:pt idx="53">
                  <c:v>263.277777777777</c:v>
                </c:pt>
                <c:pt idx="54">
                  <c:v>262.5</c:v>
                </c:pt>
                <c:pt idx="55">
                  <c:v>260.027777777777</c:v>
                </c:pt>
                <c:pt idx="56">
                  <c:v>258.666666666666</c:v>
                </c:pt>
                <c:pt idx="57">
                  <c:v>256.166666666666</c:v>
                </c:pt>
                <c:pt idx="58">
                  <c:v>252.805555555555</c:v>
                </c:pt>
                <c:pt idx="59">
                  <c:v>250.0</c:v>
                </c:pt>
                <c:pt idx="60">
                  <c:v>247.083333333333</c:v>
                </c:pt>
                <c:pt idx="61">
                  <c:v>244.444444444444</c:v>
                </c:pt>
                <c:pt idx="62">
                  <c:v>242.083333333333</c:v>
                </c:pt>
                <c:pt idx="63">
                  <c:v>240.138888888888</c:v>
                </c:pt>
                <c:pt idx="64">
                  <c:v>237.916666666666</c:v>
                </c:pt>
                <c:pt idx="65">
                  <c:v>235.833333333333</c:v>
                </c:pt>
                <c:pt idx="66">
                  <c:v>233.055555555555</c:v>
                </c:pt>
                <c:pt idx="67">
                  <c:v>230.416666666666</c:v>
                </c:pt>
                <c:pt idx="68">
                  <c:v>227.083333333333</c:v>
                </c:pt>
                <c:pt idx="69">
                  <c:v>224.583333333333</c:v>
                </c:pt>
                <c:pt idx="70">
                  <c:v>222.222222222222</c:v>
                </c:pt>
                <c:pt idx="71">
                  <c:v>220.138888888888</c:v>
                </c:pt>
                <c:pt idx="72">
                  <c:v>217.638888888888</c:v>
                </c:pt>
                <c:pt idx="73">
                  <c:v>214.444444444444</c:v>
                </c:pt>
                <c:pt idx="74">
                  <c:v>210.972222222222</c:v>
                </c:pt>
                <c:pt idx="75">
                  <c:v>208.611111111111</c:v>
                </c:pt>
                <c:pt idx="76">
                  <c:v>205.277777777777</c:v>
                </c:pt>
                <c:pt idx="77">
                  <c:v>202.916666666666</c:v>
                </c:pt>
                <c:pt idx="78">
                  <c:v>200.694444444444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6.02777777777777</c:v>
                </c:pt>
                <c:pt idx="2">
                  <c:v>11.7777777777777</c:v>
                </c:pt>
                <c:pt idx="3">
                  <c:v>19.6388888888888</c:v>
                </c:pt>
                <c:pt idx="4">
                  <c:v>27.3055555555555</c:v>
                </c:pt>
                <c:pt idx="5">
                  <c:v>35.6388888888888</c:v>
                </c:pt>
                <c:pt idx="6">
                  <c:v>43.1388888888888</c:v>
                </c:pt>
                <c:pt idx="7">
                  <c:v>51.0555555555555</c:v>
                </c:pt>
                <c:pt idx="8">
                  <c:v>60.6388888888888</c:v>
                </c:pt>
                <c:pt idx="9">
                  <c:v>66.8888888888888</c:v>
                </c:pt>
                <c:pt idx="10">
                  <c:v>73.8333333333333</c:v>
                </c:pt>
                <c:pt idx="11">
                  <c:v>79.6666666666666</c:v>
                </c:pt>
                <c:pt idx="12">
                  <c:v>85.1666666666666</c:v>
                </c:pt>
                <c:pt idx="13">
                  <c:v>91.6111111111111</c:v>
                </c:pt>
                <c:pt idx="14">
                  <c:v>100.194444444444</c:v>
                </c:pt>
                <c:pt idx="15">
                  <c:v>106.916666666666</c:v>
                </c:pt>
                <c:pt idx="16">
                  <c:v>115.194444444444</c:v>
                </c:pt>
                <c:pt idx="17">
                  <c:v>121.333333333333</c:v>
                </c:pt>
                <c:pt idx="18">
                  <c:v>126.25</c:v>
                </c:pt>
                <c:pt idx="19">
                  <c:v>131.083333333333</c:v>
                </c:pt>
                <c:pt idx="20">
                  <c:v>137.888888888888</c:v>
                </c:pt>
                <c:pt idx="21">
                  <c:v>142.305555555555</c:v>
                </c:pt>
                <c:pt idx="22">
                  <c:v>148.861111111111</c:v>
                </c:pt>
                <c:pt idx="23">
                  <c:v>157.638888888888</c:v>
                </c:pt>
                <c:pt idx="24">
                  <c:v>163.055555555555</c:v>
                </c:pt>
                <c:pt idx="25">
                  <c:v>169.0</c:v>
                </c:pt>
                <c:pt idx="26">
                  <c:v>176.055555555555</c:v>
                </c:pt>
                <c:pt idx="27">
                  <c:v>182.888888888888</c:v>
                </c:pt>
                <c:pt idx="28">
                  <c:v>190.111111111111</c:v>
                </c:pt>
                <c:pt idx="29">
                  <c:v>199.027777777777</c:v>
                </c:pt>
                <c:pt idx="30">
                  <c:v>202.388888888888</c:v>
                </c:pt>
                <c:pt idx="31">
                  <c:v>209.638888888888</c:v>
                </c:pt>
                <c:pt idx="32">
                  <c:v>215.444444444444</c:v>
                </c:pt>
                <c:pt idx="33">
                  <c:v>222.666666666666</c:v>
                </c:pt>
                <c:pt idx="34">
                  <c:v>229.055555555555</c:v>
                </c:pt>
                <c:pt idx="35">
                  <c:v>232.722222222222</c:v>
                </c:pt>
                <c:pt idx="36">
                  <c:v>236.833333333333</c:v>
                </c:pt>
                <c:pt idx="37">
                  <c:v>241.527777777777</c:v>
                </c:pt>
                <c:pt idx="38">
                  <c:v>243.777777777777</c:v>
                </c:pt>
                <c:pt idx="39">
                  <c:v>247.583333333333</c:v>
                </c:pt>
                <c:pt idx="40">
                  <c:v>250.861111111111</c:v>
                </c:pt>
                <c:pt idx="41">
                  <c:v>256.138888888888</c:v>
                </c:pt>
                <c:pt idx="42">
                  <c:v>260.722222222222</c:v>
                </c:pt>
                <c:pt idx="43">
                  <c:v>265.888888888888</c:v>
                </c:pt>
                <c:pt idx="44">
                  <c:v>268.194444444444</c:v>
                </c:pt>
                <c:pt idx="45">
                  <c:v>269.0</c:v>
                </c:pt>
                <c:pt idx="46">
                  <c:v>270.944444444444</c:v>
                </c:pt>
                <c:pt idx="47">
                  <c:v>271.138888888888</c:v>
                </c:pt>
                <c:pt idx="48">
                  <c:v>270.722222222222</c:v>
                </c:pt>
                <c:pt idx="49">
                  <c:v>270.194444444444</c:v>
                </c:pt>
                <c:pt idx="50">
                  <c:v>269.194444444444</c:v>
                </c:pt>
                <c:pt idx="51">
                  <c:v>267.388888888888</c:v>
                </c:pt>
                <c:pt idx="52">
                  <c:v>266.0</c:v>
                </c:pt>
                <c:pt idx="53">
                  <c:v>264.194444444444</c:v>
                </c:pt>
                <c:pt idx="54">
                  <c:v>261.277777777777</c:v>
                </c:pt>
                <c:pt idx="55">
                  <c:v>258.777777777777</c:v>
                </c:pt>
                <c:pt idx="56">
                  <c:v>256.833333333333</c:v>
                </c:pt>
                <c:pt idx="57">
                  <c:v>254.194444444444</c:v>
                </c:pt>
                <c:pt idx="58">
                  <c:v>252.25</c:v>
                </c:pt>
                <c:pt idx="59">
                  <c:v>250.277777777777</c:v>
                </c:pt>
                <c:pt idx="60">
                  <c:v>247.222222222222</c:v>
                </c:pt>
                <c:pt idx="61">
                  <c:v>244.583333333333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237.5</c:v>
                </c:pt>
                <c:pt idx="65">
                  <c:v>234.444444444444</c:v>
                </c:pt>
                <c:pt idx="66">
                  <c:v>232.361111111111</c:v>
                </c:pt>
                <c:pt idx="67">
                  <c:v>229.722222222222</c:v>
                </c:pt>
                <c:pt idx="68">
                  <c:v>227.083333333333</c:v>
                </c:pt>
                <c:pt idx="69">
                  <c:v>224.722222222222</c:v>
                </c:pt>
                <c:pt idx="70">
                  <c:v>221.805555555555</c:v>
                </c:pt>
                <c:pt idx="71">
                  <c:v>220.138888888888</c:v>
                </c:pt>
                <c:pt idx="72">
                  <c:v>217.777777777777</c:v>
                </c:pt>
                <c:pt idx="73">
                  <c:v>215.0</c:v>
                </c:pt>
                <c:pt idx="74">
                  <c:v>213.194444444444</c:v>
                </c:pt>
                <c:pt idx="75">
                  <c:v>210.0</c:v>
                </c:pt>
                <c:pt idx="76">
                  <c:v>207.222222222222</c:v>
                </c:pt>
                <c:pt idx="77">
                  <c:v>204.166666666666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7.25</c:v>
                </c:pt>
                <c:pt idx="2">
                  <c:v>13.0555555555555</c:v>
                </c:pt>
                <c:pt idx="3">
                  <c:v>18.25</c:v>
                </c:pt>
                <c:pt idx="4">
                  <c:v>24.9166666666666</c:v>
                </c:pt>
                <c:pt idx="5">
                  <c:v>31.5833333333333</c:v>
                </c:pt>
                <c:pt idx="6">
                  <c:v>37.4166666666666</c:v>
                </c:pt>
                <c:pt idx="7">
                  <c:v>44.9166666666666</c:v>
                </c:pt>
                <c:pt idx="8">
                  <c:v>53.6666666666666</c:v>
                </c:pt>
                <c:pt idx="9">
                  <c:v>60.3333333333333</c:v>
                </c:pt>
                <c:pt idx="10">
                  <c:v>68.5555555555555</c:v>
                </c:pt>
                <c:pt idx="11">
                  <c:v>77.3611111111111</c:v>
                </c:pt>
                <c:pt idx="12">
                  <c:v>85.9722222222222</c:v>
                </c:pt>
                <c:pt idx="13">
                  <c:v>92.6111111111111</c:v>
                </c:pt>
                <c:pt idx="14">
                  <c:v>98.6111111111111</c:v>
                </c:pt>
                <c:pt idx="15">
                  <c:v>106.388888888888</c:v>
                </c:pt>
                <c:pt idx="16">
                  <c:v>113.638888888888</c:v>
                </c:pt>
                <c:pt idx="17">
                  <c:v>117.666666666666</c:v>
                </c:pt>
                <c:pt idx="18">
                  <c:v>124.111111111111</c:v>
                </c:pt>
                <c:pt idx="19">
                  <c:v>131.555555555555</c:v>
                </c:pt>
                <c:pt idx="20">
                  <c:v>138.361111111111</c:v>
                </c:pt>
                <c:pt idx="21">
                  <c:v>146.111111111111</c:v>
                </c:pt>
                <c:pt idx="22">
                  <c:v>150.555555555555</c:v>
                </c:pt>
                <c:pt idx="23">
                  <c:v>156.027777777777</c:v>
                </c:pt>
                <c:pt idx="24">
                  <c:v>162.861111111111</c:v>
                </c:pt>
                <c:pt idx="25">
                  <c:v>169.555555555555</c:v>
                </c:pt>
                <c:pt idx="26">
                  <c:v>173.888888888888</c:v>
                </c:pt>
                <c:pt idx="27">
                  <c:v>180.666666666666</c:v>
                </c:pt>
                <c:pt idx="28">
                  <c:v>188.0</c:v>
                </c:pt>
                <c:pt idx="29">
                  <c:v>193.694444444444</c:v>
                </c:pt>
                <c:pt idx="30">
                  <c:v>197.333333333333</c:v>
                </c:pt>
                <c:pt idx="31">
                  <c:v>204.25</c:v>
                </c:pt>
                <c:pt idx="32">
                  <c:v>210.833333333333</c:v>
                </c:pt>
                <c:pt idx="33">
                  <c:v>216.527777777777</c:v>
                </c:pt>
                <c:pt idx="34">
                  <c:v>220.388888888888</c:v>
                </c:pt>
                <c:pt idx="35">
                  <c:v>225.638888888888</c:v>
                </c:pt>
                <c:pt idx="36">
                  <c:v>234.138888888888</c:v>
                </c:pt>
                <c:pt idx="37">
                  <c:v>239.75</c:v>
                </c:pt>
                <c:pt idx="38">
                  <c:v>245.166666666666</c:v>
                </c:pt>
                <c:pt idx="39">
                  <c:v>250.333333333333</c:v>
                </c:pt>
                <c:pt idx="40">
                  <c:v>253.638888888888</c:v>
                </c:pt>
                <c:pt idx="41">
                  <c:v>257.972222222222</c:v>
                </c:pt>
                <c:pt idx="42">
                  <c:v>258.944444444444</c:v>
                </c:pt>
                <c:pt idx="43">
                  <c:v>260.833333333333</c:v>
                </c:pt>
                <c:pt idx="44">
                  <c:v>262.527777777777</c:v>
                </c:pt>
                <c:pt idx="45">
                  <c:v>265.305555555555</c:v>
                </c:pt>
                <c:pt idx="46">
                  <c:v>266.527777777777</c:v>
                </c:pt>
                <c:pt idx="47">
                  <c:v>267.027777777777</c:v>
                </c:pt>
                <c:pt idx="48">
                  <c:v>268.222222222222</c:v>
                </c:pt>
                <c:pt idx="49">
                  <c:v>268.944444444444</c:v>
                </c:pt>
                <c:pt idx="50">
                  <c:v>269.527777777777</c:v>
                </c:pt>
                <c:pt idx="51">
                  <c:v>267.75</c:v>
                </c:pt>
                <c:pt idx="52">
                  <c:v>265.888888888888</c:v>
                </c:pt>
                <c:pt idx="53">
                  <c:v>264.222222222222</c:v>
                </c:pt>
                <c:pt idx="54">
                  <c:v>262.138888888888</c:v>
                </c:pt>
                <c:pt idx="55">
                  <c:v>260.027777777777</c:v>
                </c:pt>
                <c:pt idx="56">
                  <c:v>257.805555555555</c:v>
                </c:pt>
                <c:pt idx="57">
                  <c:v>255.416666666666</c:v>
                </c:pt>
                <c:pt idx="58">
                  <c:v>253.611111111111</c:v>
                </c:pt>
                <c:pt idx="59">
                  <c:v>250.555555555555</c:v>
                </c:pt>
                <c:pt idx="60">
                  <c:v>247.777777777777</c:v>
                </c:pt>
                <c:pt idx="61">
                  <c:v>245.555555555555</c:v>
                </c:pt>
                <c:pt idx="62">
                  <c:v>242.5</c:v>
                </c:pt>
                <c:pt idx="63">
                  <c:v>239.861111111111</c:v>
                </c:pt>
                <c:pt idx="64">
                  <c:v>237.638888888888</c:v>
                </c:pt>
                <c:pt idx="65">
                  <c:v>235.833333333333</c:v>
                </c:pt>
                <c:pt idx="66">
                  <c:v>233.055555555555</c:v>
                </c:pt>
                <c:pt idx="67">
                  <c:v>230.833333333333</c:v>
                </c:pt>
                <c:pt idx="68">
                  <c:v>227.777777777777</c:v>
                </c:pt>
                <c:pt idx="69">
                  <c:v>225.972222222222</c:v>
                </c:pt>
                <c:pt idx="70">
                  <c:v>224.305555555555</c:v>
                </c:pt>
                <c:pt idx="71">
                  <c:v>222.5</c:v>
                </c:pt>
                <c:pt idx="72">
                  <c:v>219.861111111111</c:v>
                </c:pt>
                <c:pt idx="73">
                  <c:v>217.5</c:v>
                </c:pt>
                <c:pt idx="74">
                  <c:v>214.166666666666</c:v>
                </c:pt>
                <c:pt idx="75">
                  <c:v>212.083333333333</c:v>
                </c:pt>
                <c:pt idx="76">
                  <c:v>210.277777777777</c:v>
                </c:pt>
                <c:pt idx="77">
                  <c:v>207.777777777777</c:v>
                </c:pt>
                <c:pt idx="78">
                  <c:v>205.0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5.05555555555555</c:v>
                </c:pt>
                <c:pt idx="2">
                  <c:v>10.0555555555555</c:v>
                </c:pt>
                <c:pt idx="3">
                  <c:v>17.6944444444444</c:v>
                </c:pt>
                <c:pt idx="4">
                  <c:v>24.7777777777777</c:v>
                </c:pt>
                <c:pt idx="5">
                  <c:v>30.8055555555555</c:v>
                </c:pt>
                <c:pt idx="6">
                  <c:v>37.2222222222222</c:v>
                </c:pt>
                <c:pt idx="7">
                  <c:v>45.3333333333333</c:v>
                </c:pt>
                <c:pt idx="8">
                  <c:v>54.5</c:v>
                </c:pt>
                <c:pt idx="9">
                  <c:v>62.0</c:v>
                </c:pt>
                <c:pt idx="10">
                  <c:v>66.5833333333333</c:v>
                </c:pt>
                <c:pt idx="11">
                  <c:v>74.5</c:v>
                </c:pt>
                <c:pt idx="12">
                  <c:v>82.8333333333333</c:v>
                </c:pt>
                <c:pt idx="13">
                  <c:v>90.75</c:v>
                </c:pt>
                <c:pt idx="14">
                  <c:v>97.8055555555555</c:v>
                </c:pt>
                <c:pt idx="15">
                  <c:v>106.5</c:v>
                </c:pt>
                <c:pt idx="16">
                  <c:v>114.805555555555</c:v>
                </c:pt>
                <c:pt idx="17">
                  <c:v>123.472222222222</c:v>
                </c:pt>
                <c:pt idx="18">
                  <c:v>129.972222222222</c:v>
                </c:pt>
                <c:pt idx="19">
                  <c:v>137.638888888888</c:v>
                </c:pt>
                <c:pt idx="20">
                  <c:v>144.027777777777</c:v>
                </c:pt>
                <c:pt idx="21">
                  <c:v>149.611111111111</c:v>
                </c:pt>
                <c:pt idx="22">
                  <c:v>156.777777777777</c:v>
                </c:pt>
                <c:pt idx="23">
                  <c:v>165.25</c:v>
                </c:pt>
                <c:pt idx="24">
                  <c:v>170.166666666666</c:v>
                </c:pt>
                <c:pt idx="25">
                  <c:v>177.694444444444</c:v>
                </c:pt>
                <c:pt idx="26">
                  <c:v>182.361111111111</c:v>
                </c:pt>
                <c:pt idx="27">
                  <c:v>190.25</c:v>
                </c:pt>
                <c:pt idx="28">
                  <c:v>195.361111111111</c:v>
                </c:pt>
                <c:pt idx="29">
                  <c:v>200.388888888888</c:v>
                </c:pt>
                <c:pt idx="30">
                  <c:v>204.694444444444</c:v>
                </c:pt>
                <c:pt idx="31">
                  <c:v>212.194444444444</c:v>
                </c:pt>
                <c:pt idx="32">
                  <c:v>220.166666666666</c:v>
                </c:pt>
                <c:pt idx="33">
                  <c:v>224.555555555555</c:v>
                </c:pt>
                <c:pt idx="34">
                  <c:v>230.25</c:v>
                </c:pt>
                <c:pt idx="35">
                  <c:v>236.027777777777</c:v>
                </c:pt>
                <c:pt idx="36">
                  <c:v>241.75</c:v>
                </c:pt>
                <c:pt idx="37">
                  <c:v>246.944444444444</c:v>
                </c:pt>
                <c:pt idx="38">
                  <c:v>250.138888888888</c:v>
                </c:pt>
                <c:pt idx="39">
                  <c:v>255.472222222222</c:v>
                </c:pt>
                <c:pt idx="40">
                  <c:v>260.444444444444</c:v>
                </c:pt>
                <c:pt idx="41">
                  <c:v>262.583333333333</c:v>
                </c:pt>
                <c:pt idx="42">
                  <c:v>266.194444444444</c:v>
                </c:pt>
                <c:pt idx="43">
                  <c:v>268.5</c:v>
                </c:pt>
                <c:pt idx="44">
                  <c:v>271.361111111111</c:v>
                </c:pt>
                <c:pt idx="45">
                  <c:v>271.972222222222</c:v>
                </c:pt>
                <c:pt idx="46">
                  <c:v>270.611111111111</c:v>
                </c:pt>
                <c:pt idx="47">
                  <c:v>271.027777777777</c:v>
                </c:pt>
                <c:pt idx="48">
                  <c:v>268.444444444444</c:v>
                </c:pt>
                <c:pt idx="49">
                  <c:v>267.555555555555</c:v>
                </c:pt>
                <c:pt idx="50">
                  <c:v>265.555555555555</c:v>
                </c:pt>
                <c:pt idx="51">
                  <c:v>263.333333333333</c:v>
                </c:pt>
                <c:pt idx="52">
                  <c:v>260.694444444444</c:v>
                </c:pt>
                <c:pt idx="53">
                  <c:v>258.194444444444</c:v>
                </c:pt>
                <c:pt idx="54">
                  <c:v>254.861111111111</c:v>
                </c:pt>
                <c:pt idx="55">
                  <c:v>251.944444444444</c:v>
                </c:pt>
                <c:pt idx="56">
                  <c:v>249.305555555555</c:v>
                </c:pt>
                <c:pt idx="57">
                  <c:v>246.805555555555</c:v>
                </c:pt>
                <c:pt idx="58">
                  <c:v>244.583333333333</c:v>
                </c:pt>
                <c:pt idx="59">
                  <c:v>241.527777777777</c:v>
                </c:pt>
                <c:pt idx="60">
                  <c:v>239.861111111111</c:v>
                </c:pt>
                <c:pt idx="61">
                  <c:v>238.194444444444</c:v>
                </c:pt>
                <c:pt idx="62">
                  <c:v>235.416666666666</c:v>
                </c:pt>
                <c:pt idx="63">
                  <c:v>233.194444444444</c:v>
                </c:pt>
                <c:pt idx="64">
                  <c:v>230.694444444444</c:v>
                </c:pt>
                <c:pt idx="65">
                  <c:v>228.611111111111</c:v>
                </c:pt>
                <c:pt idx="66">
                  <c:v>225.694444444444</c:v>
                </c:pt>
                <c:pt idx="67">
                  <c:v>223.472222222222</c:v>
                </c:pt>
                <c:pt idx="68">
                  <c:v>221.527777777777</c:v>
                </c:pt>
                <c:pt idx="69">
                  <c:v>219.583333333333</c:v>
                </c:pt>
                <c:pt idx="70">
                  <c:v>217.777777777777</c:v>
                </c:pt>
                <c:pt idx="71">
                  <c:v>215.416666666666</c:v>
                </c:pt>
                <c:pt idx="72">
                  <c:v>213.333333333333</c:v>
                </c:pt>
                <c:pt idx="73">
                  <c:v>211.666666666666</c:v>
                </c:pt>
                <c:pt idx="74">
                  <c:v>210.694444444444</c:v>
                </c:pt>
                <c:pt idx="75">
                  <c:v>209.444444444444</c:v>
                </c:pt>
                <c:pt idx="76">
                  <c:v>207.916666666666</c:v>
                </c:pt>
                <c:pt idx="77">
                  <c:v>206.25</c:v>
                </c:pt>
                <c:pt idx="78">
                  <c:v>203.055555555555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7.69444444444444</c:v>
                </c:pt>
                <c:pt idx="2">
                  <c:v>12.0833333333333</c:v>
                </c:pt>
                <c:pt idx="3">
                  <c:v>18.8055555555555</c:v>
                </c:pt>
                <c:pt idx="4">
                  <c:v>29.0</c:v>
                </c:pt>
                <c:pt idx="5">
                  <c:v>38.1666666666666</c:v>
                </c:pt>
                <c:pt idx="6">
                  <c:v>45.25</c:v>
                </c:pt>
                <c:pt idx="7">
                  <c:v>52.75</c:v>
                </c:pt>
                <c:pt idx="8">
                  <c:v>61.2777777777777</c:v>
                </c:pt>
                <c:pt idx="9">
                  <c:v>69.3888888888888</c:v>
                </c:pt>
                <c:pt idx="10">
                  <c:v>77.0277777777777</c:v>
                </c:pt>
                <c:pt idx="11">
                  <c:v>83.3055555555555</c:v>
                </c:pt>
                <c:pt idx="12">
                  <c:v>91.2222222222222</c:v>
                </c:pt>
                <c:pt idx="13">
                  <c:v>95.0</c:v>
                </c:pt>
                <c:pt idx="14">
                  <c:v>103.694444444444</c:v>
                </c:pt>
                <c:pt idx="15">
                  <c:v>108.638888888888</c:v>
                </c:pt>
                <c:pt idx="16">
                  <c:v>117.055555555555</c:v>
                </c:pt>
                <c:pt idx="17">
                  <c:v>123.194444444444</c:v>
                </c:pt>
                <c:pt idx="18">
                  <c:v>130.194444444444</c:v>
                </c:pt>
                <c:pt idx="19">
                  <c:v>137.333333333333</c:v>
                </c:pt>
                <c:pt idx="20">
                  <c:v>142.472222222222</c:v>
                </c:pt>
                <c:pt idx="21">
                  <c:v>146.638888888888</c:v>
                </c:pt>
                <c:pt idx="22">
                  <c:v>153.888888888888</c:v>
                </c:pt>
                <c:pt idx="23">
                  <c:v>158.527777777777</c:v>
                </c:pt>
                <c:pt idx="24">
                  <c:v>166.916666666666</c:v>
                </c:pt>
                <c:pt idx="25">
                  <c:v>172.361111111111</c:v>
                </c:pt>
                <c:pt idx="26">
                  <c:v>177.555555555555</c:v>
                </c:pt>
                <c:pt idx="27">
                  <c:v>185.083333333333</c:v>
                </c:pt>
                <c:pt idx="28">
                  <c:v>192.055555555555</c:v>
                </c:pt>
                <c:pt idx="29">
                  <c:v>197.166666666666</c:v>
                </c:pt>
                <c:pt idx="30">
                  <c:v>201.5</c:v>
                </c:pt>
                <c:pt idx="31">
                  <c:v>207.583333333333</c:v>
                </c:pt>
                <c:pt idx="32">
                  <c:v>212.722222222222</c:v>
                </c:pt>
                <c:pt idx="33">
                  <c:v>218.0</c:v>
                </c:pt>
                <c:pt idx="34">
                  <c:v>224.833333333333</c:v>
                </c:pt>
                <c:pt idx="35">
                  <c:v>231.5</c:v>
                </c:pt>
                <c:pt idx="36">
                  <c:v>237.527777777777</c:v>
                </c:pt>
                <c:pt idx="37">
                  <c:v>241.916666666666</c:v>
                </c:pt>
                <c:pt idx="38">
                  <c:v>244.972222222222</c:v>
                </c:pt>
                <c:pt idx="39">
                  <c:v>248.527777777777</c:v>
                </c:pt>
                <c:pt idx="40">
                  <c:v>253.555555555555</c:v>
                </c:pt>
                <c:pt idx="41">
                  <c:v>257.0</c:v>
                </c:pt>
                <c:pt idx="42">
                  <c:v>259.361111111111</c:v>
                </c:pt>
                <c:pt idx="43">
                  <c:v>262.5</c:v>
                </c:pt>
                <c:pt idx="44">
                  <c:v>264.583333333333</c:v>
                </c:pt>
                <c:pt idx="45">
                  <c:v>268.166666666666</c:v>
                </c:pt>
                <c:pt idx="46">
                  <c:v>269.722222222222</c:v>
                </c:pt>
                <c:pt idx="47">
                  <c:v>270.333333333333</c:v>
                </c:pt>
                <c:pt idx="48">
                  <c:v>270.777777777777</c:v>
                </c:pt>
                <c:pt idx="49">
                  <c:v>269.583333333333</c:v>
                </c:pt>
                <c:pt idx="50">
                  <c:v>269.444444444444</c:v>
                </c:pt>
                <c:pt idx="51">
                  <c:v>267.138888888888</c:v>
                </c:pt>
                <c:pt idx="52">
                  <c:v>264.055555555555</c:v>
                </c:pt>
                <c:pt idx="53">
                  <c:v>262.111111111111</c:v>
                </c:pt>
                <c:pt idx="54">
                  <c:v>259.583333333333</c:v>
                </c:pt>
                <c:pt idx="55">
                  <c:v>257.777777777777</c:v>
                </c:pt>
                <c:pt idx="56">
                  <c:v>255.972222222222</c:v>
                </c:pt>
                <c:pt idx="57">
                  <c:v>253.75</c:v>
                </c:pt>
                <c:pt idx="58">
                  <c:v>251.388888888888</c:v>
                </c:pt>
                <c:pt idx="59">
                  <c:v>249.444444444444</c:v>
                </c:pt>
                <c:pt idx="60">
                  <c:v>247.777777777777</c:v>
                </c:pt>
                <c:pt idx="61">
                  <c:v>245.416666666666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237.777777777777</c:v>
                </c:pt>
                <c:pt idx="65">
                  <c:v>235.0</c:v>
                </c:pt>
                <c:pt idx="66">
                  <c:v>232.083333333333</c:v>
                </c:pt>
                <c:pt idx="67">
                  <c:v>230.277777777777</c:v>
                </c:pt>
                <c:pt idx="68">
                  <c:v>227.222222222222</c:v>
                </c:pt>
                <c:pt idx="69">
                  <c:v>224.861111111111</c:v>
                </c:pt>
                <c:pt idx="70">
                  <c:v>222.361111111111</c:v>
                </c:pt>
                <c:pt idx="71">
                  <c:v>219.444444444444</c:v>
                </c:pt>
                <c:pt idx="72">
                  <c:v>217.083333333333</c:v>
                </c:pt>
                <c:pt idx="73">
                  <c:v>213.75</c:v>
                </c:pt>
                <c:pt idx="74">
                  <c:v>211.25</c:v>
                </c:pt>
                <c:pt idx="75">
                  <c:v>208.472222222222</c:v>
                </c:pt>
                <c:pt idx="76">
                  <c:v>206.805555555555</c:v>
                </c:pt>
                <c:pt idx="77">
                  <c:v>205.0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2.72222222222222</c:v>
                </c:pt>
                <c:pt idx="1">
                  <c:v>8.77777777777777</c:v>
                </c:pt>
                <c:pt idx="2">
                  <c:v>15.0555555555555</c:v>
                </c:pt>
                <c:pt idx="3">
                  <c:v>21.0833333333333</c:v>
                </c:pt>
                <c:pt idx="4">
                  <c:v>26.4444444444444</c:v>
                </c:pt>
                <c:pt idx="5">
                  <c:v>32.7777777777777</c:v>
                </c:pt>
                <c:pt idx="6">
                  <c:v>39.8611111111111</c:v>
                </c:pt>
                <c:pt idx="7">
                  <c:v>47.3611111111111</c:v>
                </c:pt>
                <c:pt idx="8">
                  <c:v>52.3611111111111</c:v>
                </c:pt>
                <c:pt idx="9">
                  <c:v>60.2777777777777</c:v>
                </c:pt>
                <c:pt idx="10">
                  <c:v>69.4444444444444</c:v>
                </c:pt>
                <c:pt idx="11">
                  <c:v>77.5555555555555</c:v>
                </c:pt>
                <c:pt idx="12">
                  <c:v>81.9166666666666</c:v>
                </c:pt>
                <c:pt idx="13">
                  <c:v>90.5277777777777</c:v>
                </c:pt>
                <c:pt idx="14">
                  <c:v>98.4166666666666</c:v>
                </c:pt>
                <c:pt idx="15">
                  <c:v>105.055555555555</c:v>
                </c:pt>
                <c:pt idx="16">
                  <c:v>112.694444444444</c:v>
                </c:pt>
                <c:pt idx="17">
                  <c:v>117.305555555555</c:v>
                </c:pt>
                <c:pt idx="18">
                  <c:v>126.305555555555</c:v>
                </c:pt>
                <c:pt idx="19">
                  <c:v>130.888888888888</c:v>
                </c:pt>
                <c:pt idx="20">
                  <c:v>138.777777777777</c:v>
                </c:pt>
                <c:pt idx="21">
                  <c:v>145.472222222222</c:v>
                </c:pt>
                <c:pt idx="22">
                  <c:v>155.527777777777</c:v>
                </c:pt>
                <c:pt idx="23">
                  <c:v>160.138888888888</c:v>
                </c:pt>
                <c:pt idx="24">
                  <c:v>163.75</c:v>
                </c:pt>
                <c:pt idx="25">
                  <c:v>169.75</c:v>
                </c:pt>
                <c:pt idx="26">
                  <c:v>175.722222222222</c:v>
                </c:pt>
                <c:pt idx="27">
                  <c:v>180.305555555555</c:v>
                </c:pt>
                <c:pt idx="28">
                  <c:v>185.5</c:v>
                </c:pt>
                <c:pt idx="29">
                  <c:v>190.916666666666</c:v>
                </c:pt>
                <c:pt idx="30">
                  <c:v>198.472222222222</c:v>
                </c:pt>
                <c:pt idx="31">
                  <c:v>205.222222222222</c:v>
                </c:pt>
                <c:pt idx="32">
                  <c:v>209.166666666666</c:v>
                </c:pt>
                <c:pt idx="33">
                  <c:v>214.333333333333</c:v>
                </c:pt>
                <c:pt idx="34">
                  <c:v>217.611111111111</c:v>
                </c:pt>
                <c:pt idx="35">
                  <c:v>221.638888888888</c:v>
                </c:pt>
                <c:pt idx="36">
                  <c:v>228.555555555555</c:v>
                </c:pt>
                <c:pt idx="37">
                  <c:v>236.805555555555</c:v>
                </c:pt>
                <c:pt idx="38">
                  <c:v>241.055555555555</c:v>
                </c:pt>
                <c:pt idx="39">
                  <c:v>247.111111111111</c:v>
                </c:pt>
                <c:pt idx="40">
                  <c:v>251.166666666666</c:v>
                </c:pt>
                <c:pt idx="41">
                  <c:v>253.694444444444</c:v>
                </c:pt>
                <c:pt idx="42">
                  <c:v>254.333333333333</c:v>
                </c:pt>
                <c:pt idx="43">
                  <c:v>258.277777777777</c:v>
                </c:pt>
                <c:pt idx="44">
                  <c:v>262.694444444444</c:v>
                </c:pt>
                <c:pt idx="45">
                  <c:v>265.416666666666</c:v>
                </c:pt>
                <c:pt idx="46">
                  <c:v>266.916666666666</c:v>
                </c:pt>
                <c:pt idx="47">
                  <c:v>268.472222222222</c:v>
                </c:pt>
                <c:pt idx="48">
                  <c:v>269.416666666666</c:v>
                </c:pt>
                <c:pt idx="49">
                  <c:v>271.527777777777</c:v>
                </c:pt>
                <c:pt idx="50">
                  <c:v>273.861111111111</c:v>
                </c:pt>
                <c:pt idx="51">
                  <c:v>272.222222222222</c:v>
                </c:pt>
                <c:pt idx="52">
                  <c:v>270.138888888888</c:v>
                </c:pt>
                <c:pt idx="53">
                  <c:v>268.472222222222</c:v>
                </c:pt>
                <c:pt idx="54">
                  <c:v>265.555555555555</c:v>
                </c:pt>
                <c:pt idx="55">
                  <c:v>263.611111111111</c:v>
                </c:pt>
                <c:pt idx="56">
                  <c:v>261.388888888888</c:v>
                </c:pt>
                <c:pt idx="57">
                  <c:v>259.027777777777</c:v>
                </c:pt>
                <c:pt idx="58">
                  <c:v>258.194444444444</c:v>
                </c:pt>
                <c:pt idx="59">
                  <c:v>255.555555555555</c:v>
                </c:pt>
                <c:pt idx="60">
                  <c:v>253.333333333333</c:v>
                </c:pt>
                <c:pt idx="61">
                  <c:v>249.861111111111</c:v>
                </c:pt>
                <c:pt idx="62">
                  <c:v>246.388888888888</c:v>
                </c:pt>
                <c:pt idx="63">
                  <c:v>244.027777777777</c:v>
                </c:pt>
                <c:pt idx="64">
                  <c:v>240.833333333333</c:v>
                </c:pt>
                <c:pt idx="65">
                  <c:v>238.75</c:v>
                </c:pt>
                <c:pt idx="66">
                  <c:v>236.25</c:v>
                </c:pt>
                <c:pt idx="67">
                  <c:v>233.611111111111</c:v>
                </c:pt>
                <c:pt idx="68">
                  <c:v>231.25</c:v>
                </c:pt>
                <c:pt idx="69">
                  <c:v>229.166666666666</c:v>
                </c:pt>
                <c:pt idx="70">
                  <c:v>227.222222222222</c:v>
                </c:pt>
                <c:pt idx="71">
                  <c:v>224.722222222222</c:v>
                </c:pt>
                <c:pt idx="72">
                  <c:v>222.222222222222</c:v>
                </c:pt>
                <c:pt idx="73">
                  <c:v>219.444444444444</c:v>
                </c:pt>
                <c:pt idx="74">
                  <c:v>216.666666666666</c:v>
                </c:pt>
                <c:pt idx="75">
                  <c:v>215.0</c:v>
                </c:pt>
                <c:pt idx="76">
                  <c:v>211.944444444444</c:v>
                </c:pt>
                <c:pt idx="77">
                  <c:v>208.055555555555</c:v>
                </c:pt>
                <c:pt idx="78">
                  <c:v>204.305555555555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7.30555555555555</c:v>
                </c:pt>
                <c:pt idx="2">
                  <c:v>14.5833333333333</c:v>
                </c:pt>
                <c:pt idx="3">
                  <c:v>22.1666666666666</c:v>
                </c:pt>
                <c:pt idx="4">
                  <c:v>28.9166666666666</c:v>
                </c:pt>
                <c:pt idx="5">
                  <c:v>36.0</c:v>
                </c:pt>
                <c:pt idx="6">
                  <c:v>41.8333333333333</c:v>
                </c:pt>
                <c:pt idx="7">
                  <c:v>48.5</c:v>
                </c:pt>
                <c:pt idx="8">
                  <c:v>55.1666666666666</c:v>
                </c:pt>
                <c:pt idx="9">
                  <c:v>63.0555555555555</c:v>
                </c:pt>
                <c:pt idx="10">
                  <c:v>69.6111111111111</c:v>
                </c:pt>
                <c:pt idx="11">
                  <c:v>76.6944444444444</c:v>
                </c:pt>
                <c:pt idx="12">
                  <c:v>84.3888888888888</c:v>
                </c:pt>
                <c:pt idx="13">
                  <c:v>92.8055555555555</c:v>
                </c:pt>
                <c:pt idx="14">
                  <c:v>98.5277777777777</c:v>
                </c:pt>
                <c:pt idx="15">
                  <c:v>104.833333333333</c:v>
                </c:pt>
                <c:pt idx="16">
                  <c:v>112.055555555555</c:v>
                </c:pt>
                <c:pt idx="17">
                  <c:v>119.194444444444</c:v>
                </c:pt>
                <c:pt idx="18">
                  <c:v>127.916666666666</c:v>
                </c:pt>
                <c:pt idx="19">
                  <c:v>137.083333333333</c:v>
                </c:pt>
                <c:pt idx="20">
                  <c:v>141.583333333333</c:v>
                </c:pt>
                <c:pt idx="21">
                  <c:v>146.805555555555</c:v>
                </c:pt>
                <c:pt idx="22">
                  <c:v>152.472222222222</c:v>
                </c:pt>
                <c:pt idx="23">
                  <c:v>158.5</c:v>
                </c:pt>
                <c:pt idx="24">
                  <c:v>165.055555555555</c:v>
                </c:pt>
                <c:pt idx="25">
                  <c:v>170.333333333333</c:v>
                </c:pt>
                <c:pt idx="26">
                  <c:v>178.111111111111</c:v>
                </c:pt>
                <c:pt idx="27">
                  <c:v>185.166666666666</c:v>
                </c:pt>
                <c:pt idx="28">
                  <c:v>192.833333333333</c:v>
                </c:pt>
                <c:pt idx="29">
                  <c:v>197.5</c:v>
                </c:pt>
                <c:pt idx="30">
                  <c:v>203.333333333333</c:v>
                </c:pt>
                <c:pt idx="31">
                  <c:v>206.75</c:v>
                </c:pt>
                <c:pt idx="32">
                  <c:v>214.138888888888</c:v>
                </c:pt>
                <c:pt idx="33">
                  <c:v>217.666666666666</c:v>
                </c:pt>
                <c:pt idx="34">
                  <c:v>223.388888888888</c:v>
                </c:pt>
                <c:pt idx="35">
                  <c:v>227.0</c:v>
                </c:pt>
                <c:pt idx="36">
                  <c:v>231.777777777777</c:v>
                </c:pt>
                <c:pt idx="37">
                  <c:v>236.666666666666</c:v>
                </c:pt>
                <c:pt idx="38">
                  <c:v>241.666666666666</c:v>
                </c:pt>
                <c:pt idx="39">
                  <c:v>245.055555555555</c:v>
                </c:pt>
                <c:pt idx="40">
                  <c:v>248.638888888888</c:v>
                </c:pt>
                <c:pt idx="41">
                  <c:v>253.0</c:v>
                </c:pt>
                <c:pt idx="42">
                  <c:v>256.277777777777</c:v>
                </c:pt>
                <c:pt idx="43">
                  <c:v>259.0</c:v>
                </c:pt>
                <c:pt idx="44">
                  <c:v>262.972222222222</c:v>
                </c:pt>
                <c:pt idx="45">
                  <c:v>266.583333333333</c:v>
                </c:pt>
                <c:pt idx="46">
                  <c:v>268.166666666666</c:v>
                </c:pt>
                <c:pt idx="47">
                  <c:v>268.444444444444</c:v>
                </c:pt>
                <c:pt idx="48">
                  <c:v>269.638888888888</c:v>
                </c:pt>
                <c:pt idx="49">
                  <c:v>269.166666666666</c:v>
                </c:pt>
                <c:pt idx="50">
                  <c:v>268.861111111111</c:v>
                </c:pt>
                <c:pt idx="51">
                  <c:v>266.972222222222</c:v>
                </c:pt>
                <c:pt idx="52">
                  <c:v>266.833333333333</c:v>
                </c:pt>
                <c:pt idx="53">
                  <c:v>264.722222222222</c:v>
                </c:pt>
                <c:pt idx="54">
                  <c:v>262.361111111111</c:v>
                </c:pt>
                <c:pt idx="55">
                  <c:v>259.861111111111</c:v>
                </c:pt>
                <c:pt idx="56">
                  <c:v>257.916666666666</c:v>
                </c:pt>
                <c:pt idx="57">
                  <c:v>256.111111111111</c:v>
                </c:pt>
                <c:pt idx="58">
                  <c:v>253.75</c:v>
                </c:pt>
                <c:pt idx="59">
                  <c:v>251.388888888888</c:v>
                </c:pt>
                <c:pt idx="60">
                  <c:v>248.611111111111</c:v>
                </c:pt>
                <c:pt idx="61">
                  <c:v>246.388888888888</c:v>
                </c:pt>
                <c:pt idx="62">
                  <c:v>243.888888888888</c:v>
                </c:pt>
                <c:pt idx="63">
                  <c:v>240.972222222222</c:v>
                </c:pt>
                <c:pt idx="64">
                  <c:v>237.777777777777</c:v>
                </c:pt>
                <c:pt idx="65">
                  <c:v>234.305555555555</c:v>
                </c:pt>
                <c:pt idx="66">
                  <c:v>231.25</c:v>
                </c:pt>
                <c:pt idx="67">
                  <c:v>228.75</c:v>
                </c:pt>
                <c:pt idx="68">
                  <c:v>226.527777777777</c:v>
                </c:pt>
                <c:pt idx="69">
                  <c:v>225.0</c:v>
                </c:pt>
                <c:pt idx="70">
                  <c:v>222.638888888888</c:v>
                </c:pt>
                <c:pt idx="71">
                  <c:v>219.722222222222</c:v>
                </c:pt>
                <c:pt idx="72">
                  <c:v>218.055555555555</c:v>
                </c:pt>
                <c:pt idx="73">
                  <c:v>214.861111111111</c:v>
                </c:pt>
                <c:pt idx="74">
                  <c:v>212.638888888888</c:v>
                </c:pt>
                <c:pt idx="75">
                  <c:v>209.722222222222</c:v>
                </c:pt>
                <c:pt idx="76">
                  <c:v>206.805555555555</c:v>
                </c:pt>
                <c:pt idx="77">
                  <c:v>204.444444444444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70328"/>
        <c:axId val="2104814360"/>
      </c:lineChart>
      <c:catAx>
        <c:axId val="21072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814360"/>
        <c:crosses val="autoZero"/>
        <c:auto val="1"/>
        <c:lblAlgn val="ctr"/>
        <c:lblOffset val="100"/>
        <c:noMultiLvlLbl val="0"/>
      </c:catAx>
      <c:valAx>
        <c:axId val="21048143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7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2.342857142857137</c:v>
                </c:pt>
                <c:pt idx="1">
                  <c:v>7.959523809523796</c:v>
                </c:pt>
                <c:pt idx="2">
                  <c:v>14.99642857142853</c:v>
                </c:pt>
                <c:pt idx="3">
                  <c:v>22.37976190476187</c:v>
                </c:pt>
                <c:pt idx="4">
                  <c:v>29.84285714285711</c:v>
                </c:pt>
                <c:pt idx="5">
                  <c:v>37.35357142857139</c:v>
                </c:pt>
                <c:pt idx="6">
                  <c:v>44.90714285714283</c:v>
                </c:pt>
                <c:pt idx="7">
                  <c:v>52.47857142857138</c:v>
                </c:pt>
                <c:pt idx="8">
                  <c:v>59.79999999999994</c:v>
                </c:pt>
                <c:pt idx="9">
                  <c:v>67.37142857142854</c:v>
                </c:pt>
                <c:pt idx="10">
                  <c:v>75.07976190476187</c:v>
                </c:pt>
                <c:pt idx="11">
                  <c:v>82.28333333333327</c:v>
                </c:pt>
                <c:pt idx="12">
                  <c:v>89.67976190476185</c:v>
                </c:pt>
                <c:pt idx="13">
                  <c:v>97.12380952380948</c:v>
                </c:pt>
                <c:pt idx="14">
                  <c:v>104.3476190476187</c:v>
                </c:pt>
                <c:pt idx="15">
                  <c:v>111.6773809523805</c:v>
                </c:pt>
                <c:pt idx="16">
                  <c:v>118.7190476190472</c:v>
                </c:pt>
                <c:pt idx="17">
                  <c:v>126.1202380952375</c:v>
                </c:pt>
                <c:pt idx="18">
                  <c:v>133.0714285714281</c:v>
                </c:pt>
                <c:pt idx="19">
                  <c:v>140.0071428571424</c:v>
                </c:pt>
                <c:pt idx="20">
                  <c:v>147.1095238095232</c:v>
                </c:pt>
                <c:pt idx="21">
                  <c:v>154.0369047619043</c:v>
                </c:pt>
                <c:pt idx="22">
                  <c:v>160.5559523809518</c:v>
                </c:pt>
                <c:pt idx="23">
                  <c:v>167.3178571428565</c:v>
                </c:pt>
                <c:pt idx="24">
                  <c:v>174.1321428571423</c:v>
                </c:pt>
                <c:pt idx="25">
                  <c:v>181.2071428571422</c:v>
                </c:pt>
                <c:pt idx="26">
                  <c:v>187.6690476190471</c:v>
                </c:pt>
                <c:pt idx="27">
                  <c:v>194.2071428571423</c:v>
                </c:pt>
                <c:pt idx="28">
                  <c:v>200.471428571428</c:v>
                </c:pt>
                <c:pt idx="29">
                  <c:v>207.3369047619042</c:v>
                </c:pt>
                <c:pt idx="30">
                  <c:v>213.9202380952375</c:v>
                </c:pt>
                <c:pt idx="31">
                  <c:v>220.2797619047614</c:v>
                </c:pt>
                <c:pt idx="32">
                  <c:v>226.378571428571</c:v>
                </c:pt>
                <c:pt idx="33">
                  <c:v>232.50119047619</c:v>
                </c:pt>
                <c:pt idx="34">
                  <c:v>238.4809523809519</c:v>
                </c:pt>
                <c:pt idx="35">
                  <c:v>244.1154761904757</c:v>
                </c:pt>
                <c:pt idx="36">
                  <c:v>249.2749999999996</c:v>
                </c:pt>
                <c:pt idx="37">
                  <c:v>254.4547619047614</c:v>
                </c:pt>
                <c:pt idx="38">
                  <c:v>259.7107142857137</c:v>
                </c:pt>
                <c:pt idx="39">
                  <c:v>264.4749999999995</c:v>
                </c:pt>
                <c:pt idx="40">
                  <c:v>268.708333333333</c:v>
                </c:pt>
                <c:pt idx="41">
                  <c:v>272.3369047619044</c:v>
                </c:pt>
                <c:pt idx="42">
                  <c:v>275.2952380952378</c:v>
                </c:pt>
                <c:pt idx="43">
                  <c:v>276.47619047619</c:v>
                </c:pt>
                <c:pt idx="44">
                  <c:v>277.6452380952376</c:v>
                </c:pt>
                <c:pt idx="45">
                  <c:v>278.0499999999996</c:v>
                </c:pt>
                <c:pt idx="46">
                  <c:v>277.2761904761899</c:v>
                </c:pt>
                <c:pt idx="47">
                  <c:v>276.4357142857138</c:v>
                </c:pt>
                <c:pt idx="48">
                  <c:v>274.869047619047</c:v>
                </c:pt>
                <c:pt idx="49">
                  <c:v>273.130952380952</c:v>
                </c:pt>
                <c:pt idx="50">
                  <c:v>271.1571428571422</c:v>
                </c:pt>
                <c:pt idx="51">
                  <c:v>269.096428571428</c:v>
                </c:pt>
                <c:pt idx="52">
                  <c:v>266.8654761904758</c:v>
                </c:pt>
                <c:pt idx="53">
                  <c:v>264.580952380952</c:v>
                </c:pt>
                <c:pt idx="54">
                  <c:v>262.2607142857138</c:v>
                </c:pt>
                <c:pt idx="55">
                  <c:v>260.0785714285709</c:v>
                </c:pt>
                <c:pt idx="56">
                  <c:v>257.6285714285709</c:v>
                </c:pt>
                <c:pt idx="57">
                  <c:v>255.1892857142852</c:v>
                </c:pt>
                <c:pt idx="58">
                  <c:v>252.7666666666661</c:v>
                </c:pt>
                <c:pt idx="59">
                  <c:v>250.3107142857137</c:v>
                </c:pt>
                <c:pt idx="60">
                  <c:v>247.8369047619044</c:v>
                </c:pt>
                <c:pt idx="61">
                  <c:v>245.3309523809519</c:v>
                </c:pt>
                <c:pt idx="62">
                  <c:v>242.858333333333</c:v>
                </c:pt>
                <c:pt idx="63">
                  <c:v>240.358333333333</c:v>
                </c:pt>
                <c:pt idx="64">
                  <c:v>237.8583333333329</c:v>
                </c:pt>
                <c:pt idx="65">
                  <c:v>235.3464285714284</c:v>
                </c:pt>
                <c:pt idx="66">
                  <c:v>232.894047619047</c:v>
                </c:pt>
                <c:pt idx="67">
                  <c:v>230.3166666666662</c:v>
                </c:pt>
                <c:pt idx="68">
                  <c:v>227.8749999999995</c:v>
                </c:pt>
                <c:pt idx="69">
                  <c:v>225.2202380952376</c:v>
                </c:pt>
                <c:pt idx="70">
                  <c:v>222.6249999999995</c:v>
                </c:pt>
                <c:pt idx="71">
                  <c:v>220.0714285714282</c:v>
                </c:pt>
                <c:pt idx="72">
                  <c:v>217.4999999999996</c:v>
                </c:pt>
                <c:pt idx="73">
                  <c:v>215.1130952380949</c:v>
                </c:pt>
                <c:pt idx="74">
                  <c:v>212.5178571428566</c:v>
                </c:pt>
                <c:pt idx="75">
                  <c:v>209.9523809523804</c:v>
                </c:pt>
                <c:pt idx="76">
                  <c:v>207.4404761904757</c:v>
                </c:pt>
                <c:pt idx="77">
                  <c:v>204.9226190476186</c:v>
                </c:pt>
                <c:pt idx="78">
                  <c:v>202.3928571428567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2.488888888888885</c:v>
                </c:pt>
                <c:pt idx="1">
                  <c:v>7.449999999999994</c:v>
                </c:pt>
                <c:pt idx="2">
                  <c:v>13.86388888888884</c:v>
                </c:pt>
                <c:pt idx="3">
                  <c:v>20.81388888888884</c:v>
                </c:pt>
                <c:pt idx="4">
                  <c:v>27.95555555555551</c:v>
                </c:pt>
                <c:pt idx="5">
                  <c:v>35.27499999999994</c:v>
                </c:pt>
                <c:pt idx="6">
                  <c:v>42.51666666666662</c:v>
                </c:pt>
                <c:pt idx="7">
                  <c:v>49.82777777777775</c:v>
                </c:pt>
                <c:pt idx="8">
                  <c:v>57.67777777777773</c:v>
                </c:pt>
                <c:pt idx="9">
                  <c:v>64.92222222222217</c:v>
                </c:pt>
                <c:pt idx="10">
                  <c:v>71.69166666666663</c:v>
                </c:pt>
                <c:pt idx="11">
                  <c:v>79.23888888888887</c:v>
                </c:pt>
                <c:pt idx="12">
                  <c:v>86.33611111111107</c:v>
                </c:pt>
                <c:pt idx="13">
                  <c:v>92.91111111111108</c:v>
                </c:pt>
                <c:pt idx="14">
                  <c:v>100.0333333333331</c:v>
                </c:pt>
                <c:pt idx="15">
                  <c:v>106.5861111111106</c:v>
                </c:pt>
                <c:pt idx="16">
                  <c:v>113.7555555555551</c:v>
                </c:pt>
                <c:pt idx="17">
                  <c:v>119.8638888888884</c:v>
                </c:pt>
                <c:pt idx="18">
                  <c:v>126.833333333333</c:v>
                </c:pt>
                <c:pt idx="19">
                  <c:v>133.6277777777773</c:v>
                </c:pt>
                <c:pt idx="20">
                  <c:v>140.0555555555551</c:v>
                </c:pt>
                <c:pt idx="21">
                  <c:v>146.480555555555</c:v>
                </c:pt>
                <c:pt idx="22">
                  <c:v>153.7249999999995</c:v>
                </c:pt>
                <c:pt idx="23">
                  <c:v>160.2805555555551</c:v>
                </c:pt>
                <c:pt idx="24">
                  <c:v>166.7138888888884</c:v>
                </c:pt>
                <c:pt idx="25">
                  <c:v>172.8611111111108</c:v>
                </c:pt>
                <c:pt idx="26">
                  <c:v>179.4277777777774</c:v>
                </c:pt>
                <c:pt idx="27">
                  <c:v>185.9277777777773</c:v>
                </c:pt>
                <c:pt idx="28">
                  <c:v>192.3111111111107</c:v>
                </c:pt>
                <c:pt idx="29">
                  <c:v>198.3027777777772</c:v>
                </c:pt>
                <c:pt idx="30">
                  <c:v>203.6972222222218</c:v>
                </c:pt>
                <c:pt idx="31">
                  <c:v>209.7249999999995</c:v>
                </c:pt>
                <c:pt idx="32">
                  <c:v>215.6499999999996</c:v>
                </c:pt>
                <c:pt idx="33">
                  <c:v>220.7749999999995</c:v>
                </c:pt>
                <c:pt idx="34">
                  <c:v>226.0555555555551</c:v>
                </c:pt>
                <c:pt idx="35">
                  <c:v>231.0527777777773</c:v>
                </c:pt>
                <c:pt idx="36">
                  <c:v>236.9916666666661</c:v>
                </c:pt>
                <c:pt idx="37">
                  <c:v>242.1388888888884</c:v>
                </c:pt>
                <c:pt idx="38">
                  <c:v>246.0972222222217</c:v>
                </c:pt>
                <c:pt idx="39">
                  <c:v>250.1472222222218</c:v>
                </c:pt>
                <c:pt idx="40">
                  <c:v>254.5027777777772</c:v>
                </c:pt>
                <c:pt idx="41">
                  <c:v>258.1805555555551</c:v>
                </c:pt>
                <c:pt idx="42">
                  <c:v>260.6777777777774</c:v>
                </c:pt>
                <c:pt idx="43">
                  <c:v>263.5777777777775</c:v>
                </c:pt>
                <c:pt idx="44">
                  <c:v>266.0611111111107</c:v>
                </c:pt>
                <c:pt idx="45">
                  <c:v>268.194444444444</c:v>
                </c:pt>
                <c:pt idx="46">
                  <c:v>269.0111111111106</c:v>
                </c:pt>
                <c:pt idx="47">
                  <c:v>269.4611111111106</c:v>
                </c:pt>
                <c:pt idx="48">
                  <c:v>269.8277777777773</c:v>
                </c:pt>
                <c:pt idx="49">
                  <c:v>269.3499999999993</c:v>
                </c:pt>
                <c:pt idx="50">
                  <c:v>268.5111111111108</c:v>
                </c:pt>
                <c:pt idx="51">
                  <c:v>266.5638888888885</c:v>
                </c:pt>
                <c:pt idx="52">
                  <c:v>264.6805555555551</c:v>
                </c:pt>
                <c:pt idx="53">
                  <c:v>262.744444444444</c:v>
                </c:pt>
                <c:pt idx="54">
                  <c:v>260.5249999999996</c:v>
                </c:pt>
                <c:pt idx="55">
                  <c:v>258.0611111111106</c:v>
                </c:pt>
                <c:pt idx="56">
                  <c:v>256.0777777777773</c:v>
                </c:pt>
                <c:pt idx="57">
                  <c:v>253.7583333333329</c:v>
                </c:pt>
                <c:pt idx="58">
                  <c:v>251.4222222222218</c:v>
                </c:pt>
                <c:pt idx="59">
                  <c:v>248.9305555555551</c:v>
                </c:pt>
                <c:pt idx="60">
                  <c:v>246.569444444444</c:v>
                </c:pt>
                <c:pt idx="61">
                  <c:v>244.1388888888885</c:v>
                </c:pt>
                <c:pt idx="62">
                  <c:v>241.5972222222218</c:v>
                </c:pt>
                <c:pt idx="63">
                  <c:v>239.0972222222218</c:v>
                </c:pt>
                <c:pt idx="64">
                  <c:v>236.5972222222217</c:v>
                </c:pt>
                <c:pt idx="65">
                  <c:v>234.1249999999998</c:v>
                </c:pt>
                <c:pt idx="66">
                  <c:v>231.5138888888886</c:v>
                </c:pt>
                <c:pt idx="67">
                  <c:v>229.1944444444441</c:v>
                </c:pt>
                <c:pt idx="68">
                  <c:v>226.6249999999995</c:v>
                </c:pt>
                <c:pt idx="69">
                  <c:v>224.4861111111108</c:v>
                </c:pt>
                <c:pt idx="70">
                  <c:v>222.2083333333329</c:v>
                </c:pt>
                <c:pt idx="71">
                  <c:v>219.8333333333329</c:v>
                </c:pt>
                <c:pt idx="72">
                  <c:v>217.4999999999996</c:v>
                </c:pt>
                <c:pt idx="73">
                  <c:v>214.7361111111109</c:v>
                </c:pt>
                <c:pt idx="74">
                  <c:v>212.4583333333329</c:v>
                </c:pt>
                <c:pt idx="75">
                  <c:v>210.1111111111109</c:v>
                </c:pt>
                <c:pt idx="76">
                  <c:v>207.6388888888884</c:v>
                </c:pt>
                <c:pt idx="77">
                  <c:v>205.1805555555551</c:v>
                </c:pt>
                <c:pt idx="78">
                  <c:v>202.7499999999996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24920"/>
        <c:axId val="2102227832"/>
      </c:lineChart>
      <c:catAx>
        <c:axId val="210222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227832"/>
        <c:crosses val="autoZero"/>
        <c:auto val="1"/>
        <c:lblAlgn val="ctr"/>
        <c:lblOffset val="100"/>
        <c:noMultiLvlLbl val="0"/>
      </c:catAx>
      <c:valAx>
        <c:axId val="2102227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22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457200</xdr:colOff>
      <xdr:row>1</xdr:row>
      <xdr:rowOff>146050</xdr:rowOff>
    </xdr:from>
    <xdr:to>
      <xdr:col>38</xdr:col>
      <xdr:colOff>76200</xdr:colOff>
      <xdr:row>16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495300</xdr:colOff>
      <xdr:row>1</xdr:row>
      <xdr:rowOff>184150</xdr:rowOff>
    </xdr:from>
    <xdr:to>
      <xdr:col>44</xdr:col>
      <xdr:colOff>114300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698500</xdr:colOff>
      <xdr:row>18</xdr:row>
      <xdr:rowOff>31750</xdr:rowOff>
    </xdr:from>
    <xdr:to>
      <xdr:col>41</xdr:col>
      <xdr:colOff>317500</xdr:colOff>
      <xdr:row>32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B1" workbookViewId="0">
      <selection activeCell="AP25" sqref="AP25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2.3095238095238</v>
      </c>
      <c r="B2">
        <v>2.8333333333333299</v>
      </c>
      <c r="D2">
        <v>1.78571428571428</v>
      </c>
      <c r="E2">
        <v>2.6111111111111098</v>
      </c>
      <c r="G2">
        <v>2.1666666666666599</v>
      </c>
      <c r="H2">
        <v>2.1666666666666599</v>
      </c>
      <c r="J2">
        <v>2.21428571428571</v>
      </c>
      <c r="K2">
        <v>2.5</v>
      </c>
      <c r="M2">
        <v>2.9761904761904701</v>
      </c>
      <c r="N2">
        <v>2.7222222222222201</v>
      </c>
      <c r="P2">
        <v>2.5476190476190399</v>
      </c>
      <c r="Q2">
        <v>2.8333333333333299</v>
      </c>
      <c r="S2">
        <v>2.5476190476190399</v>
      </c>
      <c r="T2">
        <v>2.2777777777777701</v>
      </c>
      <c r="V2">
        <v>2.6904761904761898</v>
      </c>
      <c r="W2">
        <v>1.94444444444444</v>
      </c>
      <c r="Y2">
        <v>2.1666666666666599</v>
      </c>
      <c r="Z2">
        <v>2.7222222222222201</v>
      </c>
      <c r="AB2">
        <v>2.0238095238095202</v>
      </c>
      <c r="AC2">
        <v>2.2777777777777701</v>
      </c>
      <c r="AE2">
        <f xml:space="preserve"> (A2+D2+G2+J2+M2+P2+S2+V2+Y2+AB2) / 10</f>
        <v>2.3428571428571372</v>
      </c>
      <c r="AF2">
        <f>(B2+E2+H2+K2+N2+Q2+T2+W2+Z2+AC2) /10</f>
        <v>2.4888888888888854</v>
      </c>
    </row>
    <row r="3" spans="1:32">
      <c r="A3">
        <v>6.6547619047618998</v>
      </c>
      <c r="B3">
        <v>7.9166666666666599</v>
      </c>
      <c r="D3">
        <v>7.2976190476190403</v>
      </c>
      <c r="E3">
        <v>8.5277777777777697</v>
      </c>
      <c r="G3">
        <v>7.1547619047618998</v>
      </c>
      <c r="H3">
        <v>7.30555555555555</v>
      </c>
      <c r="J3">
        <v>7.2023809523809499</v>
      </c>
      <c r="K3">
        <v>8.6388888888888893</v>
      </c>
      <c r="M3">
        <v>10.3214285714285</v>
      </c>
      <c r="N3">
        <v>6.0277777777777697</v>
      </c>
      <c r="P3">
        <v>9.2738095238095202</v>
      </c>
      <c r="Q3">
        <v>7.25</v>
      </c>
      <c r="S3">
        <v>8.5476190476190403</v>
      </c>
      <c r="T3">
        <v>5.05555555555555</v>
      </c>
      <c r="V3">
        <v>8.6071428571428505</v>
      </c>
      <c r="W3">
        <v>7.6944444444444402</v>
      </c>
      <c r="Y3">
        <v>7.4285714285714199</v>
      </c>
      <c r="Z3">
        <v>8.7777777777777697</v>
      </c>
      <c r="AB3">
        <v>7.1071428571428497</v>
      </c>
      <c r="AC3">
        <v>7.30555555555555</v>
      </c>
      <c r="AE3">
        <f t="shared" ref="AE3:AE66" si="0" xml:space="preserve"> (A3+D3+G3+J3+M3+P3+S3+V3+Y3+AB3) / 10</f>
        <v>7.9595238095237963</v>
      </c>
      <c r="AF3">
        <f t="shared" ref="AF3:AF66" si="1">(B3+E3+H3+K3+N3+Q3+T3+W3+Z3+AC3) /10</f>
        <v>7.449999999999994</v>
      </c>
    </row>
    <row r="4" spans="1:32">
      <c r="A4">
        <v>12.1785714285714</v>
      </c>
      <c r="B4">
        <v>18.3611111111111</v>
      </c>
      <c r="D4">
        <v>14.523809523809501</v>
      </c>
      <c r="E4">
        <v>13.6666666666666</v>
      </c>
      <c r="G4">
        <v>13.773809523809501</v>
      </c>
      <c r="H4">
        <v>14.4166666666666</v>
      </c>
      <c r="J4">
        <v>14.3214285714285</v>
      </c>
      <c r="K4">
        <v>15.5833333333333</v>
      </c>
      <c r="M4">
        <v>17.8095238095238</v>
      </c>
      <c r="N4">
        <v>11.7777777777777</v>
      </c>
      <c r="P4">
        <v>16.5</v>
      </c>
      <c r="Q4">
        <v>13.0555555555555</v>
      </c>
      <c r="S4">
        <v>16.214285714285701</v>
      </c>
      <c r="T4">
        <v>10.0555555555555</v>
      </c>
      <c r="V4">
        <v>16.440476190476101</v>
      </c>
      <c r="W4">
        <v>12.0833333333333</v>
      </c>
      <c r="Y4">
        <v>14.8809523809523</v>
      </c>
      <c r="Z4">
        <v>15.0555555555555</v>
      </c>
      <c r="AB4">
        <v>13.3214285714285</v>
      </c>
      <c r="AC4">
        <v>14.5833333333333</v>
      </c>
      <c r="AE4">
        <f t="shared" si="0"/>
        <v>14.996428571428529</v>
      </c>
      <c r="AF4">
        <f t="shared" si="1"/>
        <v>13.863888888888841</v>
      </c>
    </row>
    <row r="5" spans="1:32">
      <c r="A5">
        <v>19.523809523809501</v>
      </c>
      <c r="B5">
        <v>24.8888888888888</v>
      </c>
      <c r="D5">
        <v>21.738095238095202</v>
      </c>
      <c r="E5">
        <v>20.8333333333333</v>
      </c>
      <c r="G5">
        <v>21.25</v>
      </c>
      <c r="H5">
        <v>20.9722222222222</v>
      </c>
      <c r="J5">
        <v>21.321428571428498</v>
      </c>
      <c r="K5">
        <v>23.8055555555555</v>
      </c>
      <c r="M5">
        <v>24.773809523809501</v>
      </c>
      <c r="N5">
        <v>19.6388888888888</v>
      </c>
      <c r="P5">
        <v>24.797619047619001</v>
      </c>
      <c r="Q5">
        <v>18.25</v>
      </c>
      <c r="S5">
        <v>23.178571428571399</v>
      </c>
      <c r="T5">
        <v>17.6944444444444</v>
      </c>
      <c r="V5">
        <v>23.75</v>
      </c>
      <c r="W5">
        <v>18.8055555555555</v>
      </c>
      <c r="Y5">
        <v>22.9166666666666</v>
      </c>
      <c r="Z5">
        <v>21.0833333333333</v>
      </c>
      <c r="AB5">
        <v>20.547619047619001</v>
      </c>
      <c r="AC5">
        <v>22.1666666666666</v>
      </c>
      <c r="AE5">
        <f t="shared" si="0"/>
        <v>22.379761904761871</v>
      </c>
      <c r="AF5">
        <f t="shared" si="1"/>
        <v>20.813888888888844</v>
      </c>
    </row>
    <row r="6" spans="1:32">
      <c r="A6">
        <v>26.523809523809501</v>
      </c>
      <c r="B6">
        <v>33.2222222222222</v>
      </c>
      <c r="D6">
        <v>30.440476190476101</v>
      </c>
      <c r="E6">
        <v>25.1944444444444</v>
      </c>
      <c r="G6">
        <v>28.607142857142801</v>
      </c>
      <c r="H6">
        <v>28.4722222222222</v>
      </c>
      <c r="J6">
        <v>28.3928571428571</v>
      </c>
      <c r="K6">
        <v>31.3055555555555</v>
      </c>
      <c r="M6">
        <v>31.9166666666666</v>
      </c>
      <c r="N6">
        <v>27.3055555555555</v>
      </c>
      <c r="P6">
        <v>32.654761904761898</v>
      </c>
      <c r="Q6">
        <v>24.9166666666666</v>
      </c>
      <c r="S6">
        <v>30.857142857142801</v>
      </c>
      <c r="T6">
        <v>24.7777777777777</v>
      </c>
      <c r="V6">
        <v>30</v>
      </c>
      <c r="W6">
        <v>29</v>
      </c>
      <c r="Y6">
        <v>30.8095238095238</v>
      </c>
      <c r="Z6">
        <v>26.4444444444444</v>
      </c>
      <c r="AB6">
        <v>28.2261904761904</v>
      </c>
      <c r="AC6">
        <v>28.9166666666666</v>
      </c>
      <c r="AE6">
        <f t="shared" si="0"/>
        <v>29.842857142857106</v>
      </c>
      <c r="AF6">
        <f t="shared" si="1"/>
        <v>27.95555555555551</v>
      </c>
    </row>
    <row r="7" spans="1:32">
      <c r="A7">
        <v>34.380952380952301</v>
      </c>
      <c r="B7">
        <v>39.8888888888888</v>
      </c>
      <c r="D7">
        <v>38.511904761904702</v>
      </c>
      <c r="E7">
        <v>31.0277777777777</v>
      </c>
      <c r="G7">
        <v>35.607142857142797</v>
      </c>
      <c r="H7">
        <v>36.8055555555555</v>
      </c>
      <c r="J7">
        <v>35.214285714285701</v>
      </c>
      <c r="K7">
        <v>40.0555555555555</v>
      </c>
      <c r="M7">
        <v>39.059523809523803</v>
      </c>
      <c r="N7">
        <v>35.6388888888888</v>
      </c>
      <c r="P7">
        <v>40.511904761904702</v>
      </c>
      <c r="Q7">
        <v>31.5833333333333</v>
      </c>
      <c r="S7">
        <v>38.892857142857103</v>
      </c>
      <c r="T7">
        <v>30.8055555555555</v>
      </c>
      <c r="V7">
        <v>36.785714285714199</v>
      </c>
      <c r="W7">
        <v>38.1666666666666</v>
      </c>
      <c r="Y7">
        <v>38.6666666666666</v>
      </c>
      <c r="Z7">
        <v>32.7777777777777</v>
      </c>
      <c r="AB7">
        <v>35.904761904761898</v>
      </c>
      <c r="AC7">
        <v>36</v>
      </c>
      <c r="AE7">
        <f t="shared" si="0"/>
        <v>37.353571428571385</v>
      </c>
      <c r="AF7">
        <f t="shared" si="1"/>
        <v>35.274999999999942</v>
      </c>
    </row>
    <row r="8" spans="1:32">
      <c r="A8">
        <v>42.059523809523803</v>
      </c>
      <c r="B8">
        <v>46.9722222222222</v>
      </c>
      <c r="D8">
        <v>45.297619047619001</v>
      </c>
      <c r="E8">
        <v>40.0833333333333</v>
      </c>
      <c r="G8">
        <v>42.75</v>
      </c>
      <c r="H8">
        <v>44.5833333333333</v>
      </c>
      <c r="J8">
        <v>42.178571428571402</v>
      </c>
      <c r="K8">
        <v>48.8055555555555</v>
      </c>
      <c r="M8">
        <v>46.559523809523803</v>
      </c>
      <c r="N8">
        <v>43.1388888888888</v>
      </c>
      <c r="P8">
        <v>48.726190476190403</v>
      </c>
      <c r="Q8">
        <v>37.4166666666666</v>
      </c>
      <c r="S8">
        <v>46.571428571428498</v>
      </c>
      <c r="T8">
        <v>37.2222222222222</v>
      </c>
      <c r="V8">
        <v>44.464285714285701</v>
      </c>
      <c r="W8">
        <v>45.25</v>
      </c>
      <c r="Y8">
        <v>46.345238095238003</v>
      </c>
      <c r="Z8">
        <v>39.8611111111111</v>
      </c>
      <c r="AB8">
        <v>44.119047619047599</v>
      </c>
      <c r="AC8">
        <v>41.8333333333333</v>
      </c>
      <c r="AE8">
        <f t="shared" si="0"/>
        <v>44.90714285714283</v>
      </c>
      <c r="AF8">
        <f t="shared" si="1"/>
        <v>42.516666666666623</v>
      </c>
    </row>
    <row r="9" spans="1:32">
      <c r="A9">
        <v>50.273809523809497</v>
      </c>
      <c r="B9">
        <v>52.8055555555555</v>
      </c>
      <c r="D9">
        <v>51.726190476190403</v>
      </c>
      <c r="E9">
        <v>50.0833333333333</v>
      </c>
      <c r="G9">
        <v>51.678571428571402</v>
      </c>
      <c r="H9">
        <v>48.75</v>
      </c>
      <c r="J9">
        <v>49.5</v>
      </c>
      <c r="K9">
        <v>56.7222222222222</v>
      </c>
      <c r="M9">
        <v>53.880952380952301</v>
      </c>
      <c r="N9">
        <v>51.0555555555555</v>
      </c>
      <c r="P9">
        <v>56.226190476190403</v>
      </c>
      <c r="Q9">
        <v>44.9166666666666</v>
      </c>
      <c r="S9">
        <v>53.714285714285701</v>
      </c>
      <c r="T9">
        <v>45.3333333333333</v>
      </c>
      <c r="V9">
        <v>51.964285714285701</v>
      </c>
      <c r="W9">
        <v>52.75</v>
      </c>
      <c r="Y9">
        <v>53.845238095238003</v>
      </c>
      <c r="Z9">
        <v>47.3611111111111</v>
      </c>
      <c r="AB9">
        <v>51.976190476190403</v>
      </c>
      <c r="AC9">
        <v>48.5</v>
      </c>
      <c r="AE9">
        <f t="shared" si="0"/>
        <v>52.478571428571385</v>
      </c>
      <c r="AF9">
        <f t="shared" si="1"/>
        <v>49.827777777777754</v>
      </c>
    </row>
    <row r="10" spans="1:32">
      <c r="A10">
        <v>58.130952380952301</v>
      </c>
      <c r="B10">
        <v>59.4722222222222</v>
      </c>
      <c r="D10">
        <v>59.047619047619001</v>
      </c>
      <c r="E10">
        <v>58</v>
      </c>
      <c r="G10">
        <v>58.107142857142797</v>
      </c>
      <c r="H10">
        <v>58.3055555555555</v>
      </c>
      <c r="J10">
        <v>57.357142857142797</v>
      </c>
      <c r="K10">
        <v>63.3888888888888</v>
      </c>
      <c r="M10">
        <v>60.488095238095198</v>
      </c>
      <c r="N10">
        <v>60.6388888888888</v>
      </c>
      <c r="P10">
        <v>63.190476190476097</v>
      </c>
      <c r="Q10">
        <v>53.6666666666666</v>
      </c>
      <c r="S10">
        <v>60.5</v>
      </c>
      <c r="T10">
        <v>54.5</v>
      </c>
      <c r="V10">
        <v>58.928571428571402</v>
      </c>
      <c r="W10">
        <v>61.2777777777777</v>
      </c>
      <c r="Y10">
        <v>62.4166666666666</v>
      </c>
      <c r="Z10">
        <v>52.3611111111111</v>
      </c>
      <c r="AB10">
        <v>59.8333333333333</v>
      </c>
      <c r="AC10">
        <v>55.1666666666666</v>
      </c>
      <c r="AE10">
        <f t="shared" si="0"/>
        <v>59.79999999999994</v>
      </c>
      <c r="AF10">
        <f t="shared" si="1"/>
        <v>57.677777777777735</v>
      </c>
    </row>
    <row r="11" spans="1:32">
      <c r="A11">
        <v>65.273809523809504</v>
      </c>
      <c r="B11">
        <v>67.8055555555555</v>
      </c>
      <c r="D11">
        <v>67.261904761904702</v>
      </c>
      <c r="E11">
        <v>63.8333333333333</v>
      </c>
      <c r="G11">
        <v>66.321428571428498</v>
      </c>
      <c r="H11">
        <v>63.9166666666666</v>
      </c>
      <c r="J11">
        <v>64.5</v>
      </c>
      <c r="K11">
        <v>71.7222222222222</v>
      </c>
      <c r="M11">
        <v>68.523809523809504</v>
      </c>
      <c r="N11">
        <v>66.8888888888888</v>
      </c>
      <c r="P11">
        <v>71.047619047618994</v>
      </c>
      <c r="Q11">
        <v>60.3333333333333</v>
      </c>
      <c r="S11">
        <v>68</v>
      </c>
      <c r="T11">
        <v>62</v>
      </c>
      <c r="V11">
        <v>66.071428571428498</v>
      </c>
      <c r="W11">
        <v>69.3888888888888</v>
      </c>
      <c r="Y11">
        <v>69.738095238095198</v>
      </c>
      <c r="Z11">
        <v>60.2777777777777</v>
      </c>
      <c r="AB11">
        <v>66.976190476190396</v>
      </c>
      <c r="AC11">
        <v>63.0555555555555</v>
      </c>
      <c r="AE11">
        <f t="shared" si="0"/>
        <v>67.371428571428538</v>
      </c>
      <c r="AF11">
        <f t="shared" si="1"/>
        <v>64.922222222222175</v>
      </c>
    </row>
    <row r="12" spans="1:32">
      <c r="A12">
        <v>73.6666666666666</v>
      </c>
      <c r="B12">
        <v>73.2222222222222</v>
      </c>
      <c r="D12">
        <v>75.119047619047606</v>
      </c>
      <c r="E12">
        <v>70.5</v>
      </c>
      <c r="G12">
        <v>74.178571428571402</v>
      </c>
      <c r="H12">
        <v>70.5833333333333</v>
      </c>
      <c r="J12">
        <v>72.714285714285694</v>
      </c>
      <c r="K12">
        <v>77.5555555555555</v>
      </c>
      <c r="M12">
        <v>75.785714285714207</v>
      </c>
      <c r="N12">
        <v>73.8333333333333</v>
      </c>
      <c r="P12">
        <v>78.190476190476105</v>
      </c>
      <c r="Q12">
        <v>68.5555555555555</v>
      </c>
      <c r="S12">
        <v>76.75</v>
      </c>
      <c r="T12">
        <v>66.5833333333333</v>
      </c>
      <c r="V12">
        <v>73.035714285714207</v>
      </c>
      <c r="W12">
        <v>77.0277777777777</v>
      </c>
      <c r="Y12">
        <v>76.523809523809504</v>
      </c>
      <c r="Z12">
        <v>69.4444444444444</v>
      </c>
      <c r="AB12">
        <v>74.8333333333333</v>
      </c>
      <c r="AC12">
        <v>69.6111111111111</v>
      </c>
      <c r="AE12">
        <f t="shared" si="0"/>
        <v>75.079761904761867</v>
      </c>
      <c r="AF12">
        <f t="shared" si="1"/>
        <v>71.691666666666634</v>
      </c>
    </row>
    <row r="13" spans="1:32">
      <c r="A13">
        <v>81.880952380952294</v>
      </c>
      <c r="B13">
        <v>79.0555555555555</v>
      </c>
      <c r="D13">
        <v>81.547619047618994</v>
      </c>
      <c r="E13">
        <v>79.2777777777777</v>
      </c>
      <c r="G13">
        <v>80.964285714285694</v>
      </c>
      <c r="H13">
        <v>79.75</v>
      </c>
      <c r="J13">
        <v>79.857142857142804</v>
      </c>
      <c r="K13">
        <v>85.2222222222222</v>
      </c>
      <c r="M13">
        <v>83.142857142857096</v>
      </c>
      <c r="N13">
        <v>79.6666666666666</v>
      </c>
      <c r="P13">
        <v>84.654761904761898</v>
      </c>
      <c r="Q13">
        <v>77.3611111111111</v>
      </c>
      <c r="S13">
        <v>84.071428571428498</v>
      </c>
      <c r="T13">
        <v>74.5</v>
      </c>
      <c r="V13">
        <v>80.535714285714207</v>
      </c>
      <c r="W13">
        <v>83.3055555555555</v>
      </c>
      <c r="Y13">
        <v>83.6666666666666</v>
      </c>
      <c r="Z13">
        <v>77.5555555555555</v>
      </c>
      <c r="AB13">
        <v>82.511904761904702</v>
      </c>
      <c r="AC13">
        <v>76.6944444444444</v>
      </c>
      <c r="AE13">
        <f t="shared" si="0"/>
        <v>82.283333333333275</v>
      </c>
      <c r="AF13">
        <f t="shared" si="1"/>
        <v>79.238888888888866</v>
      </c>
    </row>
    <row r="14" spans="1:32">
      <c r="A14">
        <v>89.023809523809504</v>
      </c>
      <c r="B14">
        <v>86.8333333333333</v>
      </c>
      <c r="D14">
        <v>89.226190476190396</v>
      </c>
      <c r="E14">
        <v>85.4722222222222</v>
      </c>
      <c r="G14">
        <v>88.107142857142804</v>
      </c>
      <c r="H14">
        <v>88.0833333333333</v>
      </c>
      <c r="J14">
        <v>87.178571428571402</v>
      </c>
      <c r="K14">
        <v>91.4722222222222</v>
      </c>
      <c r="M14">
        <v>91.357142857142804</v>
      </c>
      <c r="N14">
        <v>85.1666666666666</v>
      </c>
      <c r="P14">
        <v>91.440476190476105</v>
      </c>
      <c r="Q14">
        <v>85.9722222222222</v>
      </c>
      <c r="S14">
        <v>91.214285714285694</v>
      </c>
      <c r="T14">
        <v>82.8333333333333</v>
      </c>
      <c r="V14">
        <v>87.857142857142804</v>
      </c>
      <c r="W14">
        <v>91.2222222222222</v>
      </c>
      <c r="Y14">
        <v>92.4166666666666</v>
      </c>
      <c r="Z14">
        <v>81.9166666666666</v>
      </c>
      <c r="AB14">
        <v>88.976190476190396</v>
      </c>
      <c r="AC14">
        <v>84.3888888888888</v>
      </c>
      <c r="AE14">
        <f t="shared" si="0"/>
        <v>89.679761904761847</v>
      </c>
      <c r="AF14">
        <f t="shared" si="1"/>
        <v>86.336111111111066</v>
      </c>
    </row>
    <row r="15" spans="1:32">
      <c r="A15">
        <v>97.059523809523796</v>
      </c>
      <c r="B15">
        <v>93.0833333333333</v>
      </c>
      <c r="D15">
        <v>97.785714285714207</v>
      </c>
      <c r="E15">
        <v>89.6111111111111</v>
      </c>
      <c r="G15">
        <v>95.607142857142804</v>
      </c>
      <c r="H15">
        <v>95.5833333333333</v>
      </c>
      <c r="J15">
        <v>94.25</v>
      </c>
      <c r="K15">
        <v>97.5277777777777</v>
      </c>
      <c r="M15">
        <v>97.976190476190396</v>
      </c>
      <c r="N15">
        <v>91.6111111111111</v>
      </c>
      <c r="P15">
        <v>98.976190476190396</v>
      </c>
      <c r="Q15">
        <v>92.6111111111111</v>
      </c>
      <c r="S15">
        <v>98.488095238095198</v>
      </c>
      <c r="T15">
        <v>90.75</v>
      </c>
      <c r="V15">
        <v>96.428571428571402</v>
      </c>
      <c r="W15">
        <v>95</v>
      </c>
      <c r="Y15">
        <v>99.202380952380906</v>
      </c>
      <c r="Z15">
        <v>90.5277777777777</v>
      </c>
      <c r="AB15">
        <v>95.464285714285694</v>
      </c>
      <c r="AC15">
        <v>92.8055555555555</v>
      </c>
      <c r="AE15">
        <f t="shared" si="0"/>
        <v>97.123809523809484</v>
      </c>
      <c r="AF15">
        <f t="shared" si="1"/>
        <v>92.911111111111083</v>
      </c>
    </row>
    <row r="16" spans="1:32">
      <c r="A16">
        <v>104.916666666666</v>
      </c>
      <c r="B16">
        <v>98.9722222222222</v>
      </c>
      <c r="D16">
        <v>105.27380952380901</v>
      </c>
      <c r="E16">
        <v>96.4722222222222</v>
      </c>
      <c r="G16">
        <v>102.75</v>
      </c>
      <c r="H16">
        <v>103.472222222222</v>
      </c>
      <c r="J16">
        <v>101.26190476190401</v>
      </c>
      <c r="K16">
        <v>104.166666666666</v>
      </c>
      <c r="M16">
        <v>104.25</v>
      </c>
      <c r="N16">
        <v>100.194444444444</v>
      </c>
      <c r="P16">
        <v>106.45238095238</v>
      </c>
      <c r="Q16">
        <v>98.6111111111111</v>
      </c>
      <c r="S16">
        <v>105.845238095238</v>
      </c>
      <c r="T16">
        <v>97.8055555555555</v>
      </c>
      <c r="V16">
        <v>103.03571428571399</v>
      </c>
      <c r="W16">
        <v>103.694444444444</v>
      </c>
      <c r="Y16">
        <v>106.345238095238</v>
      </c>
      <c r="Z16">
        <v>98.4166666666666</v>
      </c>
      <c r="AB16">
        <v>103.345238095238</v>
      </c>
      <c r="AC16">
        <v>98.5277777777777</v>
      </c>
      <c r="AE16">
        <f t="shared" si="0"/>
        <v>104.34761904761869</v>
      </c>
      <c r="AF16">
        <f t="shared" si="1"/>
        <v>100.03333333333315</v>
      </c>
    </row>
    <row r="17" spans="1:32">
      <c r="A17">
        <v>112.059523809523</v>
      </c>
      <c r="B17">
        <v>106.527777777777</v>
      </c>
      <c r="D17">
        <v>113.130952380952</v>
      </c>
      <c r="E17">
        <v>102.694444444444</v>
      </c>
      <c r="G17">
        <v>110.428571428571</v>
      </c>
      <c r="H17">
        <v>108.111111111111</v>
      </c>
      <c r="J17">
        <v>108.678571428571</v>
      </c>
      <c r="K17">
        <v>110.194444444444</v>
      </c>
      <c r="M17">
        <v>111.75</v>
      </c>
      <c r="N17">
        <v>106.916666666666</v>
      </c>
      <c r="P17">
        <v>113.404761904761</v>
      </c>
      <c r="Q17">
        <v>106.388888888888</v>
      </c>
      <c r="S17">
        <v>111.595238095238</v>
      </c>
      <c r="T17">
        <v>106.5</v>
      </c>
      <c r="V17">
        <v>110.964285714285</v>
      </c>
      <c r="W17">
        <v>108.638888888888</v>
      </c>
      <c r="Y17">
        <v>114.02380952380901</v>
      </c>
      <c r="Z17">
        <v>105.055555555555</v>
      </c>
      <c r="AB17">
        <v>110.738095238095</v>
      </c>
      <c r="AC17">
        <v>104.833333333333</v>
      </c>
      <c r="AE17">
        <f t="shared" si="0"/>
        <v>111.67738095238049</v>
      </c>
      <c r="AF17">
        <f t="shared" si="1"/>
        <v>106.58611111111061</v>
      </c>
    </row>
    <row r="18" spans="1:32">
      <c r="A18">
        <v>119.916666666666</v>
      </c>
      <c r="B18">
        <v>112.861111111111</v>
      </c>
      <c r="D18">
        <v>120.166666666666</v>
      </c>
      <c r="E18">
        <v>108.833333333333</v>
      </c>
      <c r="G18">
        <v>117.27380952380901</v>
      </c>
      <c r="H18">
        <v>115.361111111111</v>
      </c>
      <c r="J18">
        <v>116.595238095238</v>
      </c>
      <c r="K18">
        <v>115.055555555555</v>
      </c>
      <c r="M18">
        <v>118.25</v>
      </c>
      <c r="N18">
        <v>115.194444444444</v>
      </c>
      <c r="P18">
        <v>120.488095238095</v>
      </c>
      <c r="Q18">
        <v>113.638888888888</v>
      </c>
      <c r="S18">
        <v>118.464285714285</v>
      </c>
      <c r="T18">
        <v>114.805555555555</v>
      </c>
      <c r="V18">
        <v>117.54761904761899</v>
      </c>
      <c r="W18">
        <v>117.055555555555</v>
      </c>
      <c r="Y18">
        <v>120.60714285714199</v>
      </c>
      <c r="Z18">
        <v>112.694444444444</v>
      </c>
      <c r="AB18">
        <v>117.880952380952</v>
      </c>
      <c r="AC18">
        <v>112.055555555555</v>
      </c>
      <c r="AE18">
        <f t="shared" si="0"/>
        <v>118.7190476190472</v>
      </c>
      <c r="AF18">
        <f t="shared" si="1"/>
        <v>113.75555555555509</v>
      </c>
    </row>
    <row r="19" spans="1:32">
      <c r="A19">
        <v>126.70238095238</v>
      </c>
      <c r="B19">
        <v>120.361111111111</v>
      </c>
      <c r="D19">
        <v>127.53571428571399</v>
      </c>
      <c r="E19">
        <v>114.527777777777</v>
      </c>
      <c r="G19">
        <v>123.75</v>
      </c>
      <c r="H19">
        <v>122.694444444444</v>
      </c>
      <c r="J19">
        <v>124.95238095238</v>
      </c>
      <c r="K19">
        <v>118.888888888888</v>
      </c>
      <c r="M19">
        <v>126.095238095238</v>
      </c>
      <c r="N19">
        <v>121.333333333333</v>
      </c>
      <c r="P19">
        <v>128.85714285714201</v>
      </c>
      <c r="Q19">
        <v>117.666666666666</v>
      </c>
      <c r="S19">
        <v>124.70238095238</v>
      </c>
      <c r="T19">
        <v>123.472222222222</v>
      </c>
      <c r="V19">
        <v>124.821428571428</v>
      </c>
      <c r="W19">
        <v>123.194444444444</v>
      </c>
      <c r="Y19">
        <v>128.583333333333</v>
      </c>
      <c r="Z19">
        <v>117.305555555555</v>
      </c>
      <c r="AB19">
        <v>125.20238095238</v>
      </c>
      <c r="AC19">
        <v>119.194444444444</v>
      </c>
      <c r="AE19">
        <f t="shared" si="0"/>
        <v>126.12023809523751</v>
      </c>
      <c r="AF19">
        <f t="shared" si="1"/>
        <v>119.86388888888841</v>
      </c>
    </row>
    <row r="20" spans="1:32">
      <c r="A20">
        <v>134.23809523809501</v>
      </c>
      <c r="B20">
        <v>127</v>
      </c>
      <c r="D20">
        <v>135.666666666666</v>
      </c>
      <c r="E20">
        <v>118.555555555555</v>
      </c>
      <c r="G20">
        <v>130.23809523809501</v>
      </c>
      <c r="H20">
        <v>130.111111111111</v>
      </c>
      <c r="J20">
        <v>131.03571428571399</v>
      </c>
      <c r="K20">
        <v>127.916666666666</v>
      </c>
      <c r="M20">
        <v>134.03571428571399</v>
      </c>
      <c r="N20">
        <v>126.25</v>
      </c>
      <c r="P20">
        <v>135.95238095238</v>
      </c>
      <c r="Q20">
        <v>124.111111111111</v>
      </c>
      <c r="S20">
        <v>131.82142857142799</v>
      </c>
      <c r="T20">
        <v>129.972222222222</v>
      </c>
      <c r="V20">
        <v>131.44047619047601</v>
      </c>
      <c r="W20">
        <v>130.194444444444</v>
      </c>
      <c r="Y20">
        <v>134.583333333333</v>
      </c>
      <c r="Z20">
        <v>126.305555555555</v>
      </c>
      <c r="AB20">
        <v>131.70238095238</v>
      </c>
      <c r="AC20">
        <v>127.916666666666</v>
      </c>
      <c r="AE20">
        <f t="shared" si="0"/>
        <v>133.0714285714281</v>
      </c>
      <c r="AF20">
        <f t="shared" si="1"/>
        <v>126.833333333333</v>
      </c>
    </row>
    <row r="21" spans="1:32">
      <c r="A21">
        <v>141</v>
      </c>
      <c r="B21">
        <v>134.111111111111</v>
      </c>
      <c r="D21">
        <v>143.04761904761901</v>
      </c>
      <c r="E21">
        <v>124.444444444444</v>
      </c>
      <c r="G21">
        <v>137.35714285714201</v>
      </c>
      <c r="H21">
        <v>136.833333333333</v>
      </c>
      <c r="J21">
        <v>138.34523809523799</v>
      </c>
      <c r="K21">
        <v>135.305555555555</v>
      </c>
      <c r="M21">
        <v>140.916666666666</v>
      </c>
      <c r="N21">
        <v>131.083333333333</v>
      </c>
      <c r="P21">
        <v>142.619047619047</v>
      </c>
      <c r="Q21">
        <v>131.555555555555</v>
      </c>
      <c r="S21">
        <v>138.869047619047</v>
      </c>
      <c r="T21">
        <v>137.638888888888</v>
      </c>
      <c r="V21">
        <v>138.666666666666</v>
      </c>
      <c r="W21">
        <v>137.333333333333</v>
      </c>
      <c r="Y21">
        <v>141.38095238095201</v>
      </c>
      <c r="Z21">
        <v>130.888888888888</v>
      </c>
      <c r="AB21">
        <v>137.869047619047</v>
      </c>
      <c r="AC21">
        <v>137.083333333333</v>
      </c>
      <c r="AE21">
        <f t="shared" si="0"/>
        <v>140.00714285714241</v>
      </c>
      <c r="AF21">
        <f t="shared" si="1"/>
        <v>133.62777777777731</v>
      </c>
    </row>
    <row r="22" spans="1:32">
      <c r="A22">
        <v>148.71428571428501</v>
      </c>
      <c r="B22">
        <v>139.888888888888</v>
      </c>
      <c r="D22">
        <v>149.059523809523</v>
      </c>
      <c r="E22">
        <v>131.972222222222</v>
      </c>
      <c r="G22">
        <v>144.52380952380901</v>
      </c>
      <c r="H22">
        <v>144</v>
      </c>
      <c r="J22">
        <v>145.60714285714201</v>
      </c>
      <c r="K22">
        <v>141.583333333333</v>
      </c>
      <c r="M22">
        <v>148.142857142857</v>
      </c>
      <c r="N22">
        <v>137.888888888888</v>
      </c>
      <c r="P22">
        <v>149.60714285714201</v>
      </c>
      <c r="Q22">
        <v>138.361111111111</v>
      </c>
      <c r="S22">
        <v>145.46428571428501</v>
      </c>
      <c r="T22">
        <v>144.027777777777</v>
      </c>
      <c r="V22">
        <v>146.27380952380901</v>
      </c>
      <c r="W22">
        <v>142.472222222222</v>
      </c>
      <c r="Y22">
        <v>148.28571428571399</v>
      </c>
      <c r="Z22">
        <v>138.777777777777</v>
      </c>
      <c r="AB22">
        <v>145.416666666666</v>
      </c>
      <c r="AC22">
        <v>141.583333333333</v>
      </c>
      <c r="AE22">
        <f t="shared" si="0"/>
        <v>147.10952380952321</v>
      </c>
      <c r="AF22">
        <f t="shared" si="1"/>
        <v>140.05555555555509</v>
      </c>
    </row>
    <row r="23" spans="1:32">
      <c r="A23">
        <v>156.20238095238</v>
      </c>
      <c r="B23">
        <v>146.416666666666</v>
      </c>
      <c r="D23">
        <v>155.21428571428501</v>
      </c>
      <c r="E23">
        <v>140.277777777777</v>
      </c>
      <c r="G23">
        <v>151.416666666666</v>
      </c>
      <c r="H23">
        <v>151.138888888888</v>
      </c>
      <c r="J23">
        <v>151.559523809523</v>
      </c>
      <c r="K23">
        <v>150.027777777777</v>
      </c>
      <c r="M23">
        <v>156.25</v>
      </c>
      <c r="N23">
        <v>142.305555555555</v>
      </c>
      <c r="P23">
        <v>156.19047619047601</v>
      </c>
      <c r="Q23">
        <v>146.111111111111</v>
      </c>
      <c r="S23">
        <v>151.88095238095201</v>
      </c>
      <c r="T23">
        <v>149.611111111111</v>
      </c>
      <c r="V23">
        <v>153.96428571428501</v>
      </c>
      <c r="W23">
        <v>146.638888888888</v>
      </c>
      <c r="Y23">
        <v>154.892857142857</v>
      </c>
      <c r="Z23">
        <v>145.472222222222</v>
      </c>
      <c r="AB23">
        <v>152.79761904761901</v>
      </c>
      <c r="AC23">
        <v>146.805555555555</v>
      </c>
      <c r="AE23">
        <f t="shared" si="0"/>
        <v>154.03690476190434</v>
      </c>
      <c r="AF23">
        <f t="shared" si="1"/>
        <v>146.48055555555499</v>
      </c>
    </row>
    <row r="24" spans="1:32">
      <c r="A24">
        <v>160.32142857142799</v>
      </c>
      <c r="B24">
        <v>156.472222222222</v>
      </c>
      <c r="D24">
        <v>162.916666666666</v>
      </c>
      <c r="E24">
        <v>146.305555555555</v>
      </c>
      <c r="G24">
        <v>157.369047619047</v>
      </c>
      <c r="H24">
        <v>160.361111111111</v>
      </c>
      <c r="J24">
        <v>158.03571428571399</v>
      </c>
      <c r="K24">
        <v>156.027777777777</v>
      </c>
      <c r="M24">
        <v>163.01190476190399</v>
      </c>
      <c r="N24">
        <v>148.861111111111</v>
      </c>
      <c r="P24">
        <v>163.333333333333</v>
      </c>
      <c r="Q24">
        <v>150.555555555555</v>
      </c>
      <c r="S24">
        <v>158.90476190476099</v>
      </c>
      <c r="T24">
        <v>156.777777777777</v>
      </c>
      <c r="V24">
        <v>160.71428571428501</v>
      </c>
      <c r="W24">
        <v>153.888888888888</v>
      </c>
      <c r="Y24">
        <v>160.63095238095201</v>
      </c>
      <c r="Z24">
        <v>155.527777777777</v>
      </c>
      <c r="AB24">
        <v>160.32142857142799</v>
      </c>
      <c r="AC24">
        <v>152.472222222222</v>
      </c>
      <c r="AE24">
        <f t="shared" si="0"/>
        <v>160.55595238095182</v>
      </c>
      <c r="AF24">
        <f t="shared" si="1"/>
        <v>153.72499999999948</v>
      </c>
    </row>
    <row r="25" spans="1:32">
      <c r="A25">
        <v>167.23809523809501</v>
      </c>
      <c r="B25">
        <v>163</v>
      </c>
      <c r="D25">
        <v>169.67857142857099</v>
      </c>
      <c r="E25">
        <v>152.972222222222</v>
      </c>
      <c r="G25">
        <v>163.642857142857</v>
      </c>
      <c r="H25">
        <v>169.055555555555</v>
      </c>
      <c r="J25">
        <v>164.70238095238</v>
      </c>
      <c r="K25">
        <v>161.694444444444</v>
      </c>
      <c r="M25">
        <v>169.01190476190399</v>
      </c>
      <c r="N25">
        <v>157.638888888888</v>
      </c>
      <c r="P25">
        <v>170.369047619047</v>
      </c>
      <c r="Q25">
        <v>156.027777777777</v>
      </c>
      <c r="S25">
        <v>164.70238095238</v>
      </c>
      <c r="T25">
        <v>165.25</v>
      </c>
      <c r="V25">
        <v>167.72619047619</v>
      </c>
      <c r="W25">
        <v>158.527777777777</v>
      </c>
      <c r="Y25">
        <v>168.70238095238</v>
      </c>
      <c r="Z25">
        <v>160.138888888888</v>
      </c>
      <c r="AB25">
        <v>167.40476190476099</v>
      </c>
      <c r="AC25">
        <v>158.5</v>
      </c>
      <c r="AE25">
        <f t="shared" si="0"/>
        <v>167.3178571428565</v>
      </c>
      <c r="AF25">
        <f t="shared" si="1"/>
        <v>160.28055555555508</v>
      </c>
    </row>
    <row r="26" spans="1:32">
      <c r="A26">
        <v>173.51190476190399</v>
      </c>
      <c r="B26">
        <v>170.916666666666</v>
      </c>
      <c r="D26">
        <v>177.15476190476099</v>
      </c>
      <c r="E26">
        <v>158.416666666666</v>
      </c>
      <c r="G26">
        <v>169.916666666666</v>
      </c>
      <c r="H26">
        <v>177.083333333333</v>
      </c>
      <c r="J26">
        <v>171.27380952380901</v>
      </c>
      <c r="K26">
        <v>168.916666666666</v>
      </c>
      <c r="M26">
        <v>176.21428571428501</v>
      </c>
      <c r="N26">
        <v>163.055555555555</v>
      </c>
      <c r="P26">
        <v>176.48809523809501</v>
      </c>
      <c r="Q26">
        <v>162.861111111111</v>
      </c>
      <c r="S26">
        <v>172.07142857142799</v>
      </c>
      <c r="T26">
        <v>170.166666666666</v>
      </c>
      <c r="V26">
        <v>174.22619047619</v>
      </c>
      <c r="W26">
        <v>166.916666666666</v>
      </c>
      <c r="Y26">
        <v>176.44047619047601</v>
      </c>
      <c r="Z26">
        <v>163.75</v>
      </c>
      <c r="AB26">
        <v>174.02380952380901</v>
      </c>
      <c r="AC26">
        <v>165.055555555555</v>
      </c>
      <c r="AE26">
        <f t="shared" si="0"/>
        <v>174.13214285714227</v>
      </c>
      <c r="AF26">
        <f t="shared" si="1"/>
        <v>166.71388888888839</v>
      </c>
    </row>
    <row r="27" spans="1:32">
      <c r="A27">
        <v>181.15476190476099</v>
      </c>
      <c r="B27">
        <v>175.861111111111</v>
      </c>
      <c r="D27">
        <v>184.25</v>
      </c>
      <c r="E27">
        <v>164.416666666666</v>
      </c>
      <c r="G27">
        <v>176.869047619047</v>
      </c>
      <c r="H27">
        <v>184.083333333333</v>
      </c>
      <c r="J27">
        <v>177.809523809523</v>
      </c>
      <c r="K27">
        <v>175.555555555555</v>
      </c>
      <c r="M27">
        <v>183.04761904761901</v>
      </c>
      <c r="N27">
        <v>169</v>
      </c>
      <c r="P27">
        <v>182.95238095238</v>
      </c>
      <c r="Q27">
        <v>169.555555555555</v>
      </c>
      <c r="S27">
        <v>178.65476190476099</v>
      </c>
      <c r="T27">
        <v>177.694444444444</v>
      </c>
      <c r="V27">
        <v>181.65476190476099</v>
      </c>
      <c r="W27">
        <v>172.361111111111</v>
      </c>
      <c r="Y27">
        <v>184.059523809523</v>
      </c>
      <c r="Z27">
        <v>169.75</v>
      </c>
      <c r="AB27">
        <v>181.619047619047</v>
      </c>
      <c r="AC27">
        <v>170.333333333333</v>
      </c>
      <c r="AE27">
        <f t="shared" si="0"/>
        <v>181.2071428571422</v>
      </c>
      <c r="AF27">
        <f t="shared" si="1"/>
        <v>172.86111111111083</v>
      </c>
    </row>
    <row r="28" spans="1:32">
      <c r="A28">
        <v>186.79761904761901</v>
      </c>
      <c r="B28">
        <v>183.916666666666</v>
      </c>
      <c r="D28">
        <v>190.892857142857</v>
      </c>
      <c r="E28">
        <v>171.694444444444</v>
      </c>
      <c r="G28">
        <v>182.166666666666</v>
      </c>
      <c r="H28">
        <v>192.5</v>
      </c>
      <c r="J28">
        <v>184.27380952380901</v>
      </c>
      <c r="K28">
        <v>182.472222222222</v>
      </c>
      <c r="M28">
        <v>189.21428571428501</v>
      </c>
      <c r="N28">
        <v>176.055555555555</v>
      </c>
      <c r="P28">
        <v>189.95238095238</v>
      </c>
      <c r="Q28">
        <v>173.888888888888</v>
      </c>
      <c r="S28">
        <v>185.84523809523799</v>
      </c>
      <c r="T28">
        <v>182.361111111111</v>
      </c>
      <c r="V28">
        <v>188.90476190476099</v>
      </c>
      <c r="W28">
        <v>177.555555555555</v>
      </c>
      <c r="Y28">
        <v>190.833333333333</v>
      </c>
      <c r="Z28">
        <v>175.722222222222</v>
      </c>
      <c r="AB28">
        <v>187.809523809523</v>
      </c>
      <c r="AC28">
        <v>178.111111111111</v>
      </c>
      <c r="AE28">
        <f t="shared" si="0"/>
        <v>187.66904761904709</v>
      </c>
      <c r="AF28">
        <f t="shared" si="1"/>
        <v>179.42777777777741</v>
      </c>
    </row>
    <row r="29" spans="1:32">
      <c r="A29">
        <v>193.083333333333</v>
      </c>
      <c r="B29">
        <v>191.361111111111</v>
      </c>
      <c r="D29">
        <v>197.90476190476099</v>
      </c>
      <c r="E29">
        <v>177.666666666666</v>
      </c>
      <c r="G29">
        <v>189.17857142857099</v>
      </c>
      <c r="H29">
        <v>196.916666666666</v>
      </c>
      <c r="J29">
        <v>190.059523809523</v>
      </c>
      <c r="K29">
        <v>188.972222222222</v>
      </c>
      <c r="M29">
        <v>196.04761904761901</v>
      </c>
      <c r="N29">
        <v>182.888888888888</v>
      </c>
      <c r="P29">
        <v>195.76190476190399</v>
      </c>
      <c r="Q29">
        <v>180.666666666666</v>
      </c>
      <c r="S29">
        <v>191.98809523809501</v>
      </c>
      <c r="T29">
        <v>190.25</v>
      </c>
      <c r="V29">
        <v>195.15476190476099</v>
      </c>
      <c r="W29">
        <v>185.083333333333</v>
      </c>
      <c r="Y29">
        <v>198.15476190476099</v>
      </c>
      <c r="Z29">
        <v>180.305555555555</v>
      </c>
      <c r="AB29">
        <v>194.73809523809501</v>
      </c>
      <c r="AC29">
        <v>185.166666666666</v>
      </c>
      <c r="AE29">
        <f t="shared" si="0"/>
        <v>194.20714285714229</v>
      </c>
      <c r="AF29">
        <f t="shared" si="1"/>
        <v>185.92777777777729</v>
      </c>
    </row>
    <row r="30" spans="1:32">
      <c r="A30">
        <v>198.95238095238</v>
      </c>
      <c r="B30">
        <v>198.777777777777</v>
      </c>
      <c r="D30">
        <v>205.642857142857</v>
      </c>
      <c r="E30">
        <v>182.055555555555</v>
      </c>
      <c r="G30">
        <v>195.20238095238</v>
      </c>
      <c r="H30">
        <v>202.638888888888</v>
      </c>
      <c r="J30">
        <v>196.47619047619</v>
      </c>
      <c r="K30">
        <v>195.777777777777</v>
      </c>
      <c r="M30">
        <v>202.809523809523</v>
      </c>
      <c r="N30">
        <v>190.111111111111</v>
      </c>
      <c r="P30">
        <v>201.90476190476099</v>
      </c>
      <c r="Q30">
        <v>188</v>
      </c>
      <c r="S30">
        <v>198.60714285714201</v>
      </c>
      <c r="T30">
        <v>195.361111111111</v>
      </c>
      <c r="V30">
        <v>201.02380952380901</v>
      </c>
      <c r="W30">
        <v>192.055555555555</v>
      </c>
      <c r="Y30">
        <v>204.35714285714201</v>
      </c>
      <c r="Z30">
        <v>185.5</v>
      </c>
      <c r="AB30">
        <v>199.73809523809501</v>
      </c>
      <c r="AC30">
        <v>192.833333333333</v>
      </c>
      <c r="AE30">
        <f t="shared" si="0"/>
        <v>200.47142857142791</v>
      </c>
      <c r="AF30">
        <f t="shared" si="1"/>
        <v>192.31111111111073</v>
      </c>
    </row>
    <row r="31" spans="1:32">
      <c r="A31">
        <v>205.20238095238</v>
      </c>
      <c r="B31">
        <v>204.972222222222</v>
      </c>
      <c r="D31">
        <v>213.03571428571399</v>
      </c>
      <c r="E31">
        <v>186.583333333333</v>
      </c>
      <c r="G31">
        <v>202.77380952380901</v>
      </c>
      <c r="H31">
        <v>208.638888888888</v>
      </c>
      <c r="J31">
        <v>202.27380952380901</v>
      </c>
      <c r="K31">
        <v>204.138888888888</v>
      </c>
      <c r="M31">
        <v>208.46428571428501</v>
      </c>
      <c r="N31">
        <v>199.027777777777</v>
      </c>
      <c r="P31">
        <v>209.416666666666</v>
      </c>
      <c r="Q31">
        <v>193.694444444444</v>
      </c>
      <c r="S31">
        <v>205.642857142857</v>
      </c>
      <c r="T31">
        <v>200.388888888888</v>
      </c>
      <c r="V31">
        <v>208.45238095238</v>
      </c>
      <c r="W31">
        <v>197.166666666666</v>
      </c>
      <c r="Y31">
        <v>211.17857142857099</v>
      </c>
      <c r="Z31">
        <v>190.916666666666</v>
      </c>
      <c r="AB31">
        <v>206.92857142857099</v>
      </c>
      <c r="AC31">
        <v>197.5</v>
      </c>
      <c r="AE31">
        <f t="shared" si="0"/>
        <v>207.33690476190424</v>
      </c>
      <c r="AF31">
        <f t="shared" si="1"/>
        <v>198.30277777777721</v>
      </c>
    </row>
    <row r="32" spans="1:32">
      <c r="A32">
        <v>212.10714285714201</v>
      </c>
      <c r="B32">
        <v>209.194444444444</v>
      </c>
      <c r="D32">
        <v>219.79761904761901</v>
      </c>
      <c r="E32">
        <v>193.361111111111</v>
      </c>
      <c r="G32">
        <v>208.92857142857099</v>
      </c>
      <c r="H32">
        <v>216.388888888888</v>
      </c>
      <c r="J32">
        <v>208.77380952380901</v>
      </c>
      <c r="K32">
        <v>210.305555555555</v>
      </c>
      <c r="M32">
        <v>214.88095238095201</v>
      </c>
      <c r="N32">
        <v>202.388888888888</v>
      </c>
      <c r="P32">
        <v>215.71428571428501</v>
      </c>
      <c r="Q32">
        <v>197.333333333333</v>
      </c>
      <c r="S32">
        <v>213.46428571428501</v>
      </c>
      <c r="T32">
        <v>204.694444444444</v>
      </c>
      <c r="V32">
        <v>215.166666666666</v>
      </c>
      <c r="W32">
        <v>201.5</v>
      </c>
      <c r="Y32">
        <v>217.416666666666</v>
      </c>
      <c r="Z32">
        <v>198.472222222222</v>
      </c>
      <c r="AB32">
        <v>212.95238095238</v>
      </c>
      <c r="AC32">
        <v>203.333333333333</v>
      </c>
      <c r="AE32">
        <f t="shared" si="0"/>
        <v>213.92023809523752</v>
      </c>
      <c r="AF32">
        <f t="shared" si="1"/>
        <v>203.6972222222218</v>
      </c>
    </row>
    <row r="33" spans="1:32">
      <c r="A33">
        <v>218.38095238095201</v>
      </c>
      <c r="B33">
        <v>212.888888888888</v>
      </c>
      <c r="D33">
        <v>226.892857142857</v>
      </c>
      <c r="E33">
        <v>199.138888888888</v>
      </c>
      <c r="G33">
        <v>215.02380952380901</v>
      </c>
      <c r="H33">
        <v>223.055555555555</v>
      </c>
      <c r="J33">
        <v>214.29761904761901</v>
      </c>
      <c r="K33">
        <v>216.527777777777</v>
      </c>
      <c r="M33">
        <v>221.15476190476099</v>
      </c>
      <c r="N33">
        <v>209.638888888888</v>
      </c>
      <c r="P33">
        <v>221.60714285714201</v>
      </c>
      <c r="Q33">
        <v>204.25</v>
      </c>
      <c r="S33">
        <v>219.72619047619</v>
      </c>
      <c r="T33">
        <v>212.194444444444</v>
      </c>
      <c r="V33">
        <v>221.416666666666</v>
      </c>
      <c r="W33">
        <v>207.583333333333</v>
      </c>
      <c r="Y33">
        <v>224.23809523809501</v>
      </c>
      <c r="Z33">
        <v>205.222222222222</v>
      </c>
      <c r="AB33">
        <v>220.059523809523</v>
      </c>
      <c r="AC33">
        <v>206.75</v>
      </c>
      <c r="AE33">
        <f t="shared" si="0"/>
        <v>220.27976190476139</v>
      </c>
      <c r="AF33">
        <f t="shared" si="1"/>
        <v>209.72499999999945</v>
      </c>
    </row>
    <row r="34" spans="1:32">
      <c r="A34">
        <v>223.869047619047</v>
      </c>
      <c r="B34">
        <v>220.75</v>
      </c>
      <c r="D34">
        <v>234.13095238095201</v>
      </c>
      <c r="E34">
        <v>204.361111111111</v>
      </c>
      <c r="G34">
        <v>221.892857142857</v>
      </c>
      <c r="H34">
        <v>227.25</v>
      </c>
      <c r="J34">
        <v>219.71428571428501</v>
      </c>
      <c r="K34">
        <v>221.666666666666</v>
      </c>
      <c r="M34">
        <v>227.09523809523799</v>
      </c>
      <c r="N34">
        <v>215.444444444444</v>
      </c>
      <c r="P34">
        <v>227.21428571428501</v>
      </c>
      <c r="Q34">
        <v>210.833333333333</v>
      </c>
      <c r="S34">
        <v>225.166666666666</v>
      </c>
      <c r="T34">
        <v>220.166666666666</v>
      </c>
      <c r="V34">
        <v>227.88095238095201</v>
      </c>
      <c r="W34">
        <v>212.722222222222</v>
      </c>
      <c r="Y34">
        <v>231.92857142857099</v>
      </c>
      <c r="Z34">
        <v>209.166666666666</v>
      </c>
      <c r="AB34">
        <v>224.892857142857</v>
      </c>
      <c r="AC34">
        <v>214.138888888888</v>
      </c>
      <c r="AE34">
        <f t="shared" si="0"/>
        <v>226.37857142857101</v>
      </c>
      <c r="AF34">
        <f t="shared" si="1"/>
        <v>215.64999999999958</v>
      </c>
    </row>
    <row r="35" spans="1:32">
      <c r="A35">
        <v>229.98809523809501</v>
      </c>
      <c r="B35">
        <v>226.805555555555</v>
      </c>
      <c r="D35">
        <v>241.619047619047</v>
      </c>
      <c r="E35">
        <v>208.222222222222</v>
      </c>
      <c r="G35">
        <v>227.869047619047</v>
      </c>
      <c r="H35">
        <v>233.083333333333</v>
      </c>
      <c r="J35">
        <v>226.76190476190399</v>
      </c>
      <c r="K35">
        <v>225.888888888888</v>
      </c>
      <c r="M35">
        <v>232.09523809523799</v>
      </c>
      <c r="N35">
        <v>222.666666666666</v>
      </c>
      <c r="P35">
        <v>233.916666666666</v>
      </c>
      <c r="Q35">
        <v>216.527777777777</v>
      </c>
      <c r="S35">
        <v>231.85714285714201</v>
      </c>
      <c r="T35">
        <v>224.555555555555</v>
      </c>
      <c r="V35">
        <v>233.04761904761901</v>
      </c>
      <c r="W35">
        <v>218</v>
      </c>
      <c r="Y35">
        <v>237.809523809523</v>
      </c>
      <c r="Z35">
        <v>214.333333333333</v>
      </c>
      <c r="AB35">
        <v>230.04761904761901</v>
      </c>
      <c r="AC35">
        <v>217.666666666666</v>
      </c>
      <c r="AE35">
        <f t="shared" si="0"/>
        <v>232.50119047619</v>
      </c>
      <c r="AF35">
        <f t="shared" si="1"/>
        <v>220.77499999999949</v>
      </c>
    </row>
    <row r="36" spans="1:32">
      <c r="A36">
        <v>235.119047619047</v>
      </c>
      <c r="B36">
        <v>234.388888888888</v>
      </c>
      <c r="D36">
        <v>247.42857142857099</v>
      </c>
      <c r="E36">
        <v>213.111111111111</v>
      </c>
      <c r="G36">
        <v>234.10714285714201</v>
      </c>
      <c r="H36">
        <v>238.305555555555</v>
      </c>
      <c r="J36">
        <v>233.28571428571399</v>
      </c>
      <c r="K36">
        <v>229.222222222222</v>
      </c>
      <c r="M36">
        <v>238.21428571428501</v>
      </c>
      <c r="N36">
        <v>229.055555555555</v>
      </c>
      <c r="P36">
        <v>240.166666666666</v>
      </c>
      <c r="Q36">
        <v>220.388888888888</v>
      </c>
      <c r="S36">
        <v>237.892857142857</v>
      </c>
      <c r="T36">
        <v>230.25</v>
      </c>
      <c r="V36">
        <v>238.02380952380901</v>
      </c>
      <c r="W36">
        <v>224.833333333333</v>
      </c>
      <c r="Y36">
        <v>244.59523809523799</v>
      </c>
      <c r="Z36">
        <v>217.611111111111</v>
      </c>
      <c r="AB36">
        <v>235.97619047619</v>
      </c>
      <c r="AC36">
        <v>223.388888888888</v>
      </c>
      <c r="AE36">
        <f t="shared" si="0"/>
        <v>238.48095238095189</v>
      </c>
      <c r="AF36">
        <f t="shared" si="1"/>
        <v>226.05555555555512</v>
      </c>
    </row>
    <row r="37" spans="1:32">
      <c r="A37">
        <v>240.809523809523</v>
      </c>
      <c r="B37">
        <v>241.111111111111</v>
      </c>
      <c r="D37">
        <v>253.04761904761901</v>
      </c>
      <c r="E37">
        <v>217.888888888888</v>
      </c>
      <c r="G37">
        <v>239.78571428571399</v>
      </c>
      <c r="H37">
        <v>243.833333333333</v>
      </c>
      <c r="J37">
        <v>239.5</v>
      </c>
      <c r="K37">
        <v>233.166666666666</v>
      </c>
      <c r="M37">
        <v>244.119047619047</v>
      </c>
      <c r="N37">
        <v>232.722222222222</v>
      </c>
      <c r="P37">
        <v>245.059523809523</v>
      </c>
      <c r="Q37">
        <v>225.638888888888</v>
      </c>
      <c r="S37">
        <v>243.46428571428501</v>
      </c>
      <c r="T37">
        <v>236.027777777777</v>
      </c>
      <c r="V37">
        <v>242.92857142857099</v>
      </c>
      <c r="W37">
        <v>231.5</v>
      </c>
      <c r="Y37">
        <v>250.48809523809501</v>
      </c>
      <c r="Z37">
        <v>221.638888888888</v>
      </c>
      <c r="AB37">
        <v>241.95238095238</v>
      </c>
      <c r="AC37">
        <v>227</v>
      </c>
      <c r="AE37">
        <f t="shared" si="0"/>
        <v>244.1154761904757</v>
      </c>
      <c r="AF37">
        <f t="shared" si="1"/>
        <v>231.05277777777729</v>
      </c>
    </row>
    <row r="38" spans="1:32">
      <c r="A38">
        <v>246.17857142857099</v>
      </c>
      <c r="B38">
        <v>246.916666666666</v>
      </c>
      <c r="D38">
        <v>258.142857142857</v>
      </c>
      <c r="E38">
        <v>224.888888888888</v>
      </c>
      <c r="G38">
        <v>244.95238095238</v>
      </c>
      <c r="H38">
        <v>249.111111111111</v>
      </c>
      <c r="J38">
        <v>244.44047619047601</v>
      </c>
      <c r="K38">
        <v>238.416666666666</v>
      </c>
      <c r="M38">
        <v>250.5</v>
      </c>
      <c r="N38">
        <v>236.833333333333</v>
      </c>
      <c r="P38">
        <v>249.79761904761901</v>
      </c>
      <c r="Q38">
        <v>234.138888888888</v>
      </c>
      <c r="S38">
        <v>248.96428571428501</v>
      </c>
      <c r="T38">
        <v>241.75</v>
      </c>
      <c r="V38">
        <v>247.77380952380901</v>
      </c>
      <c r="W38">
        <v>237.527777777777</v>
      </c>
      <c r="Y38">
        <v>254.95238095238</v>
      </c>
      <c r="Z38">
        <v>228.555555555555</v>
      </c>
      <c r="AB38">
        <v>247.04761904761901</v>
      </c>
      <c r="AC38">
        <v>231.777777777777</v>
      </c>
      <c r="AE38">
        <f t="shared" si="0"/>
        <v>249.27499999999958</v>
      </c>
      <c r="AF38">
        <f t="shared" si="1"/>
        <v>236.99166666666611</v>
      </c>
    </row>
    <row r="39" spans="1:32">
      <c r="A39">
        <v>250.54761904761901</v>
      </c>
      <c r="B39">
        <v>250.166666666666</v>
      </c>
      <c r="D39">
        <v>262.97619047619003</v>
      </c>
      <c r="E39">
        <v>230.833333333333</v>
      </c>
      <c r="G39">
        <v>251.65476190476099</v>
      </c>
      <c r="H39">
        <v>253.361111111111</v>
      </c>
      <c r="J39">
        <v>248.869047619047</v>
      </c>
      <c r="K39">
        <v>243.416666666666</v>
      </c>
      <c r="M39">
        <v>256.72619047619003</v>
      </c>
      <c r="N39">
        <v>241.527777777777</v>
      </c>
      <c r="P39">
        <v>254.392857142857</v>
      </c>
      <c r="Q39">
        <v>239.75</v>
      </c>
      <c r="S39">
        <v>254.02380952380901</v>
      </c>
      <c r="T39">
        <v>246.944444444444</v>
      </c>
      <c r="V39">
        <v>252.79761904761901</v>
      </c>
      <c r="W39">
        <v>241.916666666666</v>
      </c>
      <c r="Y39">
        <v>259.65476190476102</v>
      </c>
      <c r="Z39">
        <v>236.805555555555</v>
      </c>
      <c r="AB39">
        <v>252.90476190476099</v>
      </c>
      <c r="AC39">
        <v>236.666666666666</v>
      </c>
      <c r="AE39">
        <f t="shared" si="0"/>
        <v>254.45476190476143</v>
      </c>
      <c r="AF39">
        <f t="shared" si="1"/>
        <v>242.1388888888884</v>
      </c>
    </row>
    <row r="40" spans="1:32">
      <c r="A40">
        <v>255.90476190476099</v>
      </c>
      <c r="B40">
        <v>253.777777777777</v>
      </c>
      <c r="D40">
        <v>267.58333333333297</v>
      </c>
      <c r="E40">
        <v>234.972222222222</v>
      </c>
      <c r="G40">
        <v>257.36904761904702</v>
      </c>
      <c r="H40">
        <v>256.58333333333297</v>
      </c>
      <c r="J40">
        <v>253.29761904761901</v>
      </c>
      <c r="K40">
        <v>248.861111111111</v>
      </c>
      <c r="M40">
        <v>261.90476190476102</v>
      </c>
      <c r="N40">
        <v>243.777777777777</v>
      </c>
      <c r="P40">
        <v>259.309523809523</v>
      </c>
      <c r="Q40">
        <v>245.166666666666</v>
      </c>
      <c r="S40">
        <v>259.46428571428498</v>
      </c>
      <c r="T40">
        <v>250.138888888888</v>
      </c>
      <c r="V40">
        <v>258.059523809523</v>
      </c>
      <c r="W40">
        <v>244.972222222222</v>
      </c>
      <c r="Y40">
        <v>265.69047619047598</v>
      </c>
      <c r="Z40">
        <v>241.055555555555</v>
      </c>
      <c r="AB40">
        <v>258.52380952380901</v>
      </c>
      <c r="AC40">
        <v>241.666666666666</v>
      </c>
      <c r="AE40">
        <f t="shared" si="0"/>
        <v>259.71071428571372</v>
      </c>
      <c r="AF40">
        <f t="shared" si="1"/>
        <v>246.09722222222172</v>
      </c>
    </row>
    <row r="41" spans="1:32">
      <c r="A41">
        <v>260.92857142857099</v>
      </c>
      <c r="B41">
        <v>255.722222222222</v>
      </c>
      <c r="D41">
        <v>270.96428571428498</v>
      </c>
      <c r="E41">
        <v>240.194444444444</v>
      </c>
      <c r="G41">
        <v>262.34523809523802</v>
      </c>
      <c r="H41">
        <v>258.194444444444</v>
      </c>
      <c r="J41">
        <v>258.5</v>
      </c>
      <c r="K41">
        <v>253.277777777777</v>
      </c>
      <c r="M41">
        <v>267.27380952380901</v>
      </c>
      <c r="N41">
        <v>247.583333333333</v>
      </c>
      <c r="P41">
        <v>263.95238095238</v>
      </c>
      <c r="Q41">
        <v>250.333333333333</v>
      </c>
      <c r="S41">
        <v>264.22619047619003</v>
      </c>
      <c r="T41">
        <v>255.472222222222</v>
      </c>
      <c r="V41">
        <v>263.01190476190402</v>
      </c>
      <c r="W41">
        <v>248.527777777777</v>
      </c>
      <c r="Y41">
        <v>271.142857142857</v>
      </c>
      <c r="Z41">
        <v>247.111111111111</v>
      </c>
      <c r="AB41">
        <v>262.40476190476102</v>
      </c>
      <c r="AC41">
        <v>245.055555555555</v>
      </c>
      <c r="AE41">
        <f t="shared" si="0"/>
        <v>264.47499999999951</v>
      </c>
      <c r="AF41">
        <f t="shared" si="1"/>
        <v>250.14722222222181</v>
      </c>
    </row>
    <row r="42" spans="1:32">
      <c r="A42">
        <v>265.27380952380901</v>
      </c>
      <c r="B42">
        <v>261.02777777777698</v>
      </c>
      <c r="D42">
        <v>273.98809523809501</v>
      </c>
      <c r="E42">
        <v>246.805555555555</v>
      </c>
      <c r="G42">
        <v>266.58333333333297</v>
      </c>
      <c r="H42">
        <v>261.638888888888</v>
      </c>
      <c r="J42">
        <v>262.13095238095201</v>
      </c>
      <c r="K42">
        <v>257.25</v>
      </c>
      <c r="M42">
        <v>271.916666666666</v>
      </c>
      <c r="N42">
        <v>250.861111111111</v>
      </c>
      <c r="P42">
        <v>268.34523809523802</v>
      </c>
      <c r="Q42">
        <v>253.638888888888</v>
      </c>
      <c r="S42">
        <v>267.95238095238</v>
      </c>
      <c r="T42">
        <v>260.444444444444</v>
      </c>
      <c r="V42">
        <v>268.04761904761898</v>
      </c>
      <c r="W42">
        <v>253.555555555555</v>
      </c>
      <c r="Y42">
        <v>275.642857142857</v>
      </c>
      <c r="Z42">
        <v>251.166666666666</v>
      </c>
      <c r="AB42">
        <v>267.20238095238</v>
      </c>
      <c r="AC42">
        <v>248.638888888888</v>
      </c>
      <c r="AE42">
        <f t="shared" si="0"/>
        <v>268.70833333333292</v>
      </c>
      <c r="AF42">
        <f t="shared" si="1"/>
        <v>254.5027777777772</v>
      </c>
    </row>
    <row r="43" spans="1:32">
      <c r="A43">
        <v>268.86904761904702</v>
      </c>
      <c r="B43">
        <v>264.52777777777698</v>
      </c>
      <c r="D43">
        <v>277.11904761904702</v>
      </c>
      <c r="E43">
        <v>251.055555555555</v>
      </c>
      <c r="G43">
        <v>271.09523809523802</v>
      </c>
      <c r="H43">
        <v>264.55555555555497</v>
      </c>
      <c r="J43">
        <v>265.78571428571399</v>
      </c>
      <c r="K43">
        <v>261.27777777777698</v>
      </c>
      <c r="M43">
        <v>275.46428571428498</v>
      </c>
      <c r="N43">
        <v>256.138888888888</v>
      </c>
      <c r="P43">
        <v>271.44047619047598</v>
      </c>
      <c r="Q43">
        <v>257.972222222222</v>
      </c>
      <c r="S43">
        <v>271.75</v>
      </c>
      <c r="T43">
        <v>262.58333333333297</v>
      </c>
      <c r="V43">
        <v>271.666666666666</v>
      </c>
      <c r="W43">
        <v>257</v>
      </c>
      <c r="Y43">
        <v>280.17857142857099</v>
      </c>
      <c r="Z43">
        <v>253.694444444444</v>
      </c>
      <c r="AB43">
        <v>270</v>
      </c>
      <c r="AC43">
        <v>253</v>
      </c>
      <c r="AE43">
        <f t="shared" si="0"/>
        <v>272.33690476190441</v>
      </c>
      <c r="AF43">
        <f t="shared" si="1"/>
        <v>258.18055555555509</v>
      </c>
    </row>
    <row r="44" spans="1:32">
      <c r="A44">
        <v>273</v>
      </c>
      <c r="B44">
        <v>264.33333333333297</v>
      </c>
      <c r="D44">
        <v>279.98809523809501</v>
      </c>
      <c r="E44">
        <v>256.25</v>
      </c>
      <c r="G44">
        <v>273.29761904761898</v>
      </c>
      <c r="H44">
        <v>266.416666666666</v>
      </c>
      <c r="J44">
        <v>268.73809523809501</v>
      </c>
      <c r="K44">
        <v>263.944444444444</v>
      </c>
      <c r="M44">
        <v>277.54761904761898</v>
      </c>
      <c r="N44">
        <v>260.722222222222</v>
      </c>
      <c r="P44">
        <v>274.97619047619003</v>
      </c>
      <c r="Q44">
        <v>258.944444444444</v>
      </c>
      <c r="S44">
        <v>274.72619047619003</v>
      </c>
      <c r="T44">
        <v>266.194444444444</v>
      </c>
      <c r="V44">
        <v>276.46428571428498</v>
      </c>
      <c r="W44">
        <v>259.36111111111097</v>
      </c>
      <c r="Y44">
        <v>282.28571428571399</v>
      </c>
      <c r="Z44">
        <v>254.333333333333</v>
      </c>
      <c r="AB44">
        <v>271.92857142857099</v>
      </c>
      <c r="AC44">
        <v>256.27777777777698</v>
      </c>
      <c r="AE44">
        <f t="shared" si="0"/>
        <v>275.29523809523778</v>
      </c>
      <c r="AF44">
        <f t="shared" si="1"/>
        <v>260.67777777777735</v>
      </c>
    </row>
    <row r="45" spans="1:32">
      <c r="A45">
        <v>273.76190476190402</v>
      </c>
      <c r="B45">
        <v>265.11111111111097</v>
      </c>
      <c r="D45">
        <v>281.059523809523</v>
      </c>
      <c r="E45">
        <v>259.86111111111097</v>
      </c>
      <c r="G45">
        <v>273.88095238095201</v>
      </c>
      <c r="H45">
        <v>269.05555555555497</v>
      </c>
      <c r="J45">
        <v>270.63095238095201</v>
      </c>
      <c r="K45">
        <v>266.75</v>
      </c>
      <c r="M45">
        <v>278.19047619047598</v>
      </c>
      <c r="N45">
        <v>265.888888888888</v>
      </c>
      <c r="P45">
        <v>277.88095238095201</v>
      </c>
      <c r="Q45">
        <v>260.83333333333297</v>
      </c>
      <c r="S45">
        <v>276.5</v>
      </c>
      <c r="T45">
        <v>268.5</v>
      </c>
      <c r="V45">
        <v>277.83333333333297</v>
      </c>
      <c r="W45">
        <v>262.5</v>
      </c>
      <c r="Y45">
        <v>282.40476190476102</v>
      </c>
      <c r="Z45">
        <v>258.27777777777698</v>
      </c>
      <c r="AB45">
        <v>272.61904761904702</v>
      </c>
      <c r="AC45">
        <v>259</v>
      </c>
      <c r="AE45">
        <f t="shared" si="0"/>
        <v>276.47619047619003</v>
      </c>
      <c r="AF45">
        <f t="shared" si="1"/>
        <v>263.5777777777775</v>
      </c>
    </row>
    <row r="46" spans="1:32">
      <c r="A46">
        <v>275.96428571428498</v>
      </c>
      <c r="B46">
        <v>266.08333333333297</v>
      </c>
      <c r="D46">
        <v>280.5</v>
      </c>
      <c r="E46">
        <v>262.388888888888</v>
      </c>
      <c r="G46">
        <v>275.09523809523802</v>
      </c>
      <c r="H46">
        <v>271.33333333333297</v>
      </c>
      <c r="J46">
        <v>273.32142857142799</v>
      </c>
      <c r="K46">
        <v>268.472222222222</v>
      </c>
      <c r="M46">
        <v>279.01190476190402</v>
      </c>
      <c r="N46">
        <v>268.194444444444</v>
      </c>
      <c r="P46">
        <v>279.392857142857</v>
      </c>
      <c r="Q46">
        <v>262.52777777777698</v>
      </c>
      <c r="S46">
        <v>277.65476190476102</v>
      </c>
      <c r="T46">
        <v>271.36111111111097</v>
      </c>
      <c r="V46">
        <v>278.32142857142799</v>
      </c>
      <c r="W46">
        <v>264.58333333333297</v>
      </c>
      <c r="Y46">
        <v>282.36904761904702</v>
      </c>
      <c r="Z46">
        <v>262.694444444444</v>
      </c>
      <c r="AB46">
        <v>274.82142857142799</v>
      </c>
      <c r="AC46">
        <v>262.972222222222</v>
      </c>
      <c r="AE46">
        <f t="shared" si="0"/>
        <v>277.64523809523757</v>
      </c>
      <c r="AF46">
        <f t="shared" si="1"/>
        <v>266.06111111111068</v>
      </c>
    </row>
    <row r="47" spans="1:32">
      <c r="A47">
        <v>278.42857142857099</v>
      </c>
      <c r="B47">
        <v>267.666666666666</v>
      </c>
      <c r="D47">
        <v>279.32142857142799</v>
      </c>
      <c r="E47">
        <v>265.58333333333297</v>
      </c>
      <c r="G47">
        <v>277.04761904761898</v>
      </c>
      <c r="H47">
        <v>272.444444444444</v>
      </c>
      <c r="J47">
        <v>274.32142857142799</v>
      </c>
      <c r="K47">
        <v>269.80555555555497</v>
      </c>
      <c r="M47">
        <v>279.19047619047598</v>
      </c>
      <c r="N47">
        <v>269</v>
      </c>
      <c r="P47">
        <v>279.15476190476102</v>
      </c>
      <c r="Q47">
        <v>265.30555555555497</v>
      </c>
      <c r="S47">
        <v>277.44047619047598</v>
      </c>
      <c r="T47">
        <v>271.972222222222</v>
      </c>
      <c r="V47">
        <v>279.166666666666</v>
      </c>
      <c r="W47">
        <v>268.166666666666</v>
      </c>
      <c r="Y47">
        <v>281.25</v>
      </c>
      <c r="Z47">
        <v>265.416666666666</v>
      </c>
      <c r="AB47">
        <v>275.17857142857099</v>
      </c>
      <c r="AC47">
        <v>266.58333333333297</v>
      </c>
      <c r="AE47">
        <f t="shared" si="0"/>
        <v>278.04999999999961</v>
      </c>
      <c r="AF47">
        <f t="shared" si="1"/>
        <v>268.194444444444</v>
      </c>
    </row>
    <row r="48" spans="1:32">
      <c r="A48">
        <v>278.86904761904702</v>
      </c>
      <c r="B48">
        <v>267.86111111111097</v>
      </c>
      <c r="D48">
        <v>277.40476190476102</v>
      </c>
      <c r="E48">
        <v>265.83333333333297</v>
      </c>
      <c r="G48">
        <v>276.142857142857</v>
      </c>
      <c r="H48">
        <v>271.888888888888</v>
      </c>
      <c r="J48">
        <v>275.72619047619003</v>
      </c>
      <c r="K48">
        <v>271.638888888888</v>
      </c>
      <c r="M48">
        <v>277.40476190476102</v>
      </c>
      <c r="N48">
        <v>270.944444444444</v>
      </c>
      <c r="P48">
        <v>278.44047619047598</v>
      </c>
      <c r="Q48">
        <v>266.52777777777698</v>
      </c>
      <c r="S48">
        <v>276.21428571428498</v>
      </c>
      <c r="T48">
        <v>270.61111111111097</v>
      </c>
      <c r="V48">
        <v>278.83333333333297</v>
      </c>
      <c r="W48">
        <v>269.722222222222</v>
      </c>
      <c r="Y48">
        <v>279.27380952380901</v>
      </c>
      <c r="Z48">
        <v>266.916666666666</v>
      </c>
      <c r="AB48">
        <v>274.45238095238</v>
      </c>
      <c r="AC48">
        <v>268.166666666666</v>
      </c>
      <c r="AE48">
        <f t="shared" si="0"/>
        <v>277.27619047618992</v>
      </c>
      <c r="AF48">
        <f t="shared" si="1"/>
        <v>269.01111111111061</v>
      </c>
    </row>
    <row r="49" spans="1:32">
      <c r="A49">
        <v>277.85714285714198</v>
      </c>
      <c r="B49">
        <v>269.444444444444</v>
      </c>
      <c r="D49">
        <v>275.32142857142799</v>
      </c>
      <c r="E49">
        <v>266.916666666666</v>
      </c>
      <c r="G49">
        <v>275.23809523809501</v>
      </c>
      <c r="H49">
        <v>270.55555555555497</v>
      </c>
      <c r="J49">
        <v>275.79761904761898</v>
      </c>
      <c r="K49">
        <v>271.25</v>
      </c>
      <c r="M49">
        <v>277.94047619047598</v>
      </c>
      <c r="N49">
        <v>271.138888888888</v>
      </c>
      <c r="P49">
        <v>277.46428571428498</v>
      </c>
      <c r="Q49">
        <v>267.02777777777698</v>
      </c>
      <c r="S49">
        <v>275.98809523809501</v>
      </c>
      <c r="T49">
        <v>271.02777777777698</v>
      </c>
      <c r="V49">
        <v>277.666666666666</v>
      </c>
      <c r="W49">
        <v>270.33333333333297</v>
      </c>
      <c r="Y49">
        <v>277.17857142857099</v>
      </c>
      <c r="Z49">
        <v>268.472222222222</v>
      </c>
      <c r="AB49">
        <v>273.90476190476102</v>
      </c>
      <c r="AC49">
        <v>268.444444444444</v>
      </c>
      <c r="AE49">
        <f t="shared" si="0"/>
        <v>276.4357142857138</v>
      </c>
      <c r="AF49">
        <f t="shared" si="1"/>
        <v>269.4611111111106</v>
      </c>
    </row>
    <row r="50" spans="1:32">
      <c r="A50">
        <v>277.35714285714198</v>
      </c>
      <c r="B50">
        <v>269.05555555555497</v>
      </c>
      <c r="D50">
        <v>273.76190476190402</v>
      </c>
      <c r="E50">
        <v>270</v>
      </c>
      <c r="G50">
        <v>274.36904761904702</v>
      </c>
      <c r="H50">
        <v>270.58333333333297</v>
      </c>
      <c r="J50">
        <v>273.58333333333297</v>
      </c>
      <c r="K50">
        <v>271.416666666666</v>
      </c>
      <c r="M50">
        <v>275.5</v>
      </c>
      <c r="N50">
        <v>270.722222222222</v>
      </c>
      <c r="P50">
        <v>275.57142857142799</v>
      </c>
      <c r="Q50">
        <v>268.222222222222</v>
      </c>
      <c r="S50">
        <v>275.19047619047598</v>
      </c>
      <c r="T50">
        <v>268.444444444444</v>
      </c>
      <c r="V50">
        <v>276.42857142857099</v>
      </c>
      <c r="W50">
        <v>270.77777777777698</v>
      </c>
      <c r="Y50">
        <v>274.86904761904702</v>
      </c>
      <c r="Z50">
        <v>269.416666666666</v>
      </c>
      <c r="AB50">
        <v>272.059523809523</v>
      </c>
      <c r="AC50">
        <v>269.638888888888</v>
      </c>
      <c r="AE50">
        <f t="shared" si="0"/>
        <v>274.86904761904708</v>
      </c>
      <c r="AF50">
        <f t="shared" si="1"/>
        <v>269.82777777777727</v>
      </c>
    </row>
    <row r="51" spans="1:32">
      <c r="A51">
        <v>275.20238095238</v>
      </c>
      <c r="B51">
        <v>266.638888888888</v>
      </c>
      <c r="D51">
        <v>272.03571428571399</v>
      </c>
      <c r="E51">
        <v>268.58333333333297</v>
      </c>
      <c r="G51">
        <v>272.71428571428498</v>
      </c>
      <c r="H51">
        <v>269.666666666666</v>
      </c>
      <c r="J51">
        <v>271.58333333333297</v>
      </c>
      <c r="K51">
        <v>271.638888888888</v>
      </c>
      <c r="M51">
        <v>273.77380952380901</v>
      </c>
      <c r="N51">
        <v>270.194444444444</v>
      </c>
      <c r="P51">
        <v>273.78571428571399</v>
      </c>
      <c r="Q51">
        <v>268.944444444444</v>
      </c>
      <c r="S51">
        <v>273.28571428571399</v>
      </c>
      <c r="T51">
        <v>267.55555555555497</v>
      </c>
      <c r="V51">
        <v>274.46428571428498</v>
      </c>
      <c r="W51">
        <v>269.58333333333297</v>
      </c>
      <c r="Y51">
        <v>272.67857142857099</v>
      </c>
      <c r="Z51">
        <v>271.52777777777698</v>
      </c>
      <c r="AB51">
        <v>271.78571428571399</v>
      </c>
      <c r="AC51">
        <v>269.166666666666</v>
      </c>
      <c r="AE51">
        <f t="shared" si="0"/>
        <v>273.13095238095195</v>
      </c>
      <c r="AF51">
        <f t="shared" si="1"/>
        <v>269.34999999999934</v>
      </c>
    </row>
    <row r="52" spans="1:32">
      <c r="A52">
        <v>273.166666666666</v>
      </c>
      <c r="B52">
        <v>264.83333333333297</v>
      </c>
      <c r="D52">
        <v>269.77380952380901</v>
      </c>
      <c r="E52">
        <v>266.86111111111097</v>
      </c>
      <c r="G52">
        <v>271.70238095238</v>
      </c>
      <c r="H52">
        <v>267.36111111111097</v>
      </c>
      <c r="J52">
        <v>269.26190476190402</v>
      </c>
      <c r="K52">
        <v>269.61111111111097</v>
      </c>
      <c r="M52">
        <v>271.96428571428498</v>
      </c>
      <c r="N52">
        <v>269.194444444444</v>
      </c>
      <c r="P52">
        <v>271.86904761904702</v>
      </c>
      <c r="Q52">
        <v>269.52777777777698</v>
      </c>
      <c r="S52">
        <v>270.666666666666</v>
      </c>
      <c r="T52">
        <v>265.55555555555497</v>
      </c>
      <c r="V52">
        <v>272.809523809523</v>
      </c>
      <c r="W52">
        <v>269.444444444444</v>
      </c>
      <c r="Y52">
        <v>270.29761904761898</v>
      </c>
      <c r="Z52">
        <v>273.86111111111097</v>
      </c>
      <c r="AB52">
        <v>270.059523809523</v>
      </c>
      <c r="AC52">
        <v>268.86111111111097</v>
      </c>
      <c r="AE52">
        <f t="shared" si="0"/>
        <v>271.15714285714222</v>
      </c>
      <c r="AF52">
        <f t="shared" si="1"/>
        <v>268.51111111111078</v>
      </c>
    </row>
    <row r="53" spans="1:32">
      <c r="A53">
        <v>270.78571428571399</v>
      </c>
      <c r="B53">
        <v>262.61111111111097</v>
      </c>
      <c r="D53">
        <v>267.45238095238</v>
      </c>
      <c r="E53">
        <v>265.05555555555497</v>
      </c>
      <c r="G53">
        <v>269.94047619047598</v>
      </c>
      <c r="H53">
        <v>265.694444444444</v>
      </c>
      <c r="J53">
        <v>266.94047619047598</v>
      </c>
      <c r="K53">
        <v>267.472222222222</v>
      </c>
      <c r="M53">
        <v>269.40476190476102</v>
      </c>
      <c r="N53">
        <v>267.388888888888</v>
      </c>
      <c r="P53">
        <v>269.86904761904702</v>
      </c>
      <c r="Q53">
        <v>267.75</v>
      </c>
      <c r="S53">
        <v>269.809523809523</v>
      </c>
      <c r="T53">
        <v>263.33333333333297</v>
      </c>
      <c r="V53">
        <v>270.36904761904702</v>
      </c>
      <c r="W53">
        <v>267.138888888888</v>
      </c>
      <c r="Y53">
        <v>267.85714285714198</v>
      </c>
      <c r="Z53">
        <v>272.222222222222</v>
      </c>
      <c r="AB53">
        <v>268.53571428571399</v>
      </c>
      <c r="AC53">
        <v>266.972222222222</v>
      </c>
      <c r="AE53">
        <f t="shared" si="0"/>
        <v>269.09642857142796</v>
      </c>
      <c r="AF53">
        <f t="shared" si="1"/>
        <v>266.56388888888853</v>
      </c>
    </row>
    <row r="54" spans="1:32">
      <c r="A54">
        <v>268.52380952380901</v>
      </c>
      <c r="B54">
        <v>260.11111111111097</v>
      </c>
      <c r="D54">
        <v>265.392857142857</v>
      </c>
      <c r="E54">
        <v>264.08333333333297</v>
      </c>
      <c r="G54">
        <v>267.61904761904702</v>
      </c>
      <c r="H54">
        <v>263.888888888888</v>
      </c>
      <c r="J54">
        <v>264.61904761904702</v>
      </c>
      <c r="K54">
        <v>265.11111111111097</v>
      </c>
      <c r="M54">
        <v>266.85714285714198</v>
      </c>
      <c r="N54">
        <v>266</v>
      </c>
      <c r="P54">
        <v>267.42857142857099</v>
      </c>
      <c r="Q54">
        <v>265.888888888888</v>
      </c>
      <c r="S54">
        <v>267.75</v>
      </c>
      <c r="T54">
        <v>260.694444444444</v>
      </c>
      <c r="V54">
        <v>268.54761904761898</v>
      </c>
      <c r="W54">
        <v>264.05555555555497</v>
      </c>
      <c r="Y54">
        <v>265.17857142857099</v>
      </c>
      <c r="Z54">
        <v>270.138888888888</v>
      </c>
      <c r="AB54">
        <v>266.73809523809501</v>
      </c>
      <c r="AC54">
        <v>266.83333333333297</v>
      </c>
      <c r="AE54">
        <f t="shared" si="0"/>
        <v>266.86547619047576</v>
      </c>
      <c r="AF54">
        <f t="shared" si="1"/>
        <v>264.68055555555509</v>
      </c>
    </row>
    <row r="55" spans="1:32">
      <c r="A55">
        <v>266.32142857142799</v>
      </c>
      <c r="B55">
        <v>258.02777777777698</v>
      </c>
      <c r="D55">
        <v>263.13095238095201</v>
      </c>
      <c r="E55">
        <v>262.694444444444</v>
      </c>
      <c r="G55">
        <v>265.29761904761898</v>
      </c>
      <c r="H55">
        <v>261.52777777777698</v>
      </c>
      <c r="J55">
        <v>262.11904761904702</v>
      </c>
      <c r="K55">
        <v>263.27777777777698</v>
      </c>
      <c r="M55">
        <v>264.392857142857</v>
      </c>
      <c r="N55">
        <v>264.194444444444</v>
      </c>
      <c r="P55">
        <v>264.76190476190402</v>
      </c>
      <c r="Q55">
        <v>264.222222222222</v>
      </c>
      <c r="S55">
        <v>266.20238095238</v>
      </c>
      <c r="T55">
        <v>258.194444444444</v>
      </c>
      <c r="V55">
        <v>266.19047619047598</v>
      </c>
      <c r="W55">
        <v>262.11111111111097</v>
      </c>
      <c r="Y55">
        <v>262.79761904761898</v>
      </c>
      <c r="Z55">
        <v>268.472222222222</v>
      </c>
      <c r="AB55">
        <v>264.59523809523802</v>
      </c>
      <c r="AC55">
        <v>264.722222222222</v>
      </c>
      <c r="AE55">
        <f t="shared" si="0"/>
        <v>264.580952380952</v>
      </c>
      <c r="AF55">
        <f t="shared" si="1"/>
        <v>262.74444444444401</v>
      </c>
    </row>
    <row r="56" spans="1:32">
      <c r="A56">
        <v>263.82142857142799</v>
      </c>
      <c r="B56">
        <v>256.08333333333297</v>
      </c>
      <c r="D56">
        <v>261.04761904761898</v>
      </c>
      <c r="E56">
        <v>261.444444444444</v>
      </c>
      <c r="G56">
        <v>262.85714285714198</v>
      </c>
      <c r="H56">
        <v>259.444444444444</v>
      </c>
      <c r="J56">
        <v>259.88095238095201</v>
      </c>
      <c r="K56">
        <v>262.5</v>
      </c>
      <c r="M56">
        <v>262.07142857142799</v>
      </c>
      <c r="N56">
        <v>261.27777777777698</v>
      </c>
      <c r="P56">
        <v>262.08333333333297</v>
      </c>
      <c r="Q56">
        <v>262.138888888888</v>
      </c>
      <c r="S56">
        <v>264.059523809523</v>
      </c>
      <c r="T56">
        <v>254.861111111111</v>
      </c>
      <c r="V56">
        <v>263.75</v>
      </c>
      <c r="W56">
        <v>259.58333333333297</v>
      </c>
      <c r="Y56">
        <v>260.47619047619003</v>
      </c>
      <c r="Z56">
        <v>265.55555555555497</v>
      </c>
      <c r="AB56">
        <v>262.559523809523</v>
      </c>
      <c r="AC56">
        <v>262.36111111111097</v>
      </c>
      <c r="AE56">
        <f t="shared" si="0"/>
        <v>262.26071428571379</v>
      </c>
      <c r="AF56">
        <f t="shared" si="1"/>
        <v>260.52499999999958</v>
      </c>
    </row>
    <row r="57" spans="1:32">
      <c r="A57">
        <v>261.79761904761898</v>
      </c>
      <c r="B57">
        <v>253.583333333333</v>
      </c>
      <c r="D57">
        <v>258.54761904761898</v>
      </c>
      <c r="E57">
        <v>259.166666666666</v>
      </c>
      <c r="G57">
        <v>261.21428571428498</v>
      </c>
      <c r="H57">
        <v>255.833333333333</v>
      </c>
      <c r="J57">
        <v>258.03571428571399</v>
      </c>
      <c r="K57">
        <v>260.02777777777698</v>
      </c>
      <c r="M57">
        <v>259.809523809523</v>
      </c>
      <c r="N57">
        <v>258.77777777777698</v>
      </c>
      <c r="P57">
        <v>259.70238095238</v>
      </c>
      <c r="Q57">
        <v>260.02777777777698</v>
      </c>
      <c r="S57">
        <v>262.69047619047598</v>
      </c>
      <c r="T57">
        <v>251.944444444444</v>
      </c>
      <c r="V57">
        <v>260.95238095238</v>
      </c>
      <c r="W57">
        <v>257.77777777777698</v>
      </c>
      <c r="Y57">
        <v>257.97619047619003</v>
      </c>
      <c r="Z57">
        <v>263.61111111111097</v>
      </c>
      <c r="AB57">
        <v>260.059523809523</v>
      </c>
      <c r="AC57">
        <v>259.86111111111097</v>
      </c>
      <c r="AE57">
        <f t="shared" si="0"/>
        <v>260.07857142857085</v>
      </c>
      <c r="AF57">
        <f t="shared" si="1"/>
        <v>258.06111111111056</v>
      </c>
    </row>
    <row r="58" spans="1:32">
      <c r="A58">
        <v>259.35714285714198</v>
      </c>
      <c r="B58">
        <v>251.5</v>
      </c>
      <c r="D58">
        <v>255.98809523809501</v>
      </c>
      <c r="E58">
        <v>259.02777777777698</v>
      </c>
      <c r="G58">
        <v>259.36904761904702</v>
      </c>
      <c r="H58">
        <v>252.361111111111</v>
      </c>
      <c r="J58">
        <v>255.23809523809501</v>
      </c>
      <c r="K58">
        <v>258.666666666666</v>
      </c>
      <c r="M58">
        <v>257.5</v>
      </c>
      <c r="N58">
        <v>256.83333333333297</v>
      </c>
      <c r="P58">
        <v>257.32142857142799</v>
      </c>
      <c r="Q58">
        <v>257.80555555555497</v>
      </c>
      <c r="S58">
        <v>260.67857142857099</v>
      </c>
      <c r="T58">
        <v>249.305555555555</v>
      </c>
      <c r="V58">
        <v>258.15476190476102</v>
      </c>
      <c r="W58">
        <v>255.972222222222</v>
      </c>
      <c r="Y58">
        <v>255.35714285714201</v>
      </c>
      <c r="Z58">
        <v>261.388888888888</v>
      </c>
      <c r="AB58">
        <v>257.32142857142799</v>
      </c>
      <c r="AC58">
        <v>257.916666666666</v>
      </c>
      <c r="AE58">
        <f t="shared" si="0"/>
        <v>257.62857142857092</v>
      </c>
      <c r="AF58">
        <f t="shared" si="1"/>
        <v>256.07777777777727</v>
      </c>
    </row>
    <row r="59" spans="1:32">
      <c r="A59">
        <v>257.15476190476102</v>
      </c>
      <c r="B59">
        <v>248.75</v>
      </c>
      <c r="D59">
        <v>253.78571428571399</v>
      </c>
      <c r="E59">
        <v>256.944444444444</v>
      </c>
      <c r="G59">
        <v>256.86904761904702</v>
      </c>
      <c r="H59">
        <v>250.416666666666</v>
      </c>
      <c r="J59">
        <v>252.97619047619</v>
      </c>
      <c r="K59">
        <v>256.166666666666</v>
      </c>
      <c r="M59">
        <v>255.059523809523</v>
      </c>
      <c r="N59">
        <v>254.194444444444</v>
      </c>
      <c r="P59">
        <v>254.82142857142799</v>
      </c>
      <c r="Q59">
        <v>255.416666666666</v>
      </c>
      <c r="S59">
        <v>258.36904761904702</v>
      </c>
      <c r="T59">
        <v>246.805555555555</v>
      </c>
      <c r="V59">
        <v>255.53571428571399</v>
      </c>
      <c r="W59">
        <v>253.75</v>
      </c>
      <c r="Y59">
        <v>252.79761904761901</v>
      </c>
      <c r="Z59">
        <v>259.02777777777698</v>
      </c>
      <c r="AB59">
        <v>254.52380952380901</v>
      </c>
      <c r="AC59">
        <v>256.11111111111097</v>
      </c>
      <c r="AE59">
        <f t="shared" si="0"/>
        <v>255.18928571428523</v>
      </c>
      <c r="AF59">
        <f t="shared" si="1"/>
        <v>253.7583333333329</v>
      </c>
    </row>
    <row r="60" spans="1:32">
      <c r="A60">
        <v>255.13095238095201</v>
      </c>
      <c r="B60">
        <v>245.138888888888</v>
      </c>
      <c r="D60">
        <v>251.46428571428501</v>
      </c>
      <c r="E60">
        <v>254.583333333333</v>
      </c>
      <c r="G60">
        <v>254.46428571428501</v>
      </c>
      <c r="H60">
        <v>247.916666666666</v>
      </c>
      <c r="J60">
        <v>251.13095238095201</v>
      </c>
      <c r="K60">
        <v>252.805555555555</v>
      </c>
      <c r="M60">
        <v>252.559523809523</v>
      </c>
      <c r="N60">
        <v>252.25</v>
      </c>
      <c r="P60">
        <v>252.02380952380901</v>
      </c>
      <c r="Q60">
        <v>253.611111111111</v>
      </c>
      <c r="S60">
        <v>255.892857142857</v>
      </c>
      <c r="T60">
        <v>244.583333333333</v>
      </c>
      <c r="V60">
        <v>252.97619047619</v>
      </c>
      <c r="W60">
        <v>251.388888888888</v>
      </c>
      <c r="Y60">
        <v>250.059523809523</v>
      </c>
      <c r="Z60">
        <v>258.194444444444</v>
      </c>
      <c r="AB60">
        <v>251.96428571428501</v>
      </c>
      <c r="AC60">
        <v>253.75</v>
      </c>
      <c r="AE60">
        <f t="shared" si="0"/>
        <v>252.76666666666605</v>
      </c>
      <c r="AF60">
        <f t="shared" si="1"/>
        <v>251.42222222222182</v>
      </c>
    </row>
    <row r="61" spans="1:32">
      <c r="A61">
        <v>252.15476190476099</v>
      </c>
      <c r="B61">
        <v>243.75</v>
      </c>
      <c r="D61">
        <v>249.10714285714201</v>
      </c>
      <c r="E61">
        <v>252.083333333333</v>
      </c>
      <c r="G61">
        <v>252.26190476190399</v>
      </c>
      <c r="H61">
        <v>244.722222222222</v>
      </c>
      <c r="J61">
        <v>249.04761904761901</v>
      </c>
      <c r="K61">
        <v>250</v>
      </c>
      <c r="M61">
        <v>249.88095238095201</v>
      </c>
      <c r="N61">
        <v>250.277777777777</v>
      </c>
      <c r="P61">
        <v>249.76190476190399</v>
      </c>
      <c r="Q61">
        <v>250.555555555555</v>
      </c>
      <c r="S61">
        <v>253.63095238095201</v>
      </c>
      <c r="T61">
        <v>241.527777777777</v>
      </c>
      <c r="V61">
        <v>250.23809523809501</v>
      </c>
      <c r="W61">
        <v>249.444444444444</v>
      </c>
      <c r="Y61">
        <v>247.619047619047</v>
      </c>
      <c r="Z61">
        <v>255.555555555555</v>
      </c>
      <c r="AB61">
        <v>249.40476190476099</v>
      </c>
      <c r="AC61">
        <v>251.388888888888</v>
      </c>
      <c r="AE61">
        <f t="shared" si="0"/>
        <v>250.31071428571369</v>
      </c>
      <c r="AF61">
        <f t="shared" si="1"/>
        <v>248.93055555555512</v>
      </c>
    </row>
    <row r="62" spans="1:32">
      <c r="A62">
        <v>249.65476190476099</v>
      </c>
      <c r="B62">
        <v>241.805555555555</v>
      </c>
      <c r="D62">
        <v>246.25</v>
      </c>
      <c r="E62">
        <v>250.416666666666</v>
      </c>
      <c r="G62">
        <v>249.94047619047601</v>
      </c>
      <c r="H62">
        <v>241.805555555555</v>
      </c>
      <c r="J62">
        <v>247.34523809523799</v>
      </c>
      <c r="K62">
        <v>247.083333333333</v>
      </c>
      <c r="M62">
        <v>247.619047619047</v>
      </c>
      <c r="N62">
        <v>247.222222222222</v>
      </c>
      <c r="P62">
        <v>247.38095238095201</v>
      </c>
      <c r="Q62">
        <v>247.777777777777</v>
      </c>
      <c r="S62">
        <v>250.77380952380901</v>
      </c>
      <c r="T62">
        <v>239.861111111111</v>
      </c>
      <c r="V62">
        <v>247.38095238095201</v>
      </c>
      <c r="W62">
        <v>247.777777777777</v>
      </c>
      <c r="Y62">
        <v>245</v>
      </c>
      <c r="Z62">
        <v>253.333333333333</v>
      </c>
      <c r="AB62">
        <v>247.02380952380901</v>
      </c>
      <c r="AC62">
        <v>248.611111111111</v>
      </c>
      <c r="AE62">
        <f t="shared" si="0"/>
        <v>247.83690476190441</v>
      </c>
      <c r="AF62">
        <f t="shared" si="1"/>
        <v>246.56944444444397</v>
      </c>
    </row>
    <row r="63" spans="1:32">
      <c r="A63">
        <v>247.09523809523799</v>
      </c>
      <c r="B63">
        <v>239.444444444444</v>
      </c>
      <c r="D63">
        <v>243.92857142857099</v>
      </c>
      <c r="E63">
        <v>247.5</v>
      </c>
      <c r="G63">
        <v>247.142857142857</v>
      </c>
      <c r="H63">
        <v>240</v>
      </c>
      <c r="J63">
        <v>245.142857142857</v>
      </c>
      <c r="K63">
        <v>244.444444444444</v>
      </c>
      <c r="M63">
        <v>245.17857142857099</v>
      </c>
      <c r="N63">
        <v>244.583333333333</v>
      </c>
      <c r="P63">
        <v>244.76190476190399</v>
      </c>
      <c r="Q63">
        <v>245.555555555555</v>
      </c>
      <c r="S63">
        <v>247.916666666666</v>
      </c>
      <c r="T63">
        <v>238.194444444444</v>
      </c>
      <c r="V63">
        <v>244.82142857142799</v>
      </c>
      <c r="W63">
        <v>245.416666666666</v>
      </c>
      <c r="Y63">
        <v>242.916666666666</v>
      </c>
      <c r="Z63">
        <v>249.861111111111</v>
      </c>
      <c r="AB63">
        <v>244.40476190476099</v>
      </c>
      <c r="AC63">
        <v>246.388888888888</v>
      </c>
      <c r="AE63">
        <f t="shared" si="0"/>
        <v>245.33095238095189</v>
      </c>
      <c r="AF63">
        <f t="shared" si="1"/>
        <v>244.13888888888852</v>
      </c>
    </row>
    <row r="64" spans="1:32">
      <c r="A64">
        <v>244.47619047619</v>
      </c>
      <c r="B64">
        <v>237.222222222222</v>
      </c>
      <c r="D64">
        <v>241.25</v>
      </c>
      <c r="E64">
        <v>245.416666666666</v>
      </c>
      <c r="G64">
        <v>244.40476190476099</v>
      </c>
      <c r="H64">
        <v>238.055555555555</v>
      </c>
      <c r="J64">
        <v>242.67857142857099</v>
      </c>
      <c r="K64">
        <v>242.083333333333</v>
      </c>
      <c r="M64">
        <v>242.5</v>
      </c>
      <c r="N64">
        <v>242.5</v>
      </c>
      <c r="P64">
        <v>242.5</v>
      </c>
      <c r="Q64">
        <v>242.5</v>
      </c>
      <c r="S64">
        <v>245.53571428571399</v>
      </c>
      <c r="T64">
        <v>235.416666666666</v>
      </c>
      <c r="V64">
        <v>242.5</v>
      </c>
      <c r="W64">
        <v>242.5</v>
      </c>
      <c r="Y64">
        <v>240.833333333333</v>
      </c>
      <c r="Z64">
        <v>246.388888888888</v>
      </c>
      <c r="AB64">
        <v>241.90476190476099</v>
      </c>
      <c r="AC64">
        <v>243.888888888888</v>
      </c>
      <c r="AE64">
        <f t="shared" si="0"/>
        <v>242.85833333333298</v>
      </c>
      <c r="AF64">
        <f t="shared" si="1"/>
        <v>241.5972222222218</v>
      </c>
    </row>
    <row r="65" spans="1:32">
      <c r="A65">
        <v>242.09523809523799</v>
      </c>
      <c r="B65">
        <v>234.444444444444</v>
      </c>
      <c r="D65">
        <v>238.51190476190399</v>
      </c>
      <c r="E65">
        <v>243.472222222222</v>
      </c>
      <c r="G65">
        <v>241.84523809523799</v>
      </c>
      <c r="H65">
        <v>235.694444444444</v>
      </c>
      <c r="J65">
        <v>239.94047619047601</v>
      </c>
      <c r="K65">
        <v>240.138888888888</v>
      </c>
      <c r="M65">
        <v>240.17857142857099</v>
      </c>
      <c r="N65">
        <v>239.583333333333</v>
      </c>
      <c r="P65">
        <v>240.059523809523</v>
      </c>
      <c r="Q65">
        <v>239.861111111111</v>
      </c>
      <c r="S65">
        <v>242.916666666666</v>
      </c>
      <c r="T65">
        <v>233.194444444444</v>
      </c>
      <c r="V65">
        <v>240.17857142857099</v>
      </c>
      <c r="W65">
        <v>239.583333333333</v>
      </c>
      <c r="Y65">
        <v>238.27380952380901</v>
      </c>
      <c r="Z65">
        <v>244.027777777777</v>
      </c>
      <c r="AB65">
        <v>239.583333333333</v>
      </c>
      <c r="AC65">
        <v>240.972222222222</v>
      </c>
      <c r="AE65">
        <f t="shared" si="0"/>
        <v>240.35833333333295</v>
      </c>
      <c r="AF65">
        <f t="shared" si="1"/>
        <v>239.0972222222218</v>
      </c>
    </row>
    <row r="66" spans="1:32">
      <c r="A66">
        <v>239.65476190476099</v>
      </c>
      <c r="B66">
        <v>231.805555555555</v>
      </c>
      <c r="D66">
        <v>236.07142857142799</v>
      </c>
      <c r="E66">
        <v>240.833333333333</v>
      </c>
      <c r="G66">
        <v>239.34523809523799</v>
      </c>
      <c r="H66">
        <v>233.194444444444</v>
      </c>
      <c r="J66">
        <v>237.32142857142799</v>
      </c>
      <c r="K66">
        <v>237.916666666666</v>
      </c>
      <c r="M66">
        <v>237.5</v>
      </c>
      <c r="N66">
        <v>237.5</v>
      </c>
      <c r="P66">
        <v>237.44047619047601</v>
      </c>
      <c r="Q66">
        <v>237.638888888888</v>
      </c>
      <c r="S66">
        <v>240.416666666666</v>
      </c>
      <c r="T66">
        <v>230.694444444444</v>
      </c>
      <c r="V66">
        <v>237.38095238095201</v>
      </c>
      <c r="W66">
        <v>237.777777777777</v>
      </c>
      <c r="Y66">
        <v>236.07142857142799</v>
      </c>
      <c r="Z66">
        <v>240.833333333333</v>
      </c>
      <c r="AB66">
        <v>237.38095238095201</v>
      </c>
      <c r="AC66">
        <v>237.777777777777</v>
      </c>
      <c r="AE66">
        <f t="shared" si="0"/>
        <v>237.85833333333289</v>
      </c>
      <c r="AF66">
        <f t="shared" si="1"/>
        <v>236.59722222222166</v>
      </c>
    </row>
    <row r="67" spans="1:32">
      <c r="A67">
        <v>236.97619047619</v>
      </c>
      <c r="B67">
        <v>229.722222222222</v>
      </c>
      <c r="D67">
        <v>233.75</v>
      </c>
      <c r="E67">
        <v>237.916666666666</v>
      </c>
      <c r="G67">
        <v>236.78571428571399</v>
      </c>
      <c r="H67">
        <v>230.833333333333</v>
      </c>
      <c r="J67">
        <v>234.642857142857</v>
      </c>
      <c r="K67">
        <v>235.833333333333</v>
      </c>
      <c r="M67">
        <v>235.23809523809501</v>
      </c>
      <c r="N67">
        <v>234.444444444444</v>
      </c>
      <c r="P67">
        <v>234.642857142857</v>
      </c>
      <c r="Q67">
        <v>235.833333333333</v>
      </c>
      <c r="S67">
        <v>237.73809523809501</v>
      </c>
      <c r="T67">
        <v>228.611111111111</v>
      </c>
      <c r="V67">
        <v>235</v>
      </c>
      <c r="W67">
        <v>235</v>
      </c>
      <c r="Y67">
        <v>233.392857142857</v>
      </c>
      <c r="Z67">
        <v>238.75</v>
      </c>
      <c r="AB67">
        <v>235.29761904761901</v>
      </c>
      <c r="AC67">
        <v>234.305555555555</v>
      </c>
      <c r="AE67">
        <f t="shared" ref="AE67:AE81" si="2" xml:space="preserve"> (A67+D67+G67+J67+M67+P67+S67+V67+Y67+AB67) / 10</f>
        <v>235.34642857142836</v>
      </c>
      <c r="AF67">
        <f t="shared" ref="AF67:AF81" si="3">(B67+E67+H67+K67+N67+Q67+T67+W67+Z67+AC67) /10</f>
        <v>234.12499999999977</v>
      </c>
    </row>
    <row r="68" spans="1:32">
      <c r="A68">
        <v>234.71428571428501</v>
      </c>
      <c r="B68">
        <v>226.666666666666</v>
      </c>
      <c r="D68">
        <v>231.01190476190399</v>
      </c>
      <c r="E68">
        <v>235.972222222222</v>
      </c>
      <c r="G68">
        <v>234.10714285714201</v>
      </c>
      <c r="H68">
        <v>228.75</v>
      </c>
      <c r="J68">
        <v>232.26190476190399</v>
      </c>
      <c r="K68">
        <v>233.055555555555</v>
      </c>
      <c r="M68">
        <v>232.559523809523</v>
      </c>
      <c r="N68">
        <v>232.361111111111</v>
      </c>
      <c r="P68">
        <v>232.26190476190399</v>
      </c>
      <c r="Q68">
        <v>233.055555555555</v>
      </c>
      <c r="S68">
        <v>235.416666666666</v>
      </c>
      <c r="T68">
        <v>225.694444444444</v>
      </c>
      <c r="V68">
        <v>232.67857142857099</v>
      </c>
      <c r="W68">
        <v>232.083333333333</v>
      </c>
      <c r="Y68">
        <v>230.892857142857</v>
      </c>
      <c r="Z68">
        <v>236.25</v>
      </c>
      <c r="AB68">
        <v>233.03571428571399</v>
      </c>
      <c r="AC68">
        <v>231.25</v>
      </c>
      <c r="AE68">
        <f t="shared" si="2"/>
        <v>232.89404761904697</v>
      </c>
      <c r="AF68">
        <f t="shared" si="3"/>
        <v>231.5138888888886</v>
      </c>
    </row>
    <row r="69" spans="1:32">
      <c r="A69">
        <v>231.97619047619</v>
      </c>
      <c r="B69">
        <v>224.722222222222</v>
      </c>
      <c r="D69">
        <v>228.27380952380901</v>
      </c>
      <c r="E69">
        <v>234.027777777777</v>
      </c>
      <c r="G69">
        <v>231.666666666666</v>
      </c>
      <c r="H69">
        <v>226.111111111111</v>
      </c>
      <c r="J69">
        <v>229.82142857142799</v>
      </c>
      <c r="K69">
        <v>230.416666666666</v>
      </c>
      <c r="M69">
        <v>230.119047619047</v>
      </c>
      <c r="N69">
        <v>229.722222222222</v>
      </c>
      <c r="P69">
        <v>229.642857142857</v>
      </c>
      <c r="Q69">
        <v>230.833333333333</v>
      </c>
      <c r="S69">
        <v>232.79761904761901</v>
      </c>
      <c r="T69">
        <v>223.472222222222</v>
      </c>
      <c r="V69">
        <v>229.88095238095201</v>
      </c>
      <c r="W69">
        <v>230.277777777777</v>
      </c>
      <c r="Y69">
        <v>228.45238095238</v>
      </c>
      <c r="Z69">
        <v>233.611111111111</v>
      </c>
      <c r="AB69">
        <v>230.53571428571399</v>
      </c>
      <c r="AC69">
        <v>228.75</v>
      </c>
      <c r="AE69">
        <f t="shared" si="2"/>
        <v>230.31666666666615</v>
      </c>
      <c r="AF69">
        <f t="shared" si="3"/>
        <v>229.19444444444406</v>
      </c>
    </row>
    <row r="70" spans="1:32">
      <c r="A70">
        <v>229.46428571428501</v>
      </c>
      <c r="B70">
        <v>222.916666666666</v>
      </c>
      <c r="D70">
        <v>226.13095238095201</v>
      </c>
      <c r="E70">
        <v>230.694444444444</v>
      </c>
      <c r="G70">
        <v>228.92857142857099</v>
      </c>
      <c r="H70">
        <v>224.166666666666</v>
      </c>
      <c r="J70">
        <v>227.67857142857099</v>
      </c>
      <c r="K70">
        <v>227.083333333333</v>
      </c>
      <c r="M70">
        <v>227.67857142857099</v>
      </c>
      <c r="N70">
        <v>227.083333333333</v>
      </c>
      <c r="P70">
        <v>227.38095238095201</v>
      </c>
      <c r="Q70">
        <v>227.777777777777</v>
      </c>
      <c r="S70">
        <v>230.059523809523</v>
      </c>
      <c r="T70">
        <v>221.527777777777</v>
      </c>
      <c r="V70">
        <v>227.619047619047</v>
      </c>
      <c r="W70">
        <v>227.222222222222</v>
      </c>
      <c r="Y70">
        <v>225.892857142857</v>
      </c>
      <c r="Z70">
        <v>231.25</v>
      </c>
      <c r="AB70">
        <v>227.916666666666</v>
      </c>
      <c r="AC70">
        <v>226.527777777777</v>
      </c>
      <c r="AE70">
        <f t="shared" si="2"/>
        <v>227.87499999999949</v>
      </c>
      <c r="AF70">
        <f t="shared" si="3"/>
        <v>226.62499999999949</v>
      </c>
    </row>
    <row r="71" spans="1:32">
      <c r="A71">
        <v>226.72619047619</v>
      </c>
      <c r="B71">
        <v>220.972222222222</v>
      </c>
      <c r="D71">
        <v>223.63095238095201</v>
      </c>
      <c r="E71">
        <v>228.194444444444</v>
      </c>
      <c r="G71">
        <v>226.369047619047</v>
      </c>
      <c r="H71">
        <v>221.805555555555</v>
      </c>
      <c r="J71">
        <v>225.17857142857099</v>
      </c>
      <c r="K71">
        <v>224.583333333333</v>
      </c>
      <c r="M71">
        <v>225.119047619047</v>
      </c>
      <c r="N71">
        <v>224.722222222222</v>
      </c>
      <c r="P71">
        <v>224.583333333333</v>
      </c>
      <c r="Q71">
        <v>225.972222222222</v>
      </c>
      <c r="S71">
        <v>227.32142857142799</v>
      </c>
      <c r="T71">
        <v>219.583333333333</v>
      </c>
      <c r="V71">
        <v>225.059523809523</v>
      </c>
      <c r="W71">
        <v>224.861111111111</v>
      </c>
      <c r="Y71">
        <v>223.21428571428501</v>
      </c>
      <c r="Z71">
        <v>229.166666666666</v>
      </c>
      <c r="AB71">
        <v>225</v>
      </c>
      <c r="AC71">
        <v>225</v>
      </c>
      <c r="AE71">
        <f t="shared" si="2"/>
        <v>225.22023809523762</v>
      </c>
      <c r="AF71">
        <f t="shared" si="3"/>
        <v>224.4861111111108</v>
      </c>
    </row>
    <row r="72" spans="1:32">
      <c r="A72">
        <v>224.40476190476099</v>
      </c>
      <c r="B72">
        <v>218.055555555555</v>
      </c>
      <c r="D72">
        <v>221.07142857142799</v>
      </c>
      <c r="E72">
        <v>225.833333333333</v>
      </c>
      <c r="G72">
        <v>223.63095238095201</v>
      </c>
      <c r="H72">
        <v>219.861111111111</v>
      </c>
      <c r="J72">
        <v>222.619047619047</v>
      </c>
      <c r="K72">
        <v>222.222222222222</v>
      </c>
      <c r="M72">
        <v>222.79761904761901</v>
      </c>
      <c r="N72">
        <v>221.805555555555</v>
      </c>
      <c r="P72">
        <v>221.72619047619</v>
      </c>
      <c r="Q72">
        <v>224.305555555555</v>
      </c>
      <c r="S72">
        <v>224.52380952380901</v>
      </c>
      <c r="T72">
        <v>217.777777777777</v>
      </c>
      <c r="V72">
        <v>222.559523809523</v>
      </c>
      <c r="W72">
        <v>222.361111111111</v>
      </c>
      <c r="Y72">
        <v>220.47619047619</v>
      </c>
      <c r="Z72">
        <v>227.222222222222</v>
      </c>
      <c r="AB72">
        <v>222.44047619047601</v>
      </c>
      <c r="AC72">
        <v>222.638888888888</v>
      </c>
      <c r="AE72">
        <f t="shared" si="2"/>
        <v>222.62499999999949</v>
      </c>
      <c r="AF72">
        <f t="shared" si="3"/>
        <v>222.20833333333289</v>
      </c>
    </row>
    <row r="73" spans="1:32">
      <c r="A73">
        <v>221.78571428571399</v>
      </c>
      <c r="B73">
        <v>215.833333333333</v>
      </c>
      <c r="D73">
        <v>218.57142857142799</v>
      </c>
      <c r="E73">
        <v>223.333333333333</v>
      </c>
      <c r="G73">
        <v>221.25</v>
      </c>
      <c r="H73">
        <v>217.083333333333</v>
      </c>
      <c r="J73">
        <v>219.94047619047601</v>
      </c>
      <c r="K73">
        <v>220.138888888888</v>
      </c>
      <c r="M73">
        <v>219.94047619047601</v>
      </c>
      <c r="N73">
        <v>220.138888888888</v>
      </c>
      <c r="P73">
        <v>218.92857142857099</v>
      </c>
      <c r="Q73">
        <v>222.5</v>
      </c>
      <c r="S73">
        <v>221.96428571428501</v>
      </c>
      <c r="T73">
        <v>215.416666666666</v>
      </c>
      <c r="V73">
        <v>220.23809523809501</v>
      </c>
      <c r="W73">
        <v>219.444444444444</v>
      </c>
      <c r="Y73">
        <v>217.97619047619</v>
      </c>
      <c r="Z73">
        <v>224.722222222222</v>
      </c>
      <c r="AB73">
        <v>220.119047619047</v>
      </c>
      <c r="AC73">
        <v>219.722222222222</v>
      </c>
      <c r="AE73">
        <f t="shared" si="2"/>
        <v>220.07142857142821</v>
      </c>
      <c r="AF73">
        <f t="shared" si="3"/>
        <v>219.83333333333289</v>
      </c>
    </row>
    <row r="74" spans="1:32">
      <c r="A74">
        <v>219.28571428571399</v>
      </c>
      <c r="B74">
        <v>213.333333333333</v>
      </c>
      <c r="D74">
        <v>216.13095238095201</v>
      </c>
      <c r="E74">
        <v>220.694444444444</v>
      </c>
      <c r="G74">
        <v>218.57142857142799</v>
      </c>
      <c r="H74">
        <v>215</v>
      </c>
      <c r="J74">
        <v>217.44047619047601</v>
      </c>
      <c r="K74">
        <v>217.638888888888</v>
      </c>
      <c r="M74">
        <v>217.38095238095201</v>
      </c>
      <c r="N74">
        <v>217.777777777777</v>
      </c>
      <c r="P74">
        <v>216.48809523809501</v>
      </c>
      <c r="Q74">
        <v>219.861111111111</v>
      </c>
      <c r="S74">
        <v>219.28571428571399</v>
      </c>
      <c r="T74">
        <v>213.333333333333</v>
      </c>
      <c r="V74">
        <v>217.67857142857099</v>
      </c>
      <c r="W74">
        <v>217.083333333333</v>
      </c>
      <c r="Y74">
        <v>215.47619047619</v>
      </c>
      <c r="Z74">
        <v>222.222222222222</v>
      </c>
      <c r="AB74">
        <v>217.26190476190399</v>
      </c>
      <c r="AC74">
        <v>218.055555555555</v>
      </c>
      <c r="AE74">
        <f t="shared" si="2"/>
        <v>217.4999999999996</v>
      </c>
      <c r="AF74">
        <f t="shared" si="3"/>
        <v>217.49999999999963</v>
      </c>
    </row>
    <row r="75" spans="1:32">
      <c r="A75">
        <v>216.72619047619</v>
      </c>
      <c r="B75">
        <v>210.972222222222</v>
      </c>
      <c r="D75">
        <v>214.04761904761901</v>
      </c>
      <c r="E75">
        <v>217.222222222222</v>
      </c>
      <c r="G75">
        <v>216.07142857142799</v>
      </c>
      <c r="H75">
        <v>212.5</v>
      </c>
      <c r="J75">
        <v>215.23809523809501</v>
      </c>
      <c r="K75">
        <v>214.444444444444</v>
      </c>
      <c r="M75">
        <v>215</v>
      </c>
      <c r="N75">
        <v>215</v>
      </c>
      <c r="P75">
        <v>213.92857142857099</v>
      </c>
      <c r="Q75">
        <v>217.5</v>
      </c>
      <c r="S75">
        <v>216.42857142857099</v>
      </c>
      <c r="T75">
        <v>211.666666666666</v>
      </c>
      <c r="V75">
        <v>215.53571428571399</v>
      </c>
      <c r="W75">
        <v>213.75</v>
      </c>
      <c r="Y75">
        <v>213.09523809523799</v>
      </c>
      <c r="Z75">
        <v>219.444444444444</v>
      </c>
      <c r="AB75">
        <v>215.059523809523</v>
      </c>
      <c r="AC75">
        <v>214.861111111111</v>
      </c>
      <c r="AE75">
        <f t="shared" si="2"/>
        <v>215.1130952380949</v>
      </c>
      <c r="AF75">
        <f t="shared" si="3"/>
        <v>214.73611111111092</v>
      </c>
    </row>
    <row r="76" spans="1:32">
      <c r="A76">
        <v>213.869047619047</v>
      </c>
      <c r="B76">
        <v>209.305555555555</v>
      </c>
      <c r="D76">
        <v>211.25</v>
      </c>
      <c r="E76">
        <v>215.416666666666</v>
      </c>
      <c r="G76">
        <v>213.45238095238</v>
      </c>
      <c r="H76">
        <v>210.277777777777</v>
      </c>
      <c r="J76">
        <v>213.15476190476099</v>
      </c>
      <c r="K76">
        <v>210.972222222222</v>
      </c>
      <c r="M76">
        <v>212.20238095238</v>
      </c>
      <c r="N76">
        <v>213.194444444444</v>
      </c>
      <c r="P76">
        <v>211.78571428571399</v>
      </c>
      <c r="Q76">
        <v>214.166666666666</v>
      </c>
      <c r="S76">
        <v>213.27380952380901</v>
      </c>
      <c r="T76">
        <v>210.694444444444</v>
      </c>
      <c r="V76">
        <v>213.03571428571399</v>
      </c>
      <c r="W76">
        <v>211.25</v>
      </c>
      <c r="Y76">
        <v>210.71428571428501</v>
      </c>
      <c r="Z76">
        <v>216.666666666666</v>
      </c>
      <c r="AB76">
        <v>212.44047619047601</v>
      </c>
      <c r="AC76">
        <v>212.638888888888</v>
      </c>
      <c r="AE76">
        <f t="shared" si="2"/>
        <v>212.5178571428566</v>
      </c>
      <c r="AF76">
        <f t="shared" si="3"/>
        <v>212.45833333333286</v>
      </c>
    </row>
    <row r="77" spans="1:32">
      <c r="A77">
        <v>211.19047619047601</v>
      </c>
      <c r="B77">
        <v>207.222222222222</v>
      </c>
      <c r="D77">
        <v>208.92857142857099</v>
      </c>
      <c r="E77">
        <v>212.5</v>
      </c>
      <c r="G77">
        <v>210.833333333333</v>
      </c>
      <c r="H77">
        <v>208.055555555555</v>
      </c>
      <c r="J77">
        <v>210.59523809523799</v>
      </c>
      <c r="K77">
        <v>208.611111111111</v>
      </c>
      <c r="M77">
        <v>210</v>
      </c>
      <c r="N77">
        <v>210</v>
      </c>
      <c r="P77">
        <v>209.10714285714201</v>
      </c>
      <c r="Q77">
        <v>212.083333333333</v>
      </c>
      <c r="S77">
        <v>210.23809523809501</v>
      </c>
      <c r="T77">
        <v>209.444444444444</v>
      </c>
      <c r="V77">
        <v>210.65476190476099</v>
      </c>
      <c r="W77">
        <v>208.472222222222</v>
      </c>
      <c r="Y77">
        <v>207.85714285714201</v>
      </c>
      <c r="Z77">
        <v>215</v>
      </c>
      <c r="AB77">
        <v>210.119047619047</v>
      </c>
      <c r="AC77">
        <v>209.722222222222</v>
      </c>
      <c r="AE77">
        <f t="shared" si="2"/>
        <v>209.95238095238045</v>
      </c>
      <c r="AF77">
        <f t="shared" si="3"/>
        <v>210.11111111111092</v>
      </c>
    </row>
    <row r="78" spans="1:32">
      <c r="A78">
        <v>208.57142857142799</v>
      </c>
      <c r="B78">
        <v>205</v>
      </c>
      <c r="D78">
        <v>206.60714285714201</v>
      </c>
      <c r="E78">
        <v>209.583333333333</v>
      </c>
      <c r="G78">
        <v>208.333333333333</v>
      </c>
      <c r="H78">
        <v>205.555555555555</v>
      </c>
      <c r="J78">
        <v>208.45238095238</v>
      </c>
      <c r="K78">
        <v>205.277777777777</v>
      </c>
      <c r="M78">
        <v>207.619047619047</v>
      </c>
      <c r="N78">
        <v>207.222222222222</v>
      </c>
      <c r="P78">
        <v>206.309523809523</v>
      </c>
      <c r="Q78">
        <v>210.277777777777</v>
      </c>
      <c r="S78">
        <v>207.32142857142799</v>
      </c>
      <c r="T78">
        <v>207.916666666666</v>
      </c>
      <c r="V78">
        <v>207.79761904761901</v>
      </c>
      <c r="W78">
        <v>206.805555555555</v>
      </c>
      <c r="Y78">
        <v>205.59523809523799</v>
      </c>
      <c r="Z78">
        <v>211.944444444444</v>
      </c>
      <c r="AB78">
        <v>207.79761904761901</v>
      </c>
      <c r="AC78">
        <v>206.805555555555</v>
      </c>
      <c r="AE78">
        <f t="shared" si="2"/>
        <v>207.44047619047569</v>
      </c>
      <c r="AF78">
        <f t="shared" si="3"/>
        <v>207.6388888888884</v>
      </c>
    </row>
    <row r="79" spans="1:32">
      <c r="A79">
        <v>205.77380952380901</v>
      </c>
      <c r="B79">
        <v>203.194444444444</v>
      </c>
      <c r="D79">
        <v>204.166666666666</v>
      </c>
      <c r="E79">
        <v>206.944444444444</v>
      </c>
      <c r="G79">
        <v>205.833333333333</v>
      </c>
      <c r="H79">
        <v>203.055555555555</v>
      </c>
      <c r="J79">
        <v>205.892857142857</v>
      </c>
      <c r="K79">
        <v>202.916666666666</v>
      </c>
      <c r="M79">
        <v>205.35714285714201</v>
      </c>
      <c r="N79">
        <v>204.166666666666</v>
      </c>
      <c r="P79">
        <v>203.809523809523</v>
      </c>
      <c r="Q79">
        <v>207.777777777777</v>
      </c>
      <c r="S79">
        <v>204.46428571428501</v>
      </c>
      <c r="T79">
        <v>206.25</v>
      </c>
      <c r="V79">
        <v>205</v>
      </c>
      <c r="W79">
        <v>205</v>
      </c>
      <c r="Y79">
        <v>203.69047619047601</v>
      </c>
      <c r="Z79">
        <v>208.055555555555</v>
      </c>
      <c r="AB79">
        <v>205.23809523809501</v>
      </c>
      <c r="AC79">
        <v>204.444444444444</v>
      </c>
      <c r="AE79">
        <f t="shared" si="2"/>
        <v>204.92261904761864</v>
      </c>
      <c r="AF79">
        <f t="shared" si="3"/>
        <v>205.18055555555512</v>
      </c>
    </row>
    <row r="80" spans="1:32">
      <c r="A80">
        <v>203.09523809523799</v>
      </c>
      <c r="B80">
        <v>201.111111111111</v>
      </c>
      <c r="D80">
        <v>201.84523809523799</v>
      </c>
      <c r="E80">
        <v>204.027777777777</v>
      </c>
      <c r="G80">
        <v>203.15476190476099</v>
      </c>
      <c r="H80">
        <v>200.972222222222</v>
      </c>
      <c r="J80">
        <v>203.27380952380901</v>
      </c>
      <c r="K80">
        <v>200.694444444444</v>
      </c>
      <c r="M80">
        <v>202.67857142857099</v>
      </c>
      <c r="N80">
        <v>202.083333333333</v>
      </c>
      <c r="P80">
        <v>201.42857142857099</v>
      </c>
      <c r="Q80">
        <v>205</v>
      </c>
      <c r="S80">
        <v>202.26190476190399</v>
      </c>
      <c r="T80">
        <v>203.055555555555</v>
      </c>
      <c r="V80">
        <v>202.142857142857</v>
      </c>
      <c r="W80">
        <v>203.333333333333</v>
      </c>
      <c r="Y80">
        <v>201.72619047619</v>
      </c>
      <c r="Z80">
        <v>204.305555555555</v>
      </c>
      <c r="AB80">
        <v>202.32142857142799</v>
      </c>
      <c r="AC80">
        <v>202.916666666666</v>
      </c>
      <c r="AE80">
        <f t="shared" si="2"/>
        <v>202.39285714285666</v>
      </c>
      <c r="AF80">
        <f t="shared" si="3"/>
        <v>202.7499999999996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2016-09-27T17:40:07Z</dcterms:created>
  <dcterms:modified xsi:type="dcterms:W3CDTF">2016-10-09T22:00:19Z</dcterms:modified>
</cp:coreProperties>
</file>