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20" yWindow="760" windowWidth="25600" windowHeight="16620" tabRatio="500"/>
  </bookViews>
  <sheets>
    <sheet name="Sheet1" sheetId="1" r:id="rId1"/>
  </sheets>
  <definedNames>
    <definedName name="Setting1_Results_100" localSheetId="0">Sheet1!$A$1:$B$81</definedName>
    <definedName name="Setting1_Results_1000" localSheetId="0">Sheet1!$AB$1:$AC$81</definedName>
    <definedName name="Setting1_Results_200" localSheetId="0">Sheet1!$D$1:$E$81</definedName>
    <definedName name="Setting1_Results_300" localSheetId="0">Sheet1!$G$1:$H$81</definedName>
    <definedName name="Setting1_Results_400" localSheetId="0">Sheet1!$J$1:$K$81</definedName>
    <definedName name="Setting1_Results_500" localSheetId="0">Sheet1!$M$1:$N$81</definedName>
    <definedName name="Setting1_Results_600" localSheetId="0">Sheet1!$P$1:$Q$81</definedName>
    <definedName name="Setting1_Results_700" localSheetId="0">Sheet1!$S$1:$T$81</definedName>
    <definedName name="Setting1_Results_800" localSheetId="0">Sheet1!$V$1:$W$81</definedName>
    <definedName name="Setting1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Setting1 Results 1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100.csv" comma="1">
      <textFields>
        <textField/>
      </textFields>
    </textPr>
  </connection>
  <connection id="2" name="Setting1 Results 10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1000.csv" comma="1">
      <textFields>
        <textField/>
      </textFields>
    </textPr>
  </connection>
  <connection id="3" name="Setting1 Results 2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200.csv" comma="1">
      <textFields>
        <textField/>
      </textFields>
    </textPr>
  </connection>
  <connection id="4" name="Setting1 Results 3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300.csv" comma="1">
      <textFields>
        <textField/>
      </textFields>
    </textPr>
  </connection>
  <connection id="5" name="Setting1 Results 4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400.csv" comma="1">
      <textFields>
        <textField/>
      </textFields>
    </textPr>
  </connection>
  <connection id="6" name="Setting1 Results 5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500.csv" comma="1">
      <textFields>
        <textField/>
      </textFields>
    </textPr>
  </connection>
  <connection id="7" name="Setting1 Results 6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600.csv" comma="1">
      <textFields>
        <textField/>
      </textFields>
    </textPr>
  </connection>
  <connection id="8" name="Setting1 Results 7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700.csv" comma="1">
      <textFields>
        <textField/>
      </textFields>
    </textPr>
  </connection>
  <connection id="9" name="Setting1 Results 8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800.csv" comma="1">
      <textFields>
        <textField/>
      </textFields>
    </textPr>
  </connection>
  <connection id="10" name="Setting1 Results 9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1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<sst xmlns="http://schemas.openxmlformats.org/spreadsheetml/2006/main" count="22" uniqueCount="4">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</sst>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1.92857142857142</c:v>
                </c:pt>
                <c:pt idx="1">
                  <c:v>8.23809523809523</c:v>
                </c:pt>
                <c:pt idx="2">
                  <c:v>15.0238095238095</c:v>
                </c:pt>
                <c:pt idx="3">
                  <c:v>21.9761904761904</c:v>
                </c:pt>
                <c:pt idx="4">
                  <c:v>28.4642857142857</c:v>
                </c:pt>
                <c:pt idx="5">
                  <c:v>32.5</c:v>
                </c:pt>
                <c:pt idx="6">
                  <c:v>34.1190476190476</c:v>
                </c:pt>
                <c:pt idx="7">
                  <c:v>35.095238095238</c:v>
                </c:pt>
                <c:pt idx="8">
                  <c:v>34.0238095238095</c:v>
                </c:pt>
                <c:pt idx="9">
                  <c:v>31.9047619047619</c:v>
                </c:pt>
                <c:pt idx="10">
                  <c:v>29.595238095238</c:v>
                </c:pt>
                <c:pt idx="11">
                  <c:v>27.047619047619</c:v>
                </c:pt>
                <c:pt idx="12">
                  <c:v>24.1904761904761</c:v>
                </c:pt>
                <c:pt idx="13">
                  <c:v>21.3333333333333</c:v>
                </c:pt>
                <c:pt idx="14">
                  <c:v>19.1309523809523</c:v>
                </c:pt>
                <c:pt idx="15">
                  <c:v>16.9285714285714</c:v>
                </c:pt>
                <c:pt idx="16">
                  <c:v>14.547619047619</c:v>
                </c:pt>
                <c:pt idx="17">
                  <c:v>12.7023809523809</c:v>
                </c:pt>
                <c:pt idx="18">
                  <c:v>11.0714285714285</c:v>
                </c:pt>
                <c:pt idx="19">
                  <c:v>16.9404761904761</c:v>
                </c:pt>
                <c:pt idx="20">
                  <c:v>19.4047619047619</c:v>
                </c:pt>
                <c:pt idx="21">
                  <c:v>20.6071428571428</c:v>
                </c:pt>
                <c:pt idx="22">
                  <c:v>19.1785714285714</c:v>
                </c:pt>
                <c:pt idx="23">
                  <c:v>17.2380952380952</c:v>
                </c:pt>
                <c:pt idx="24">
                  <c:v>19.0119047619047</c:v>
                </c:pt>
                <c:pt idx="25">
                  <c:v>21.5595238095238</c:v>
                </c:pt>
                <c:pt idx="26">
                  <c:v>22.3571428571428</c:v>
                </c:pt>
                <c:pt idx="27">
                  <c:v>22.7380952380952</c:v>
                </c:pt>
                <c:pt idx="28">
                  <c:v>22.9523809523809</c:v>
                </c:pt>
                <c:pt idx="29">
                  <c:v>26.7857142857142</c:v>
                </c:pt>
                <c:pt idx="30">
                  <c:v>33.7023809523809</c:v>
                </c:pt>
                <c:pt idx="31">
                  <c:v>40.9404761904761</c:v>
                </c:pt>
                <c:pt idx="32">
                  <c:v>46.7023809523809</c:v>
                </c:pt>
                <c:pt idx="33">
                  <c:v>50.4285714285714</c:v>
                </c:pt>
                <c:pt idx="34">
                  <c:v>52.9642857142857</c:v>
                </c:pt>
                <c:pt idx="35">
                  <c:v>55.75</c:v>
                </c:pt>
                <c:pt idx="36">
                  <c:v>59.5238095238095</c:v>
                </c:pt>
                <c:pt idx="37">
                  <c:v>63.6071428571428</c:v>
                </c:pt>
                <c:pt idx="38">
                  <c:v>64.1785714285714</c:v>
                </c:pt>
                <c:pt idx="39">
                  <c:v>63.0238095238095</c:v>
                </c:pt>
                <c:pt idx="40">
                  <c:v>61.8571428571428</c:v>
                </c:pt>
                <c:pt idx="41">
                  <c:v>60.5714285714285</c:v>
                </c:pt>
                <c:pt idx="42">
                  <c:v>58.9761904761904</c:v>
                </c:pt>
                <c:pt idx="43">
                  <c:v>57.4166666666666</c:v>
                </c:pt>
                <c:pt idx="44">
                  <c:v>60.9880952380952</c:v>
                </c:pt>
                <c:pt idx="45">
                  <c:v>61.8928571428571</c:v>
                </c:pt>
                <c:pt idx="46">
                  <c:v>64.4285714285714</c:v>
                </c:pt>
                <c:pt idx="47">
                  <c:v>71.3333333333333</c:v>
                </c:pt>
                <c:pt idx="48">
                  <c:v>78.297619047619</c:v>
                </c:pt>
                <c:pt idx="49">
                  <c:v>85.70238095238091</c:v>
                </c:pt>
                <c:pt idx="50">
                  <c:v>91.4761904761904</c:v>
                </c:pt>
                <c:pt idx="51">
                  <c:v>97.38095238095229</c:v>
                </c:pt>
                <c:pt idx="52">
                  <c:v>103.666666666666</c:v>
                </c:pt>
                <c:pt idx="53">
                  <c:v>111.25</c:v>
                </c:pt>
                <c:pt idx="54">
                  <c:v>118.630952380952</c:v>
                </c:pt>
                <c:pt idx="55">
                  <c:v>125.595238095238</c:v>
                </c:pt>
                <c:pt idx="56">
                  <c:v>133.095238095238</c:v>
                </c:pt>
                <c:pt idx="57">
                  <c:v>141.666666666666</c:v>
                </c:pt>
                <c:pt idx="58">
                  <c:v>149.821428571428</c:v>
                </c:pt>
                <c:pt idx="59">
                  <c:v>157.321428571428</c:v>
                </c:pt>
                <c:pt idx="60">
                  <c:v>163.214285714285</c:v>
                </c:pt>
                <c:pt idx="61">
                  <c:v>170.0</c:v>
                </c:pt>
                <c:pt idx="62">
                  <c:v>176.369047619047</c:v>
                </c:pt>
                <c:pt idx="63">
                  <c:v>182.142857142857</c:v>
                </c:pt>
                <c:pt idx="64">
                  <c:v>187.857142857142</c:v>
                </c:pt>
                <c:pt idx="65">
                  <c:v>194.380952380952</c:v>
                </c:pt>
                <c:pt idx="66">
                  <c:v>199.357142857142</c:v>
                </c:pt>
                <c:pt idx="67">
                  <c:v>203.583333333333</c:v>
                </c:pt>
                <c:pt idx="68">
                  <c:v>206.690476190476</c:v>
                </c:pt>
                <c:pt idx="69">
                  <c:v>209.785714285714</c:v>
                </c:pt>
                <c:pt idx="70">
                  <c:v>211.72619047619</c:v>
                </c:pt>
                <c:pt idx="71">
                  <c:v>212.511904761904</c:v>
                </c:pt>
                <c:pt idx="72">
                  <c:v>212.857142857142</c:v>
                </c:pt>
                <c:pt idx="73">
                  <c:v>212.416666666666</c:v>
                </c:pt>
                <c:pt idx="74">
                  <c:v>211.940476190476</c:v>
                </c:pt>
                <c:pt idx="75">
                  <c:v>209.916666666666</c:v>
                </c:pt>
                <c:pt idx="76">
                  <c:v>207.892857142857</c:v>
                </c:pt>
                <c:pt idx="77">
                  <c:v>205.95238095238</c:v>
                </c:pt>
                <c:pt idx="78">
                  <c:v>203.214285714285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6.5</c:v>
                </c:pt>
                <c:pt idx="1">
                  <c:v>10.7380952380952</c:v>
                </c:pt>
                <c:pt idx="2">
                  <c:v>13.6309523809523</c:v>
                </c:pt>
                <c:pt idx="3">
                  <c:v>15.1785714285714</c:v>
                </c:pt>
                <c:pt idx="4">
                  <c:v>15.0833333333333</c:v>
                </c:pt>
                <c:pt idx="5">
                  <c:v>16.2380952380952</c:v>
                </c:pt>
                <c:pt idx="6">
                  <c:v>16.4047619047619</c:v>
                </c:pt>
                <c:pt idx="7">
                  <c:v>14.547619047619</c:v>
                </c:pt>
                <c:pt idx="8">
                  <c:v>12.1904761904761</c:v>
                </c:pt>
                <c:pt idx="9">
                  <c:v>9.86904761904761</c:v>
                </c:pt>
                <c:pt idx="10">
                  <c:v>7.5</c:v>
                </c:pt>
                <c:pt idx="11">
                  <c:v>7.17857142857142</c:v>
                </c:pt>
                <c:pt idx="12">
                  <c:v>8.86904761904761</c:v>
                </c:pt>
                <c:pt idx="13">
                  <c:v>10.5238095238095</c:v>
                </c:pt>
                <c:pt idx="14">
                  <c:v>9.96428571428571</c:v>
                </c:pt>
                <c:pt idx="15">
                  <c:v>8.94047619047619</c:v>
                </c:pt>
                <c:pt idx="16">
                  <c:v>6.95238095238095</c:v>
                </c:pt>
                <c:pt idx="17">
                  <c:v>4.42857142857142</c:v>
                </c:pt>
                <c:pt idx="18">
                  <c:v>1.98809523809523</c:v>
                </c:pt>
                <c:pt idx="19">
                  <c:v>-0.75</c:v>
                </c:pt>
                <c:pt idx="20">
                  <c:v>-3.36904761904761</c:v>
                </c:pt>
                <c:pt idx="21">
                  <c:v>-4.94047619047619</c:v>
                </c:pt>
                <c:pt idx="22">
                  <c:v>-5.22619047619047</c:v>
                </c:pt>
                <c:pt idx="23">
                  <c:v>-4.38095238095238</c:v>
                </c:pt>
                <c:pt idx="24">
                  <c:v>-5.84523809523809</c:v>
                </c:pt>
                <c:pt idx="25">
                  <c:v>-5.83333333333333</c:v>
                </c:pt>
                <c:pt idx="26">
                  <c:v>-3.14285714285714</c:v>
                </c:pt>
                <c:pt idx="27">
                  <c:v>-0.273809523809523</c:v>
                </c:pt>
                <c:pt idx="28">
                  <c:v>2.3095238095238</c:v>
                </c:pt>
                <c:pt idx="29">
                  <c:v>3.16666666666666</c:v>
                </c:pt>
                <c:pt idx="30">
                  <c:v>6.70238095238095</c:v>
                </c:pt>
                <c:pt idx="31">
                  <c:v>6.76190476190476</c:v>
                </c:pt>
                <c:pt idx="32">
                  <c:v>8.09523809523809</c:v>
                </c:pt>
                <c:pt idx="33">
                  <c:v>8.6547619047619</c:v>
                </c:pt>
                <c:pt idx="34">
                  <c:v>9.45238095238095</c:v>
                </c:pt>
                <c:pt idx="35">
                  <c:v>12.8690476190476</c:v>
                </c:pt>
                <c:pt idx="36">
                  <c:v>17.5833333333333</c:v>
                </c:pt>
                <c:pt idx="37">
                  <c:v>22.6547619047619</c:v>
                </c:pt>
                <c:pt idx="38">
                  <c:v>26.7619047619047</c:v>
                </c:pt>
                <c:pt idx="39">
                  <c:v>32.797619047619</c:v>
                </c:pt>
                <c:pt idx="40">
                  <c:v>37.3690476190476</c:v>
                </c:pt>
                <c:pt idx="41">
                  <c:v>41.4880952380952</c:v>
                </c:pt>
                <c:pt idx="42">
                  <c:v>45.1666666666666</c:v>
                </c:pt>
                <c:pt idx="43">
                  <c:v>49.1666666666666</c:v>
                </c:pt>
                <c:pt idx="44">
                  <c:v>52.1666666666666</c:v>
                </c:pt>
                <c:pt idx="45">
                  <c:v>52.7619047619047</c:v>
                </c:pt>
                <c:pt idx="46">
                  <c:v>51.9166666666666</c:v>
                </c:pt>
                <c:pt idx="47">
                  <c:v>57.4761904761904</c:v>
                </c:pt>
                <c:pt idx="48">
                  <c:v>61.75</c:v>
                </c:pt>
                <c:pt idx="49">
                  <c:v>63.297619047619</c:v>
                </c:pt>
                <c:pt idx="50">
                  <c:v>69.0238095238095</c:v>
                </c:pt>
                <c:pt idx="51">
                  <c:v>75.7261904761904</c:v>
                </c:pt>
                <c:pt idx="52">
                  <c:v>83.5714285714285</c:v>
                </c:pt>
                <c:pt idx="53">
                  <c:v>91.4285714285714</c:v>
                </c:pt>
                <c:pt idx="54">
                  <c:v>98.9285714285714</c:v>
                </c:pt>
                <c:pt idx="55">
                  <c:v>105.95238095238</c:v>
                </c:pt>
                <c:pt idx="56">
                  <c:v>113.392857142857</c:v>
                </c:pt>
                <c:pt idx="57">
                  <c:v>119.523809523809</c:v>
                </c:pt>
                <c:pt idx="58">
                  <c:v>125.47619047619</c:v>
                </c:pt>
                <c:pt idx="59">
                  <c:v>132.678571428571</c:v>
                </c:pt>
                <c:pt idx="60">
                  <c:v>139.535714285714</c:v>
                </c:pt>
                <c:pt idx="61">
                  <c:v>145.845238095238</c:v>
                </c:pt>
                <c:pt idx="62">
                  <c:v>153.345238095238</c:v>
                </c:pt>
                <c:pt idx="63">
                  <c:v>161.083333333333</c:v>
                </c:pt>
                <c:pt idx="64">
                  <c:v>168.761904761904</c:v>
                </c:pt>
                <c:pt idx="65">
                  <c:v>176.440476190476</c:v>
                </c:pt>
                <c:pt idx="66">
                  <c:v>182.75</c:v>
                </c:pt>
                <c:pt idx="67">
                  <c:v>188.595238095238</c:v>
                </c:pt>
                <c:pt idx="68">
                  <c:v>193.25</c:v>
                </c:pt>
                <c:pt idx="69">
                  <c:v>198.964285714285</c:v>
                </c:pt>
                <c:pt idx="70">
                  <c:v>202.773809523809</c:v>
                </c:pt>
                <c:pt idx="71">
                  <c:v>205.690476190476</c:v>
                </c:pt>
                <c:pt idx="72">
                  <c:v>208.22619047619</c:v>
                </c:pt>
                <c:pt idx="73">
                  <c:v>209.22619047619</c:v>
                </c:pt>
                <c:pt idx="74">
                  <c:v>208.630952380952</c:v>
                </c:pt>
                <c:pt idx="75">
                  <c:v>208.511904761904</c:v>
                </c:pt>
                <c:pt idx="76">
                  <c:v>207.535714285714</c:v>
                </c:pt>
                <c:pt idx="77">
                  <c:v>205.297619047619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3.02380952380952</c:v>
                </c:pt>
                <c:pt idx="1">
                  <c:v>9.9047619047619</c:v>
                </c:pt>
                <c:pt idx="2">
                  <c:v>17.4047619047619</c:v>
                </c:pt>
                <c:pt idx="3">
                  <c:v>24.0833333333333</c:v>
                </c:pt>
                <c:pt idx="4">
                  <c:v>29.6071428571428</c:v>
                </c:pt>
                <c:pt idx="5">
                  <c:v>33.7023809523809</c:v>
                </c:pt>
                <c:pt idx="6">
                  <c:v>35.4761904761904</c:v>
                </c:pt>
                <c:pt idx="7">
                  <c:v>38.047619047619</c:v>
                </c:pt>
                <c:pt idx="8">
                  <c:v>39.0</c:v>
                </c:pt>
                <c:pt idx="9">
                  <c:v>39.8690476190476</c:v>
                </c:pt>
                <c:pt idx="10">
                  <c:v>38.7261904761904</c:v>
                </c:pt>
                <c:pt idx="11">
                  <c:v>36.75</c:v>
                </c:pt>
                <c:pt idx="12">
                  <c:v>34.3690476190476</c:v>
                </c:pt>
                <c:pt idx="13">
                  <c:v>32.3214285714285</c:v>
                </c:pt>
                <c:pt idx="14">
                  <c:v>30.2380952380952</c:v>
                </c:pt>
                <c:pt idx="15">
                  <c:v>28.047619047619</c:v>
                </c:pt>
                <c:pt idx="16">
                  <c:v>31.1071428571428</c:v>
                </c:pt>
                <c:pt idx="17">
                  <c:v>32.3333333333333</c:v>
                </c:pt>
                <c:pt idx="18">
                  <c:v>36.25</c:v>
                </c:pt>
                <c:pt idx="19">
                  <c:v>37.5714285714285</c:v>
                </c:pt>
                <c:pt idx="20">
                  <c:v>39.9880952380952</c:v>
                </c:pt>
                <c:pt idx="21">
                  <c:v>40.25</c:v>
                </c:pt>
                <c:pt idx="22">
                  <c:v>40.2857142857142</c:v>
                </c:pt>
                <c:pt idx="23">
                  <c:v>41.9642857142857</c:v>
                </c:pt>
                <c:pt idx="24">
                  <c:v>40.5714285714285</c:v>
                </c:pt>
                <c:pt idx="25">
                  <c:v>41.5714285714285</c:v>
                </c:pt>
                <c:pt idx="26">
                  <c:v>45.7380952380952</c:v>
                </c:pt>
                <c:pt idx="27">
                  <c:v>47.5119047619047</c:v>
                </c:pt>
                <c:pt idx="28">
                  <c:v>48.3095238095238</c:v>
                </c:pt>
                <c:pt idx="29">
                  <c:v>49.3809523809523</c:v>
                </c:pt>
                <c:pt idx="30">
                  <c:v>51.4047619047619</c:v>
                </c:pt>
                <c:pt idx="31">
                  <c:v>50.9523809523809</c:v>
                </c:pt>
                <c:pt idx="32">
                  <c:v>53.3690476190476</c:v>
                </c:pt>
                <c:pt idx="33">
                  <c:v>59.095238095238</c:v>
                </c:pt>
                <c:pt idx="34">
                  <c:v>64.7738095238095</c:v>
                </c:pt>
                <c:pt idx="35">
                  <c:v>67.3452380952381</c:v>
                </c:pt>
                <c:pt idx="36">
                  <c:v>68.7738095238095</c:v>
                </c:pt>
                <c:pt idx="37">
                  <c:v>68.8571428571428</c:v>
                </c:pt>
                <c:pt idx="38">
                  <c:v>73.2380952380952</c:v>
                </c:pt>
                <c:pt idx="39">
                  <c:v>75.2380952380952</c:v>
                </c:pt>
                <c:pt idx="40">
                  <c:v>79.6785714285714</c:v>
                </c:pt>
                <c:pt idx="41">
                  <c:v>87.9047619047619</c:v>
                </c:pt>
                <c:pt idx="42">
                  <c:v>93.88095238095229</c:v>
                </c:pt>
                <c:pt idx="43">
                  <c:v>98.4047619047619</c:v>
                </c:pt>
                <c:pt idx="44">
                  <c:v>101.261904761904</c:v>
                </c:pt>
                <c:pt idx="45">
                  <c:v>105.97619047619</c:v>
                </c:pt>
                <c:pt idx="46">
                  <c:v>110.392857142857</c:v>
                </c:pt>
                <c:pt idx="47">
                  <c:v>117.309523809523</c:v>
                </c:pt>
                <c:pt idx="48">
                  <c:v>124.154761904761</c:v>
                </c:pt>
                <c:pt idx="49">
                  <c:v>130.119047619047</c:v>
                </c:pt>
                <c:pt idx="50">
                  <c:v>135.857142857142</c:v>
                </c:pt>
                <c:pt idx="51">
                  <c:v>142.5</c:v>
                </c:pt>
                <c:pt idx="52">
                  <c:v>148.869047619047</c:v>
                </c:pt>
                <c:pt idx="53">
                  <c:v>154.892857142857</c:v>
                </c:pt>
                <c:pt idx="54">
                  <c:v>163.047619047619</c:v>
                </c:pt>
                <c:pt idx="55">
                  <c:v>170.071428571428</c:v>
                </c:pt>
                <c:pt idx="56">
                  <c:v>177.392857142857</c:v>
                </c:pt>
                <c:pt idx="57">
                  <c:v>185.071428571428</c:v>
                </c:pt>
                <c:pt idx="58">
                  <c:v>192.035714285714</c:v>
                </c:pt>
                <c:pt idx="59">
                  <c:v>198.642857142857</c:v>
                </c:pt>
                <c:pt idx="60">
                  <c:v>206.440476190476</c:v>
                </c:pt>
                <c:pt idx="61">
                  <c:v>212.095238095238</c:v>
                </c:pt>
                <c:pt idx="62">
                  <c:v>217.714285714285</c:v>
                </c:pt>
                <c:pt idx="63">
                  <c:v>222.071428571428</c:v>
                </c:pt>
                <c:pt idx="64">
                  <c:v>224.071428571428</c:v>
                </c:pt>
                <c:pt idx="65">
                  <c:v>225.25</c:v>
                </c:pt>
                <c:pt idx="66">
                  <c:v>226.0</c:v>
                </c:pt>
                <c:pt idx="67">
                  <c:v>225.940476190476</c:v>
                </c:pt>
                <c:pt idx="68">
                  <c:v>225.273809523809</c:v>
                </c:pt>
                <c:pt idx="69">
                  <c:v>224.178571428571</c:v>
                </c:pt>
                <c:pt idx="70">
                  <c:v>222.404761904761</c:v>
                </c:pt>
                <c:pt idx="71">
                  <c:v>220.238095238095</c:v>
                </c:pt>
                <c:pt idx="72">
                  <c:v>217.738095238095</c:v>
                </c:pt>
                <c:pt idx="73">
                  <c:v>215.47619047619</c:v>
                </c:pt>
                <c:pt idx="74">
                  <c:v>213.154761904761</c:v>
                </c:pt>
                <c:pt idx="75">
                  <c:v>210.297619047619</c:v>
                </c:pt>
                <c:pt idx="76">
                  <c:v>207.797619047619</c:v>
                </c:pt>
                <c:pt idx="77">
                  <c:v>205.416666666666</c:v>
                </c:pt>
                <c:pt idx="78">
                  <c:v>202.440476190476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6.59523809523809</c:v>
                </c:pt>
                <c:pt idx="1">
                  <c:v>12.9166666666666</c:v>
                </c:pt>
                <c:pt idx="2">
                  <c:v>17.1190476190476</c:v>
                </c:pt>
                <c:pt idx="3">
                  <c:v>21.5238095238095</c:v>
                </c:pt>
                <c:pt idx="4">
                  <c:v>22.1785714285714</c:v>
                </c:pt>
                <c:pt idx="5">
                  <c:v>20.9047619047619</c:v>
                </c:pt>
                <c:pt idx="6">
                  <c:v>19.345238095238</c:v>
                </c:pt>
                <c:pt idx="7">
                  <c:v>17.6904761904761</c:v>
                </c:pt>
                <c:pt idx="8">
                  <c:v>15.2619047619047</c:v>
                </c:pt>
                <c:pt idx="9">
                  <c:v>12.8214285714285</c:v>
                </c:pt>
                <c:pt idx="10">
                  <c:v>10.2619047619047</c:v>
                </c:pt>
                <c:pt idx="11">
                  <c:v>7.94047619047619</c:v>
                </c:pt>
                <c:pt idx="12">
                  <c:v>6.72619047619047</c:v>
                </c:pt>
                <c:pt idx="13">
                  <c:v>5.77380952380952</c:v>
                </c:pt>
                <c:pt idx="14">
                  <c:v>5.77380952380952</c:v>
                </c:pt>
                <c:pt idx="15">
                  <c:v>6.92857142857142</c:v>
                </c:pt>
                <c:pt idx="16">
                  <c:v>6.46428571428571</c:v>
                </c:pt>
                <c:pt idx="17">
                  <c:v>6.61904761904761</c:v>
                </c:pt>
                <c:pt idx="18">
                  <c:v>8.61904761904761</c:v>
                </c:pt>
                <c:pt idx="19">
                  <c:v>14.3690476190476</c:v>
                </c:pt>
                <c:pt idx="20">
                  <c:v>21.0</c:v>
                </c:pt>
                <c:pt idx="21">
                  <c:v>26.3571428571428</c:v>
                </c:pt>
                <c:pt idx="22">
                  <c:v>30.595238095238</c:v>
                </c:pt>
                <c:pt idx="23">
                  <c:v>31.595238095238</c:v>
                </c:pt>
                <c:pt idx="24">
                  <c:v>32.0119047619047</c:v>
                </c:pt>
                <c:pt idx="25">
                  <c:v>38.8809523809523</c:v>
                </c:pt>
                <c:pt idx="26">
                  <c:v>42.2023809523809</c:v>
                </c:pt>
                <c:pt idx="27">
                  <c:v>43.1785714285714</c:v>
                </c:pt>
                <c:pt idx="28">
                  <c:v>43.2023809523809</c:v>
                </c:pt>
                <c:pt idx="29">
                  <c:v>45.8333333333333</c:v>
                </c:pt>
                <c:pt idx="30">
                  <c:v>45.75</c:v>
                </c:pt>
                <c:pt idx="31">
                  <c:v>50.345238095238</c:v>
                </c:pt>
                <c:pt idx="32">
                  <c:v>51.8214285714285</c:v>
                </c:pt>
                <c:pt idx="33">
                  <c:v>55.5595238095238</c:v>
                </c:pt>
                <c:pt idx="34">
                  <c:v>55.4880952380952</c:v>
                </c:pt>
                <c:pt idx="35">
                  <c:v>61.1071428571428</c:v>
                </c:pt>
                <c:pt idx="36">
                  <c:v>64.5595238095238</c:v>
                </c:pt>
                <c:pt idx="37">
                  <c:v>68.5357142857142</c:v>
                </c:pt>
                <c:pt idx="38">
                  <c:v>72.9642857142857</c:v>
                </c:pt>
                <c:pt idx="39">
                  <c:v>77.13095238095229</c:v>
                </c:pt>
                <c:pt idx="40">
                  <c:v>79.63095238095229</c:v>
                </c:pt>
                <c:pt idx="41">
                  <c:v>79.2738095238095</c:v>
                </c:pt>
                <c:pt idx="42">
                  <c:v>78.2380952380952</c:v>
                </c:pt>
                <c:pt idx="43">
                  <c:v>79.7857142857142</c:v>
                </c:pt>
                <c:pt idx="44">
                  <c:v>85.5714285714285</c:v>
                </c:pt>
                <c:pt idx="45">
                  <c:v>90.5952380952381</c:v>
                </c:pt>
                <c:pt idx="46">
                  <c:v>98.2619047619047</c:v>
                </c:pt>
                <c:pt idx="47">
                  <c:v>106.964285714285</c:v>
                </c:pt>
                <c:pt idx="48">
                  <c:v>113.880952380952</c:v>
                </c:pt>
                <c:pt idx="49">
                  <c:v>121.714285714285</c:v>
                </c:pt>
                <c:pt idx="50">
                  <c:v>130.797619047619</c:v>
                </c:pt>
                <c:pt idx="51">
                  <c:v>137.690476190476</c:v>
                </c:pt>
                <c:pt idx="52">
                  <c:v>144.821428571428</c:v>
                </c:pt>
                <c:pt idx="53">
                  <c:v>151.20238095238</c:v>
                </c:pt>
                <c:pt idx="54">
                  <c:v>158.785714285714</c:v>
                </c:pt>
                <c:pt idx="55">
                  <c:v>165.535714285714</c:v>
                </c:pt>
                <c:pt idx="56">
                  <c:v>172.738095238095</c:v>
                </c:pt>
                <c:pt idx="57">
                  <c:v>180.238095238095</c:v>
                </c:pt>
                <c:pt idx="58">
                  <c:v>187.464285714285</c:v>
                </c:pt>
                <c:pt idx="59">
                  <c:v>192.940476190476</c:v>
                </c:pt>
                <c:pt idx="60">
                  <c:v>200.785714285714</c:v>
                </c:pt>
                <c:pt idx="61">
                  <c:v>207.535714285714</c:v>
                </c:pt>
                <c:pt idx="62">
                  <c:v>211.642857142857</c:v>
                </c:pt>
                <c:pt idx="63">
                  <c:v>216.547619047619</c:v>
                </c:pt>
                <c:pt idx="64">
                  <c:v>219.511904761904</c:v>
                </c:pt>
                <c:pt idx="65">
                  <c:v>221.214285714285</c:v>
                </c:pt>
                <c:pt idx="66">
                  <c:v>222.392857142857</c:v>
                </c:pt>
                <c:pt idx="67">
                  <c:v>222.785714285714</c:v>
                </c:pt>
                <c:pt idx="68">
                  <c:v>222.071428571428</c:v>
                </c:pt>
                <c:pt idx="69">
                  <c:v>220.75</c:v>
                </c:pt>
                <c:pt idx="70">
                  <c:v>219.5</c:v>
                </c:pt>
                <c:pt idx="71">
                  <c:v>217.869047619047</c:v>
                </c:pt>
                <c:pt idx="72">
                  <c:v>215.964285714285</c:v>
                </c:pt>
                <c:pt idx="73">
                  <c:v>213.333333333333</c:v>
                </c:pt>
                <c:pt idx="74">
                  <c:v>211.25</c:v>
                </c:pt>
                <c:pt idx="75">
                  <c:v>209.345238095238</c:v>
                </c:pt>
                <c:pt idx="76">
                  <c:v>207.083333333333</c:v>
                </c:pt>
                <c:pt idx="77">
                  <c:v>204.583333333333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6.3095238095238</c:v>
                </c:pt>
                <c:pt idx="1">
                  <c:v>9.9047619047619</c:v>
                </c:pt>
                <c:pt idx="2">
                  <c:v>15.4642857142857</c:v>
                </c:pt>
                <c:pt idx="3">
                  <c:v>22.1785714285714</c:v>
                </c:pt>
                <c:pt idx="4">
                  <c:v>25.3928571428571</c:v>
                </c:pt>
                <c:pt idx="5">
                  <c:v>29.7023809523809</c:v>
                </c:pt>
                <c:pt idx="6">
                  <c:v>31.2738095238095</c:v>
                </c:pt>
                <c:pt idx="7">
                  <c:v>30.5714285714285</c:v>
                </c:pt>
                <c:pt idx="8">
                  <c:v>29.0357142857142</c:v>
                </c:pt>
                <c:pt idx="9">
                  <c:v>27.7738095238095</c:v>
                </c:pt>
                <c:pt idx="10">
                  <c:v>25.5833333333333</c:v>
                </c:pt>
                <c:pt idx="11">
                  <c:v>22.9642857142857</c:v>
                </c:pt>
                <c:pt idx="12">
                  <c:v>20.5119047619047</c:v>
                </c:pt>
                <c:pt idx="13">
                  <c:v>17.8928571428571</c:v>
                </c:pt>
                <c:pt idx="14">
                  <c:v>15.3928571428571</c:v>
                </c:pt>
                <c:pt idx="15">
                  <c:v>12.6547619047619</c:v>
                </c:pt>
                <c:pt idx="16">
                  <c:v>9.85714285714285</c:v>
                </c:pt>
                <c:pt idx="17">
                  <c:v>10.5119047619047</c:v>
                </c:pt>
                <c:pt idx="18">
                  <c:v>15.6190476190476</c:v>
                </c:pt>
                <c:pt idx="19">
                  <c:v>20.1428571428571</c:v>
                </c:pt>
                <c:pt idx="20">
                  <c:v>23.8809523809523</c:v>
                </c:pt>
                <c:pt idx="21">
                  <c:v>23.8809523809523</c:v>
                </c:pt>
                <c:pt idx="22">
                  <c:v>26.4880952380952</c:v>
                </c:pt>
                <c:pt idx="23">
                  <c:v>29.8928571428571</c:v>
                </c:pt>
                <c:pt idx="24">
                  <c:v>34.7142857142857</c:v>
                </c:pt>
                <c:pt idx="25">
                  <c:v>37.5357142857142</c:v>
                </c:pt>
                <c:pt idx="26">
                  <c:v>37.2857142857142</c:v>
                </c:pt>
                <c:pt idx="27">
                  <c:v>35.2142857142857</c:v>
                </c:pt>
                <c:pt idx="28">
                  <c:v>34.297619047619</c:v>
                </c:pt>
                <c:pt idx="29">
                  <c:v>33.5</c:v>
                </c:pt>
                <c:pt idx="30">
                  <c:v>38.9642857142857</c:v>
                </c:pt>
                <c:pt idx="31">
                  <c:v>42.1309523809523</c:v>
                </c:pt>
                <c:pt idx="32">
                  <c:v>42.6666666666666</c:v>
                </c:pt>
                <c:pt idx="33">
                  <c:v>41.9047619047619</c:v>
                </c:pt>
                <c:pt idx="34">
                  <c:v>40.8095238095238</c:v>
                </c:pt>
                <c:pt idx="35">
                  <c:v>42.6071428571428</c:v>
                </c:pt>
                <c:pt idx="36">
                  <c:v>48.2619047619047</c:v>
                </c:pt>
                <c:pt idx="37">
                  <c:v>55.4880952380952</c:v>
                </c:pt>
                <c:pt idx="38">
                  <c:v>59.2738095238095</c:v>
                </c:pt>
                <c:pt idx="39">
                  <c:v>61.0</c:v>
                </c:pt>
                <c:pt idx="40">
                  <c:v>61.8928571428571</c:v>
                </c:pt>
                <c:pt idx="41">
                  <c:v>63.8571428571428</c:v>
                </c:pt>
                <c:pt idx="42">
                  <c:v>72.1904761904761</c:v>
                </c:pt>
                <c:pt idx="43">
                  <c:v>77.5595238095238</c:v>
                </c:pt>
                <c:pt idx="44">
                  <c:v>85.0119047619047</c:v>
                </c:pt>
                <c:pt idx="45">
                  <c:v>93.3928571428571</c:v>
                </c:pt>
                <c:pt idx="46">
                  <c:v>101.428571428571</c:v>
                </c:pt>
                <c:pt idx="47">
                  <c:v>109.142857142857</c:v>
                </c:pt>
                <c:pt idx="48">
                  <c:v>116.47619047619</c:v>
                </c:pt>
                <c:pt idx="49">
                  <c:v>121.97619047619</c:v>
                </c:pt>
                <c:pt idx="50">
                  <c:v>130.011904761904</c:v>
                </c:pt>
                <c:pt idx="51">
                  <c:v>136.892857142857</c:v>
                </c:pt>
                <c:pt idx="52">
                  <c:v>143.72619047619</c:v>
                </c:pt>
                <c:pt idx="53">
                  <c:v>150.738095238095</c:v>
                </c:pt>
                <c:pt idx="54">
                  <c:v>159.119047619047</c:v>
                </c:pt>
                <c:pt idx="55">
                  <c:v>165.428571428571</c:v>
                </c:pt>
                <c:pt idx="56">
                  <c:v>171.869047619047</c:v>
                </c:pt>
                <c:pt idx="57">
                  <c:v>178.988095238095</c:v>
                </c:pt>
                <c:pt idx="58">
                  <c:v>182.547619047619</c:v>
                </c:pt>
                <c:pt idx="59">
                  <c:v>188.857142857142</c:v>
                </c:pt>
                <c:pt idx="60">
                  <c:v>194.869047619047</c:v>
                </c:pt>
                <c:pt idx="61">
                  <c:v>201.5</c:v>
                </c:pt>
                <c:pt idx="62">
                  <c:v>208.035714285714</c:v>
                </c:pt>
                <c:pt idx="63">
                  <c:v>213.761904761904</c:v>
                </c:pt>
                <c:pt idx="64">
                  <c:v>219.345238095238</c:v>
                </c:pt>
                <c:pt idx="65">
                  <c:v>221.273809523809</c:v>
                </c:pt>
                <c:pt idx="66">
                  <c:v>222.25</c:v>
                </c:pt>
                <c:pt idx="67">
                  <c:v>221.833333333333</c:v>
                </c:pt>
                <c:pt idx="68">
                  <c:v>220.773809523809</c:v>
                </c:pt>
                <c:pt idx="69">
                  <c:v>220.47619047619</c:v>
                </c:pt>
                <c:pt idx="70">
                  <c:v>218.97619047619</c:v>
                </c:pt>
                <c:pt idx="71">
                  <c:v>217.238095238095</c:v>
                </c:pt>
                <c:pt idx="72">
                  <c:v>215.261904761904</c:v>
                </c:pt>
                <c:pt idx="73">
                  <c:v>212.940476190476</c:v>
                </c:pt>
                <c:pt idx="74">
                  <c:v>211.011904761904</c:v>
                </c:pt>
                <c:pt idx="75">
                  <c:v>208.511904761904</c:v>
                </c:pt>
                <c:pt idx="76">
                  <c:v>206.190476190476</c:v>
                </c:pt>
                <c:pt idx="77">
                  <c:v>203.630952380952</c:v>
                </c:pt>
                <c:pt idx="78">
                  <c:v>201.607142857142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7.26190476190476</c:v>
                </c:pt>
                <c:pt idx="1">
                  <c:v>8.34523809523809</c:v>
                </c:pt>
                <c:pt idx="2">
                  <c:v>8.69047619047619</c:v>
                </c:pt>
                <c:pt idx="3">
                  <c:v>7.73809523809523</c:v>
                </c:pt>
                <c:pt idx="4">
                  <c:v>5.54761904761904</c:v>
                </c:pt>
                <c:pt idx="5">
                  <c:v>2.94047619047619</c:v>
                </c:pt>
                <c:pt idx="6">
                  <c:v>0.142857142857142</c:v>
                </c:pt>
                <c:pt idx="7">
                  <c:v>-2.47619047619047</c:v>
                </c:pt>
                <c:pt idx="8">
                  <c:v>-4.91666666666666</c:v>
                </c:pt>
                <c:pt idx="9">
                  <c:v>-7.53571428571428</c:v>
                </c:pt>
                <c:pt idx="10">
                  <c:v>-10.0357142857142</c:v>
                </c:pt>
                <c:pt idx="11">
                  <c:v>-12.6547619047619</c:v>
                </c:pt>
                <c:pt idx="12">
                  <c:v>-15.3333333333333</c:v>
                </c:pt>
                <c:pt idx="13">
                  <c:v>-17.8928571428571</c:v>
                </c:pt>
                <c:pt idx="14">
                  <c:v>-20.2142857142857</c:v>
                </c:pt>
                <c:pt idx="15">
                  <c:v>-22.2619047619047</c:v>
                </c:pt>
                <c:pt idx="16">
                  <c:v>-20.797619047619</c:v>
                </c:pt>
                <c:pt idx="17">
                  <c:v>-16.6666666666666</c:v>
                </c:pt>
                <c:pt idx="18">
                  <c:v>-16.845238095238</c:v>
                </c:pt>
                <c:pt idx="19">
                  <c:v>-17.4642857142857</c:v>
                </c:pt>
                <c:pt idx="20">
                  <c:v>-19.3809523809523</c:v>
                </c:pt>
                <c:pt idx="21">
                  <c:v>-19.797619047619</c:v>
                </c:pt>
                <c:pt idx="22">
                  <c:v>-17.6071428571428</c:v>
                </c:pt>
                <c:pt idx="23">
                  <c:v>-16.2142857142857</c:v>
                </c:pt>
                <c:pt idx="24">
                  <c:v>-13.2380952380952</c:v>
                </c:pt>
                <c:pt idx="25">
                  <c:v>-8.23809523809523</c:v>
                </c:pt>
                <c:pt idx="26">
                  <c:v>-6.28571428571428</c:v>
                </c:pt>
                <c:pt idx="27">
                  <c:v>-4.9047619047619</c:v>
                </c:pt>
                <c:pt idx="28">
                  <c:v>0.285714285714285</c:v>
                </c:pt>
                <c:pt idx="29">
                  <c:v>3.77380952380952</c:v>
                </c:pt>
                <c:pt idx="30">
                  <c:v>4.34523809523809</c:v>
                </c:pt>
                <c:pt idx="31">
                  <c:v>7.0595238095238</c:v>
                </c:pt>
                <c:pt idx="32">
                  <c:v>8.48809523809523</c:v>
                </c:pt>
                <c:pt idx="33">
                  <c:v>11.095238095238</c:v>
                </c:pt>
                <c:pt idx="34">
                  <c:v>18.1666666666666</c:v>
                </c:pt>
                <c:pt idx="35">
                  <c:v>24.8571428571428</c:v>
                </c:pt>
                <c:pt idx="36">
                  <c:v>31.8333333333333</c:v>
                </c:pt>
                <c:pt idx="37">
                  <c:v>37.8928571428571</c:v>
                </c:pt>
                <c:pt idx="38">
                  <c:v>45.6904761904761</c:v>
                </c:pt>
                <c:pt idx="39">
                  <c:v>52.3809523809523</c:v>
                </c:pt>
                <c:pt idx="40">
                  <c:v>58.2857142857142</c:v>
                </c:pt>
                <c:pt idx="41">
                  <c:v>64.4761904761904</c:v>
                </c:pt>
                <c:pt idx="42">
                  <c:v>71.1071428571428</c:v>
                </c:pt>
                <c:pt idx="43">
                  <c:v>75.7857142857142</c:v>
                </c:pt>
                <c:pt idx="44">
                  <c:v>82.547619047619</c:v>
                </c:pt>
                <c:pt idx="45">
                  <c:v>89.3571428571428</c:v>
                </c:pt>
                <c:pt idx="46">
                  <c:v>97.3452380952381</c:v>
                </c:pt>
                <c:pt idx="47">
                  <c:v>104.797619047619</c:v>
                </c:pt>
                <c:pt idx="48">
                  <c:v>112.738095238095</c:v>
                </c:pt>
                <c:pt idx="49">
                  <c:v>119.166666666666</c:v>
                </c:pt>
                <c:pt idx="50">
                  <c:v>126.619047619047</c:v>
                </c:pt>
                <c:pt idx="51">
                  <c:v>133.654761904761</c:v>
                </c:pt>
                <c:pt idx="52">
                  <c:v>139.857142857142</c:v>
                </c:pt>
                <c:pt idx="53">
                  <c:v>147.321428571428</c:v>
                </c:pt>
                <c:pt idx="54">
                  <c:v>154.404761904761</c:v>
                </c:pt>
                <c:pt idx="55">
                  <c:v>161.72619047619</c:v>
                </c:pt>
                <c:pt idx="56">
                  <c:v>169.22619047619</c:v>
                </c:pt>
                <c:pt idx="57">
                  <c:v>175.821428571428</c:v>
                </c:pt>
                <c:pt idx="58">
                  <c:v>182.428571428571</c:v>
                </c:pt>
                <c:pt idx="59">
                  <c:v>190.047619047619</c:v>
                </c:pt>
                <c:pt idx="60">
                  <c:v>195.72619047619</c:v>
                </c:pt>
                <c:pt idx="61">
                  <c:v>201.440476190476</c:v>
                </c:pt>
                <c:pt idx="62">
                  <c:v>207.119047619047</c:v>
                </c:pt>
                <c:pt idx="63">
                  <c:v>211.25</c:v>
                </c:pt>
                <c:pt idx="64">
                  <c:v>213.904761904761</c:v>
                </c:pt>
                <c:pt idx="65">
                  <c:v>216.25</c:v>
                </c:pt>
                <c:pt idx="66">
                  <c:v>217.321428571428</c:v>
                </c:pt>
                <c:pt idx="67">
                  <c:v>218.392857142857</c:v>
                </c:pt>
                <c:pt idx="68">
                  <c:v>220.916666666666</c:v>
                </c:pt>
                <c:pt idx="69">
                  <c:v>221.083333333333</c:v>
                </c:pt>
                <c:pt idx="70">
                  <c:v>219.880952380952</c:v>
                </c:pt>
                <c:pt idx="71">
                  <c:v>217.559523809523</c:v>
                </c:pt>
                <c:pt idx="72">
                  <c:v>215.142857142857</c:v>
                </c:pt>
                <c:pt idx="73">
                  <c:v>213.357142857142</c:v>
                </c:pt>
                <c:pt idx="74">
                  <c:v>211.273809523809</c:v>
                </c:pt>
                <c:pt idx="75">
                  <c:v>209.666666666666</c:v>
                </c:pt>
                <c:pt idx="76">
                  <c:v>207.559523809523</c:v>
                </c:pt>
                <c:pt idx="77">
                  <c:v>205.178571428571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6.92857142857142</c:v>
                </c:pt>
                <c:pt idx="1">
                  <c:v>5.67857142857142</c:v>
                </c:pt>
                <c:pt idx="2">
                  <c:v>6.59523809523809</c:v>
                </c:pt>
                <c:pt idx="3">
                  <c:v>8.80952380952381</c:v>
                </c:pt>
                <c:pt idx="4">
                  <c:v>7.53571428571428</c:v>
                </c:pt>
                <c:pt idx="5">
                  <c:v>6.14285714285714</c:v>
                </c:pt>
                <c:pt idx="6">
                  <c:v>3.96428571428571</c:v>
                </c:pt>
                <c:pt idx="7">
                  <c:v>1.63095238095238</c:v>
                </c:pt>
                <c:pt idx="8">
                  <c:v>4.28571428571428</c:v>
                </c:pt>
                <c:pt idx="9">
                  <c:v>6.11904761904761</c:v>
                </c:pt>
                <c:pt idx="10">
                  <c:v>10.1309523809523</c:v>
                </c:pt>
                <c:pt idx="11">
                  <c:v>10.6547619047619</c:v>
                </c:pt>
                <c:pt idx="12">
                  <c:v>11.4404761904761</c:v>
                </c:pt>
                <c:pt idx="13">
                  <c:v>14.1428571428571</c:v>
                </c:pt>
                <c:pt idx="14">
                  <c:v>16.9880952380952</c:v>
                </c:pt>
                <c:pt idx="15">
                  <c:v>16.6547619047619</c:v>
                </c:pt>
                <c:pt idx="16">
                  <c:v>15.9761904761904</c:v>
                </c:pt>
                <c:pt idx="17">
                  <c:v>18.9047619047619</c:v>
                </c:pt>
                <c:pt idx="18">
                  <c:v>20.6785714285714</c:v>
                </c:pt>
                <c:pt idx="19">
                  <c:v>23.1785714285714</c:v>
                </c:pt>
                <c:pt idx="20">
                  <c:v>26.0357142857142</c:v>
                </c:pt>
                <c:pt idx="21">
                  <c:v>26.297619047619</c:v>
                </c:pt>
                <c:pt idx="22">
                  <c:v>24.6309523809523</c:v>
                </c:pt>
                <c:pt idx="23">
                  <c:v>29.9166666666666</c:v>
                </c:pt>
                <c:pt idx="24">
                  <c:v>34.047619047619</c:v>
                </c:pt>
                <c:pt idx="25">
                  <c:v>34.6547619047619</c:v>
                </c:pt>
                <c:pt idx="26">
                  <c:v>33.7380952380952</c:v>
                </c:pt>
                <c:pt idx="27">
                  <c:v>32.6071428571428</c:v>
                </c:pt>
                <c:pt idx="28">
                  <c:v>33.1190476190476</c:v>
                </c:pt>
                <c:pt idx="29">
                  <c:v>34.4880952380952</c:v>
                </c:pt>
                <c:pt idx="30">
                  <c:v>34.3690476190476</c:v>
                </c:pt>
                <c:pt idx="31">
                  <c:v>33.4761904761904</c:v>
                </c:pt>
                <c:pt idx="32">
                  <c:v>31.3809523809523</c:v>
                </c:pt>
                <c:pt idx="33">
                  <c:v>34.7261904761904</c:v>
                </c:pt>
                <c:pt idx="34">
                  <c:v>40.2857142857142</c:v>
                </c:pt>
                <c:pt idx="35">
                  <c:v>45.297619047619</c:v>
                </c:pt>
                <c:pt idx="36">
                  <c:v>48.6666666666666</c:v>
                </c:pt>
                <c:pt idx="37">
                  <c:v>49.5357142857142</c:v>
                </c:pt>
                <c:pt idx="38">
                  <c:v>51.5</c:v>
                </c:pt>
                <c:pt idx="39">
                  <c:v>53.2857142857142</c:v>
                </c:pt>
                <c:pt idx="40">
                  <c:v>55.6428571428571</c:v>
                </c:pt>
                <c:pt idx="41">
                  <c:v>56.2142857142857</c:v>
                </c:pt>
                <c:pt idx="42">
                  <c:v>61.345238095238</c:v>
                </c:pt>
                <c:pt idx="43">
                  <c:v>64.6190476190476</c:v>
                </c:pt>
                <c:pt idx="44">
                  <c:v>69.0714285714285</c:v>
                </c:pt>
                <c:pt idx="45">
                  <c:v>71.0714285714285</c:v>
                </c:pt>
                <c:pt idx="46">
                  <c:v>71.5595238095238</c:v>
                </c:pt>
                <c:pt idx="47">
                  <c:v>78.2380952380952</c:v>
                </c:pt>
                <c:pt idx="48">
                  <c:v>83.1071428571428</c:v>
                </c:pt>
                <c:pt idx="49">
                  <c:v>88.7857142857142</c:v>
                </c:pt>
                <c:pt idx="50">
                  <c:v>96.2380952380952</c:v>
                </c:pt>
                <c:pt idx="51">
                  <c:v>103.821428571428</c:v>
                </c:pt>
                <c:pt idx="52">
                  <c:v>111.273809523809</c:v>
                </c:pt>
                <c:pt idx="53">
                  <c:v>117.880952380952</c:v>
                </c:pt>
                <c:pt idx="54">
                  <c:v>124.666666666666</c:v>
                </c:pt>
                <c:pt idx="55">
                  <c:v>131.45238095238</c:v>
                </c:pt>
                <c:pt idx="56">
                  <c:v>139.309523809523</c:v>
                </c:pt>
                <c:pt idx="57">
                  <c:v>146.178571428571</c:v>
                </c:pt>
                <c:pt idx="58">
                  <c:v>152.72619047619</c:v>
                </c:pt>
                <c:pt idx="59">
                  <c:v>160.0</c:v>
                </c:pt>
                <c:pt idx="60">
                  <c:v>167.738095238095</c:v>
                </c:pt>
                <c:pt idx="61">
                  <c:v>174.940476190476</c:v>
                </c:pt>
                <c:pt idx="62">
                  <c:v>182.97619047619</c:v>
                </c:pt>
                <c:pt idx="63">
                  <c:v>189.369047619047</c:v>
                </c:pt>
                <c:pt idx="64">
                  <c:v>194.583333333333</c:v>
                </c:pt>
                <c:pt idx="65">
                  <c:v>198.369047619047</c:v>
                </c:pt>
                <c:pt idx="66">
                  <c:v>201.488095238095</c:v>
                </c:pt>
                <c:pt idx="67">
                  <c:v>204.22619047619</c:v>
                </c:pt>
                <c:pt idx="68">
                  <c:v>206.392857142857</c:v>
                </c:pt>
                <c:pt idx="69">
                  <c:v>209.369047619047</c:v>
                </c:pt>
                <c:pt idx="70">
                  <c:v>211.380952380952</c:v>
                </c:pt>
                <c:pt idx="71">
                  <c:v>212.333333333333</c:v>
                </c:pt>
                <c:pt idx="72">
                  <c:v>211.95238095238</c:v>
                </c:pt>
                <c:pt idx="73">
                  <c:v>211.440476190476</c:v>
                </c:pt>
                <c:pt idx="74">
                  <c:v>211.857142857142</c:v>
                </c:pt>
                <c:pt idx="75">
                  <c:v>210.869047619047</c:v>
                </c:pt>
                <c:pt idx="76">
                  <c:v>209.345238095238</c:v>
                </c:pt>
                <c:pt idx="77">
                  <c:v>206.607142857142</c:v>
                </c:pt>
                <c:pt idx="78">
                  <c:v>203.571428571428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6.5</c:v>
                </c:pt>
                <c:pt idx="1">
                  <c:v>12.8809523809523</c:v>
                </c:pt>
                <c:pt idx="2">
                  <c:v>17.9880952380952</c:v>
                </c:pt>
                <c:pt idx="3">
                  <c:v>21.4047619047619</c:v>
                </c:pt>
                <c:pt idx="4">
                  <c:v>22.2857142857142</c:v>
                </c:pt>
                <c:pt idx="5">
                  <c:v>23.0595238095238</c:v>
                </c:pt>
                <c:pt idx="6">
                  <c:v>21.4523809523809</c:v>
                </c:pt>
                <c:pt idx="7">
                  <c:v>19.4047619047619</c:v>
                </c:pt>
                <c:pt idx="8">
                  <c:v>16.7857142857142</c:v>
                </c:pt>
                <c:pt idx="9">
                  <c:v>14.4047619047619</c:v>
                </c:pt>
                <c:pt idx="10">
                  <c:v>12.3214285714285</c:v>
                </c:pt>
                <c:pt idx="11">
                  <c:v>14.7023809523809</c:v>
                </c:pt>
                <c:pt idx="12">
                  <c:v>18.5357142857142</c:v>
                </c:pt>
                <c:pt idx="13">
                  <c:v>19.3214285714285</c:v>
                </c:pt>
                <c:pt idx="14">
                  <c:v>17.7380952380952</c:v>
                </c:pt>
                <c:pt idx="15">
                  <c:v>15.7857142857142</c:v>
                </c:pt>
                <c:pt idx="16">
                  <c:v>13.0</c:v>
                </c:pt>
                <c:pt idx="17">
                  <c:v>10.5833333333333</c:v>
                </c:pt>
                <c:pt idx="18">
                  <c:v>8.02380952380952</c:v>
                </c:pt>
                <c:pt idx="19">
                  <c:v>11.3571428571428</c:v>
                </c:pt>
                <c:pt idx="20">
                  <c:v>13.3214285714285</c:v>
                </c:pt>
                <c:pt idx="21">
                  <c:v>12.2857142857142</c:v>
                </c:pt>
                <c:pt idx="22">
                  <c:v>11.1071428571428</c:v>
                </c:pt>
                <c:pt idx="23">
                  <c:v>13.1785714285714</c:v>
                </c:pt>
                <c:pt idx="24">
                  <c:v>18.0357142857142</c:v>
                </c:pt>
                <c:pt idx="25">
                  <c:v>23.6428571428571</c:v>
                </c:pt>
                <c:pt idx="26">
                  <c:v>25.1547619047619</c:v>
                </c:pt>
                <c:pt idx="27">
                  <c:v>25.5833333333333</c:v>
                </c:pt>
                <c:pt idx="28">
                  <c:v>25.2619047619047</c:v>
                </c:pt>
                <c:pt idx="29">
                  <c:v>23.845238095238</c:v>
                </c:pt>
                <c:pt idx="30">
                  <c:v>21.6666666666666</c:v>
                </c:pt>
                <c:pt idx="31">
                  <c:v>21.2857142857142</c:v>
                </c:pt>
                <c:pt idx="32">
                  <c:v>27.4880952380952</c:v>
                </c:pt>
                <c:pt idx="33">
                  <c:v>31.9285714285714</c:v>
                </c:pt>
                <c:pt idx="34">
                  <c:v>35.1547619047619</c:v>
                </c:pt>
                <c:pt idx="35">
                  <c:v>38.3214285714285</c:v>
                </c:pt>
                <c:pt idx="36">
                  <c:v>41.1309523809523</c:v>
                </c:pt>
                <c:pt idx="37">
                  <c:v>47.0</c:v>
                </c:pt>
                <c:pt idx="38">
                  <c:v>54.345238095238</c:v>
                </c:pt>
                <c:pt idx="39">
                  <c:v>61.75</c:v>
                </c:pt>
                <c:pt idx="40">
                  <c:v>66.0952380952381</c:v>
                </c:pt>
                <c:pt idx="41">
                  <c:v>69.2857142857142</c:v>
                </c:pt>
                <c:pt idx="42">
                  <c:v>69.4285714285714</c:v>
                </c:pt>
                <c:pt idx="43">
                  <c:v>74.0595238095238</c:v>
                </c:pt>
                <c:pt idx="44">
                  <c:v>80.6071428571428</c:v>
                </c:pt>
                <c:pt idx="45">
                  <c:v>85.7380952380952</c:v>
                </c:pt>
                <c:pt idx="46">
                  <c:v>92.3571428571428</c:v>
                </c:pt>
                <c:pt idx="47">
                  <c:v>100.297619047619</c:v>
                </c:pt>
                <c:pt idx="48">
                  <c:v>108.333333333333</c:v>
                </c:pt>
                <c:pt idx="49">
                  <c:v>116.369047619047</c:v>
                </c:pt>
                <c:pt idx="50">
                  <c:v>124.761904761904</c:v>
                </c:pt>
                <c:pt idx="51">
                  <c:v>132.678571428571</c:v>
                </c:pt>
                <c:pt idx="52">
                  <c:v>139.916666666666</c:v>
                </c:pt>
                <c:pt idx="53">
                  <c:v>147.214285714285</c:v>
                </c:pt>
                <c:pt idx="54">
                  <c:v>155.333333333333</c:v>
                </c:pt>
                <c:pt idx="55">
                  <c:v>162.964285714285</c:v>
                </c:pt>
                <c:pt idx="56">
                  <c:v>170.464285714285</c:v>
                </c:pt>
                <c:pt idx="57">
                  <c:v>178.738095238095</c:v>
                </c:pt>
                <c:pt idx="58">
                  <c:v>185.904761904761</c:v>
                </c:pt>
                <c:pt idx="59">
                  <c:v>193.309523809523</c:v>
                </c:pt>
                <c:pt idx="60">
                  <c:v>201.345238095238</c:v>
                </c:pt>
                <c:pt idx="61">
                  <c:v>208.369047619047</c:v>
                </c:pt>
                <c:pt idx="62">
                  <c:v>215.190476190476</c:v>
                </c:pt>
                <c:pt idx="63">
                  <c:v>219.071428571428</c:v>
                </c:pt>
                <c:pt idx="64">
                  <c:v>221.869047619047</c:v>
                </c:pt>
                <c:pt idx="65">
                  <c:v>223.785714285714</c:v>
                </c:pt>
                <c:pt idx="66">
                  <c:v>225.464285714285</c:v>
                </c:pt>
                <c:pt idx="67">
                  <c:v>224.95238095238</c:v>
                </c:pt>
                <c:pt idx="68">
                  <c:v>223.20238095238</c:v>
                </c:pt>
                <c:pt idx="69">
                  <c:v>220.714285714285</c:v>
                </c:pt>
                <c:pt idx="70">
                  <c:v>218.988095238095</c:v>
                </c:pt>
                <c:pt idx="71">
                  <c:v>216.666666666666</c:v>
                </c:pt>
                <c:pt idx="72">
                  <c:v>214.404761904761</c:v>
                </c:pt>
                <c:pt idx="73">
                  <c:v>212.142857142857</c:v>
                </c:pt>
                <c:pt idx="74">
                  <c:v>209.761904761904</c:v>
                </c:pt>
                <c:pt idx="75">
                  <c:v>207.738095238095</c:v>
                </c:pt>
                <c:pt idx="76">
                  <c:v>205.654761904761</c:v>
                </c:pt>
                <c:pt idx="77">
                  <c:v>203.690476190476</c:v>
                </c:pt>
                <c:pt idx="78">
                  <c:v>201.488095238095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7.21428571428571</c:v>
                </c:pt>
                <c:pt idx="1">
                  <c:v>11.0238095238095</c:v>
                </c:pt>
                <c:pt idx="2">
                  <c:v>17.0714285714285</c:v>
                </c:pt>
                <c:pt idx="3">
                  <c:v>18.8690476190476</c:v>
                </c:pt>
                <c:pt idx="4">
                  <c:v>18.5595238095238</c:v>
                </c:pt>
                <c:pt idx="5">
                  <c:v>17.845238095238</c:v>
                </c:pt>
                <c:pt idx="6">
                  <c:v>15.7738095238095</c:v>
                </c:pt>
                <c:pt idx="7">
                  <c:v>13.7023809523809</c:v>
                </c:pt>
                <c:pt idx="8">
                  <c:v>11.2619047619047</c:v>
                </c:pt>
                <c:pt idx="9">
                  <c:v>8.4047619047619</c:v>
                </c:pt>
                <c:pt idx="10">
                  <c:v>5.9047619047619</c:v>
                </c:pt>
                <c:pt idx="11">
                  <c:v>4.8095238095238</c:v>
                </c:pt>
                <c:pt idx="12">
                  <c:v>7.27380952380952</c:v>
                </c:pt>
                <c:pt idx="13">
                  <c:v>8.73809523809523</c:v>
                </c:pt>
                <c:pt idx="14">
                  <c:v>11.7023809523809</c:v>
                </c:pt>
                <c:pt idx="15">
                  <c:v>14.25</c:v>
                </c:pt>
                <c:pt idx="16">
                  <c:v>16.7738095238095</c:v>
                </c:pt>
                <c:pt idx="17">
                  <c:v>15.297619047619</c:v>
                </c:pt>
                <c:pt idx="18">
                  <c:v>13.1904761904761</c:v>
                </c:pt>
                <c:pt idx="19">
                  <c:v>13.6904761904761</c:v>
                </c:pt>
                <c:pt idx="20">
                  <c:v>20.1309523809523</c:v>
                </c:pt>
                <c:pt idx="21">
                  <c:v>24.8928571428571</c:v>
                </c:pt>
                <c:pt idx="22">
                  <c:v>27.1904761904761</c:v>
                </c:pt>
                <c:pt idx="23">
                  <c:v>30.0833333333333</c:v>
                </c:pt>
                <c:pt idx="24">
                  <c:v>31.1666666666666</c:v>
                </c:pt>
                <c:pt idx="25">
                  <c:v>35.0</c:v>
                </c:pt>
                <c:pt idx="26">
                  <c:v>39.9880952380952</c:v>
                </c:pt>
                <c:pt idx="27">
                  <c:v>43.4761904761904</c:v>
                </c:pt>
                <c:pt idx="28">
                  <c:v>45.9285714285714</c:v>
                </c:pt>
                <c:pt idx="29">
                  <c:v>44.9761904761904</c:v>
                </c:pt>
                <c:pt idx="30">
                  <c:v>43.2619047619047</c:v>
                </c:pt>
                <c:pt idx="31">
                  <c:v>41.4404761904761</c:v>
                </c:pt>
                <c:pt idx="32">
                  <c:v>41.0833333333333</c:v>
                </c:pt>
                <c:pt idx="33">
                  <c:v>44.8571428571428</c:v>
                </c:pt>
                <c:pt idx="34">
                  <c:v>45.8928571428571</c:v>
                </c:pt>
                <c:pt idx="35">
                  <c:v>45.095238095238</c:v>
                </c:pt>
                <c:pt idx="36">
                  <c:v>47.0833333333333</c:v>
                </c:pt>
                <c:pt idx="37">
                  <c:v>48.6904761904761</c:v>
                </c:pt>
                <c:pt idx="38">
                  <c:v>50.1428571428571</c:v>
                </c:pt>
                <c:pt idx="39">
                  <c:v>54.1428571428571</c:v>
                </c:pt>
                <c:pt idx="40">
                  <c:v>58.0</c:v>
                </c:pt>
                <c:pt idx="41">
                  <c:v>59.2619047619047</c:v>
                </c:pt>
                <c:pt idx="42">
                  <c:v>58.4880952380952</c:v>
                </c:pt>
                <c:pt idx="43">
                  <c:v>64.5357142857142</c:v>
                </c:pt>
                <c:pt idx="44">
                  <c:v>68.3095238095238</c:v>
                </c:pt>
                <c:pt idx="45">
                  <c:v>71.6190476190476</c:v>
                </c:pt>
                <c:pt idx="46">
                  <c:v>75.0952380952381</c:v>
                </c:pt>
                <c:pt idx="47">
                  <c:v>80.4404761904761</c:v>
                </c:pt>
                <c:pt idx="48">
                  <c:v>86.047619047619</c:v>
                </c:pt>
                <c:pt idx="49">
                  <c:v>91.0119047619047</c:v>
                </c:pt>
                <c:pt idx="50">
                  <c:v>98.6785714285714</c:v>
                </c:pt>
                <c:pt idx="51">
                  <c:v>106.666666666666</c:v>
                </c:pt>
                <c:pt idx="52">
                  <c:v>114.297619047619</c:v>
                </c:pt>
                <c:pt idx="53">
                  <c:v>122.511904761904</c:v>
                </c:pt>
                <c:pt idx="54">
                  <c:v>128.97619047619</c:v>
                </c:pt>
                <c:pt idx="55">
                  <c:v>134.892857142857</c:v>
                </c:pt>
                <c:pt idx="56">
                  <c:v>140.0</c:v>
                </c:pt>
                <c:pt idx="57">
                  <c:v>146.904761904761</c:v>
                </c:pt>
                <c:pt idx="58">
                  <c:v>151.940476190476</c:v>
                </c:pt>
                <c:pt idx="59">
                  <c:v>159.97619047619</c:v>
                </c:pt>
                <c:pt idx="60">
                  <c:v>167.238095238095</c:v>
                </c:pt>
                <c:pt idx="61">
                  <c:v>175.45238095238</c:v>
                </c:pt>
                <c:pt idx="62">
                  <c:v>182.083333333333</c:v>
                </c:pt>
                <c:pt idx="63">
                  <c:v>189.190476190476</c:v>
                </c:pt>
                <c:pt idx="64">
                  <c:v>195.738095238095</c:v>
                </c:pt>
                <c:pt idx="65">
                  <c:v>201.273809523809</c:v>
                </c:pt>
                <c:pt idx="66">
                  <c:v>205.559523809523</c:v>
                </c:pt>
                <c:pt idx="67">
                  <c:v>208.357142857142</c:v>
                </c:pt>
                <c:pt idx="68">
                  <c:v>211.25</c:v>
                </c:pt>
                <c:pt idx="69">
                  <c:v>211.321428571428</c:v>
                </c:pt>
                <c:pt idx="70">
                  <c:v>212.630952380952</c:v>
                </c:pt>
                <c:pt idx="71">
                  <c:v>212.857142857142</c:v>
                </c:pt>
                <c:pt idx="72">
                  <c:v>212.22619047619</c:v>
                </c:pt>
                <c:pt idx="73">
                  <c:v>210.738095238095</c:v>
                </c:pt>
                <c:pt idx="74">
                  <c:v>209.940476190476</c:v>
                </c:pt>
                <c:pt idx="75">
                  <c:v>208.130952380952</c:v>
                </c:pt>
                <c:pt idx="76">
                  <c:v>206.488095238095</c:v>
                </c:pt>
                <c:pt idx="77">
                  <c:v>204.880952380952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6.88095238095238</c:v>
                </c:pt>
                <c:pt idx="1">
                  <c:v>14.0714285714285</c:v>
                </c:pt>
                <c:pt idx="2">
                  <c:v>18.0714285714285</c:v>
                </c:pt>
                <c:pt idx="3">
                  <c:v>21.6428571428571</c:v>
                </c:pt>
                <c:pt idx="4">
                  <c:v>22.2142857142857</c:v>
                </c:pt>
                <c:pt idx="5">
                  <c:v>22.4880952380952</c:v>
                </c:pt>
                <c:pt idx="6">
                  <c:v>20.75</c:v>
                </c:pt>
                <c:pt idx="7">
                  <c:v>19.1428571428571</c:v>
                </c:pt>
                <c:pt idx="8">
                  <c:v>17.8095238095238</c:v>
                </c:pt>
                <c:pt idx="9">
                  <c:v>17.1904761904761</c:v>
                </c:pt>
                <c:pt idx="10">
                  <c:v>20.1666666666666</c:v>
                </c:pt>
                <c:pt idx="11">
                  <c:v>21.047619047619</c:v>
                </c:pt>
                <c:pt idx="12">
                  <c:v>24.0357142857142</c:v>
                </c:pt>
                <c:pt idx="13">
                  <c:v>29.0714285714285</c:v>
                </c:pt>
                <c:pt idx="14">
                  <c:v>35.595238095238</c:v>
                </c:pt>
                <c:pt idx="15">
                  <c:v>41.2261904761904</c:v>
                </c:pt>
                <c:pt idx="16">
                  <c:v>44.4285714285714</c:v>
                </c:pt>
                <c:pt idx="17">
                  <c:v>44.9285714285714</c:v>
                </c:pt>
                <c:pt idx="18">
                  <c:v>46.3095238095238</c:v>
                </c:pt>
                <c:pt idx="19">
                  <c:v>47.2380952380952</c:v>
                </c:pt>
                <c:pt idx="20">
                  <c:v>46.3214285714285</c:v>
                </c:pt>
                <c:pt idx="21">
                  <c:v>44.6071428571428</c:v>
                </c:pt>
                <c:pt idx="22">
                  <c:v>43.1666666666666</c:v>
                </c:pt>
                <c:pt idx="23">
                  <c:v>41.1309523809523</c:v>
                </c:pt>
                <c:pt idx="24">
                  <c:v>38.3333333333333</c:v>
                </c:pt>
                <c:pt idx="25">
                  <c:v>40.9166666666666</c:v>
                </c:pt>
                <c:pt idx="26">
                  <c:v>46.595238095238</c:v>
                </c:pt>
                <c:pt idx="27">
                  <c:v>53.0238095238095</c:v>
                </c:pt>
                <c:pt idx="28">
                  <c:v>58.4166666666666</c:v>
                </c:pt>
                <c:pt idx="29">
                  <c:v>62.75</c:v>
                </c:pt>
                <c:pt idx="30">
                  <c:v>65.4285714285714</c:v>
                </c:pt>
                <c:pt idx="31">
                  <c:v>66.7857142857142</c:v>
                </c:pt>
                <c:pt idx="32">
                  <c:v>66.3333333333333</c:v>
                </c:pt>
                <c:pt idx="33">
                  <c:v>64.4047619047619</c:v>
                </c:pt>
                <c:pt idx="34">
                  <c:v>68.2857142857142</c:v>
                </c:pt>
                <c:pt idx="35">
                  <c:v>71.38095238095229</c:v>
                </c:pt>
                <c:pt idx="36">
                  <c:v>73.6785714285714</c:v>
                </c:pt>
                <c:pt idx="37">
                  <c:v>73.63095238095229</c:v>
                </c:pt>
                <c:pt idx="38">
                  <c:v>73.7857142857142</c:v>
                </c:pt>
                <c:pt idx="39">
                  <c:v>76.9880952380952</c:v>
                </c:pt>
                <c:pt idx="40">
                  <c:v>78.8690476190476</c:v>
                </c:pt>
                <c:pt idx="41">
                  <c:v>83.8214285714285</c:v>
                </c:pt>
                <c:pt idx="42">
                  <c:v>85.3333333333333</c:v>
                </c:pt>
                <c:pt idx="43">
                  <c:v>91.2380952380952</c:v>
                </c:pt>
                <c:pt idx="44">
                  <c:v>97.8452380952381</c:v>
                </c:pt>
                <c:pt idx="45">
                  <c:v>105.297619047619</c:v>
                </c:pt>
                <c:pt idx="46">
                  <c:v>112.571428571428</c:v>
                </c:pt>
                <c:pt idx="47">
                  <c:v>117.630952380952</c:v>
                </c:pt>
                <c:pt idx="48">
                  <c:v>120.809523809523</c:v>
                </c:pt>
                <c:pt idx="49">
                  <c:v>125.821428571428</c:v>
                </c:pt>
                <c:pt idx="50">
                  <c:v>128.333333333333</c:v>
                </c:pt>
                <c:pt idx="51">
                  <c:v>132.571428571428</c:v>
                </c:pt>
                <c:pt idx="52">
                  <c:v>137.535714285714</c:v>
                </c:pt>
                <c:pt idx="53">
                  <c:v>141.023809523809</c:v>
                </c:pt>
                <c:pt idx="54">
                  <c:v>147.333333333333</c:v>
                </c:pt>
                <c:pt idx="55">
                  <c:v>153.107142857142</c:v>
                </c:pt>
                <c:pt idx="56">
                  <c:v>157.154761904761</c:v>
                </c:pt>
                <c:pt idx="57">
                  <c:v>160.130952380952</c:v>
                </c:pt>
                <c:pt idx="58">
                  <c:v>165.547619047619</c:v>
                </c:pt>
                <c:pt idx="59">
                  <c:v>169.47619047619</c:v>
                </c:pt>
                <c:pt idx="60">
                  <c:v>171.833333333333</c:v>
                </c:pt>
                <c:pt idx="61">
                  <c:v>177.428571428571</c:v>
                </c:pt>
                <c:pt idx="62">
                  <c:v>183.797619047619</c:v>
                </c:pt>
                <c:pt idx="63">
                  <c:v>191.0</c:v>
                </c:pt>
                <c:pt idx="64">
                  <c:v>197.607142857142</c:v>
                </c:pt>
                <c:pt idx="65">
                  <c:v>204.035714285714</c:v>
                </c:pt>
                <c:pt idx="66">
                  <c:v>209.559523809523</c:v>
                </c:pt>
                <c:pt idx="67">
                  <c:v>214.023809523809</c:v>
                </c:pt>
                <c:pt idx="68">
                  <c:v>217.0</c:v>
                </c:pt>
                <c:pt idx="69">
                  <c:v>219.20238095238</c:v>
                </c:pt>
                <c:pt idx="70">
                  <c:v>218.345238095238</c:v>
                </c:pt>
                <c:pt idx="71">
                  <c:v>218.404761904761</c:v>
                </c:pt>
                <c:pt idx="72">
                  <c:v>216.797619047619</c:v>
                </c:pt>
                <c:pt idx="73">
                  <c:v>214.535714285714</c:v>
                </c:pt>
                <c:pt idx="74">
                  <c:v>211.738095238095</c:v>
                </c:pt>
                <c:pt idx="75">
                  <c:v>209.654761904761</c:v>
                </c:pt>
                <c:pt idx="76">
                  <c:v>206.845238095238</c:v>
                </c:pt>
                <c:pt idx="77">
                  <c:v>204.642857142857</c:v>
                </c:pt>
                <c:pt idx="78">
                  <c:v>202.440476190476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03000"/>
        <c:axId val="2102699240"/>
      </c:lineChart>
      <c:catAx>
        <c:axId val="210130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699240"/>
        <c:crosses val="autoZero"/>
        <c:auto val="1"/>
        <c:lblAlgn val="ctr"/>
        <c:lblOffset val="100"/>
        <c:noMultiLvlLbl val="0"/>
      </c:catAx>
      <c:valAx>
        <c:axId val="2102699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30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2.5</c:v>
                </c:pt>
                <c:pt idx="1">
                  <c:v>5.22222222222222</c:v>
                </c:pt>
                <c:pt idx="2">
                  <c:v>11.6111111111111</c:v>
                </c:pt>
                <c:pt idx="3">
                  <c:v>17.2777777777777</c:v>
                </c:pt>
                <c:pt idx="4">
                  <c:v>24.1388888888888</c:v>
                </c:pt>
                <c:pt idx="5">
                  <c:v>30.3888888888888</c:v>
                </c:pt>
                <c:pt idx="6">
                  <c:v>36.2777777777777</c:v>
                </c:pt>
                <c:pt idx="7">
                  <c:v>46.8888888888888</c:v>
                </c:pt>
                <c:pt idx="8">
                  <c:v>52.7222222222222</c:v>
                </c:pt>
                <c:pt idx="9">
                  <c:v>60.2222222222222</c:v>
                </c:pt>
                <c:pt idx="10">
                  <c:v>67.7222222222222</c:v>
                </c:pt>
                <c:pt idx="11">
                  <c:v>71.8888888888888</c:v>
                </c:pt>
                <c:pt idx="12">
                  <c:v>76.8888888888888</c:v>
                </c:pt>
                <c:pt idx="13">
                  <c:v>81.8888888888888</c:v>
                </c:pt>
                <c:pt idx="14">
                  <c:v>91.4722222222222</c:v>
                </c:pt>
                <c:pt idx="15">
                  <c:v>100.277777777777</c:v>
                </c:pt>
                <c:pt idx="16">
                  <c:v>108.5</c:v>
                </c:pt>
                <c:pt idx="17">
                  <c:v>117.916666666666</c:v>
                </c:pt>
                <c:pt idx="18">
                  <c:v>123.5</c:v>
                </c:pt>
                <c:pt idx="19">
                  <c:v>126.916666666666</c:v>
                </c:pt>
                <c:pt idx="20">
                  <c:v>135.5</c:v>
                </c:pt>
                <c:pt idx="21">
                  <c:v>144.805555555555</c:v>
                </c:pt>
                <c:pt idx="22">
                  <c:v>152.25</c:v>
                </c:pt>
                <c:pt idx="23">
                  <c:v>158.333333333333</c:v>
                </c:pt>
                <c:pt idx="24">
                  <c:v>166.305555555555</c:v>
                </c:pt>
                <c:pt idx="25">
                  <c:v>173.027777777777</c:v>
                </c:pt>
                <c:pt idx="26">
                  <c:v>177.833333333333</c:v>
                </c:pt>
                <c:pt idx="27">
                  <c:v>184.166666666666</c:v>
                </c:pt>
                <c:pt idx="28">
                  <c:v>188.0</c:v>
                </c:pt>
                <c:pt idx="29">
                  <c:v>196.166666666666</c:v>
                </c:pt>
                <c:pt idx="30">
                  <c:v>200.805555555555</c:v>
                </c:pt>
                <c:pt idx="31">
                  <c:v>206.472222222222</c:v>
                </c:pt>
                <c:pt idx="32">
                  <c:v>211.583333333333</c:v>
                </c:pt>
                <c:pt idx="33">
                  <c:v>215.777777777777</c:v>
                </c:pt>
                <c:pt idx="34">
                  <c:v>222.861111111111</c:v>
                </c:pt>
                <c:pt idx="35">
                  <c:v>226.472222222222</c:v>
                </c:pt>
                <c:pt idx="36">
                  <c:v>231.666666666666</c:v>
                </c:pt>
                <c:pt idx="37">
                  <c:v>237.138888888888</c:v>
                </c:pt>
                <c:pt idx="38">
                  <c:v>239.694444444444</c:v>
                </c:pt>
                <c:pt idx="39">
                  <c:v>245.277777777777</c:v>
                </c:pt>
                <c:pt idx="40">
                  <c:v>250.555555555555</c:v>
                </c:pt>
                <c:pt idx="41">
                  <c:v>255.888888888888</c:v>
                </c:pt>
                <c:pt idx="42">
                  <c:v>261.388888888888</c:v>
                </c:pt>
                <c:pt idx="43">
                  <c:v>265.916666666666</c:v>
                </c:pt>
                <c:pt idx="44">
                  <c:v>269.138888888888</c:v>
                </c:pt>
                <c:pt idx="45">
                  <c:v>270.805555555555</c:v>
                </c:pt>
                <c:pt idx="46">
                  <c:v>270.777777777777</c:v>
                </c:pt>
                <c:pt idx="47">
                  <c:v>269.222222222222</c:v>
                </c:pt>
                <c:pt idx="48">
                  <c:v>269.972222222222</c:v>
                </c:pt>
                <c:pt idx="49">
                  <c:v>269.25</c:v>
                </c:pt>
                <c:pt idx="50">
                  <c:v>268.222222222222</c:v>
                </c:pt>
                <c:pt idx="51">
                  <c:v>267.111111111111</c:v>
                </c:pt>
                <c:pt idx="52">
                  <c:v>266.666666666666</c:v>
                </c:pt>
                <c:pt idx="53">
                  <c:v>265.194444444444</c:v>
                </c:pt>
                <c:pt idx="54">
                  <c:v>262.972222222222</c:v>
                </c:pt>
                <c:pt idx="55">
                  <c:v>260.055555555555</c:v>
                </c:pt>
                <c:pt idx="56">
                  <c:v>257.555555555555</c:v>
                </c:pt>
                <c:pt idx="57">
                  <c:v>257.0</c:v>
                </c:pt>
                <c:pt idx="58">
                  <c:v>255.194444444444</c:v>
                </c:pt>
                <c:pt idx="59">
                  <c:v>253.25</c:v>
                </c:pt>
                <c:pt idx="60">
                  <c:v>250.611111111111</c:v>
                </c:pt>
                <c:pt idx="61">
                  <c:v>247.777777777777</c:v>
                </c:pt>
                <c:pt idx="62">
                  <c:v>245.138888888888</c:v>
                </c:pt>
                <c:pt idx="63">
                  <c:v>242.222222222222</c:v>
                </c:pt>
                <c:pt idx="64">
                  <c:v>238.888888888888</c:v>
                </c:pt>
                <c:pt idx="65">
                  <c:v>236.666666666666</c:v>
                </c:pt>
                <c:pt idx="66">
                  <c:v>233.611111111111</c:v>
                </c:pt>
                <c:pt idx="67">
                  <c:v>229.861111111111</c:v>
                </c:pt>
                <c:pt idx="68">
                  <c:v>226.944444444444</c:v>
                </c:pt>
                <c:pt idx="69">
                  <c:v>224.166666666666</c:v>
                </c:pt>
                <c:pt idx="70">
                  <c:v>221.527777777777</c:v>
                </c:pt>
                <c:pt idx="71">
                  <c:v>218.472222222222</c:v>
                </c:pt>
                <c:pt idx="72">
                  <c:v>215.0</c:v>
                </c:pt>
                <c:pt idx="73">
                  <c:v>211.805555555555</c:v>
                </c:pt>
                <c:pt idx="74">
                  <c:v>209.027777777777</c:v>
                </c:pt>
                <c:pt idx="75">
                  <c:v>206.527777777777</c:v>
                </c:pt>
                <c:pt idx="76">
                  <c:v>204.583333333333</c:v>
                </c:pt>
                <c:pt idx="77">
                  <c:v>202.777777777777</c:v>
                </c:pt>
                <c:pt idx="78">
                  <c:v>200.833333333333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6.38888888888888</c:v>
                </c:pt>
                <c:pt idx="2">
                  <c:v>13.0833333333333</c:v>
                </c:pt>
                <c:pt idx="3">
                  <c:v>23.6944444444444</c:v>
                </c:pt>
                <c:pt idx="4">
                  <c:v>31.8055555555555</c:v>
                </c:pt>
                <c:pt idx="5">
                  <c:v>38.8888888888888</c:v>
                </c:pt>
                <c:pt idx="6">
                  <c:v>48.0555555555555</c:v>
                </c:pt>
                <c:pt idx="7">
                  <c:v>56.3888888888888</c:v>
                </c:pt>
                <c:pt idx="8">
                  <c:v>63.8888888888888</c:v>
                </c:pt>
                <c:pt idx="9">
                  <c:v>70.6388888888888</c:v>
                </c:pt>
                <c:pt idx="10">
                  <c:v>75.3888888888888</c:v>
                </c:pt>
                <c:pt idx="11">
                  <c:v>83.8055555555555</c:v>
                </c:pt>
                <c:pt idx="12">
                  <c:v>92.1944444444444</c:v>
                </c:pt>
                <c:pt idx="13">
                  <c:v>99.3333333333333</c:v>
                </c:pt>
                <c:pt idx="14">
                  <c:v>108.527777777777</c:v>
                </c:pt>
                <c:pt idx="15">
                  <c:v>115.027777777777</c:v>
                </c:pt>
                <c:pt idx="16">
                  <c:v>121.333333333333</c:v>
                </c:pt>
                <c:pt idx="17">
                  <c:v>127.111111111111</c:v>
                </c:pt>
                <c:pt idx="18">
                  <c:v>134.138888888888</c:v>
                </c:pt>
                <c:pt idx="19">
                  <c:v>139.416666666666</c:v>
                </c:pt>
                <c:pt idx="20">
                  <c:v>145.638888888888</c:v>
                </c:pt>
                <c:pt idx="21">
                  <c:v>151.194444444444</c:v>
                </c:pt>
                <c:pt idx="22">
                  <c:v>158.972222222222</c:v>
                </c:pt>
                <c:pt idx="23">
                  <c:v>164.666666666666</c:v>
                </c:pt>
                <c:pt idx="24">
                  <c:v>171.75</c:v>
                </c:pt>
                <c:pt idx="25">
                  <c:v>177.277777777777</c:v>
                </c:pt>
                <c:pt idx="26">
                  <c:v>182.888888888888</c:v>
                </c:pt>
                <c:pt idx="27">
                  <c:v>188.861111111111</c:v>
                </c:pt>
                <c:pt idx="28">
                  <c:v>194.277777777777</c:v>
                </c:pt>
                <c:pt idx="29">
                  <c:v>200.055555555555</c:v>
                </c:pt>
                <c:pt idx="30">
                  <c:v>203.138888888888</c:v>
                </c:pt>
                <c:pt idx="31">
                  <c:v>208.888888888888</c:v>
                </c:pt>
                <c:pt idx="32">
                  <c:v>214.888888888888</c:v>
                </c:pt>
                <c:pt idx="33">
                  <c:v>220.472222222222</c:v>
                </c:pt>
                <c:pt idx="34">
                  <c:v>226.277777777777</c:v>
                </c:pt>
                <c:pt idx="35">
                  <c:v>232.972222222222</c:v>
                </c:pt>
                <c:pt idx="36">
                  <c:v>237.194444444444</c:v>
                </c:pt>
                <c:pt idx="37">
                  <c:v>241.583333333333</c:v>
                </c:pt>
                <c:pt idx="38">
                  <c:v>243.888888888888</c:v>
                </c:pt>
                <c:pt idx="39">
                  <c:v>247.361111111111</c:v>
                </c:pt>
                <c:pt idx="40">
                  <c:v>251.583333333333</c:v>
                </c:pt>
                <c:pt idx="41">
                  <c:v>254.972222222222</c:v>
                </c:pt>
                <c:pt idx="42">
                  <c:v>260.833333333333</c:v>
                </c:pt>
                <c:pt idx="43">
                  <c:v>264.944444444444</c:v>
                </c:pt>
                <c:pt idx="44">
                  <c:v>267.055555555555</c:v>
                </c:pt>
                <c:pt idx="45">
                  <c:v>268.888888888888</c:v>
                </c:pt>
                <c:pt idx="46">
                  <c:v>268.861111111111</c:v>
                </c:pt>
                <c:pt idx="47">
                  <c:v>270.111111111111</c:v>
                </c:pt>
                <c:pt idx="48">
                  <c:v>267.583333333333</c:v>
                </c:pt>
                <c:pt idx="49">
                  <c:v>266.305555555555</c:v>
                </c:pt>
                <c:pt idx="50">
                  <c:v>266.722222222222</c:v>
                </c:pt>
                <c:pt idx="51">
                  <c:v>264.861111111111</c:v>
                </c:pt>
                <c:pt idx="52">
                  <c:v>263.0</c:v>
                </c:pt>
                <c:pt idx="53">
                  <c:v>261.333333333333</c:v>
                </c:pt>
                <c:pt idx="54">
                  <c:v>259.166666666666</c:v>
                </c:pt>
                <c:pt idx="55">
                  <c:v>256.666666666666</c:v>
                </c:pt>
                <c:pt idx="56">
                  <c:v>254.861111111111</c:v>
                </c:pt>
                <c:pt idx="57">
                  <c:v>252.222222222222</c:v>
                </c:pt>
                <c:pt idx="58">
                  <c:v>250.0</c:v>
                </c:pt>
                <c:pt idx="59">
                  <c:v>247.638888888888</c:v>
                </c:pt>
                <c:pt idx="60">
                  <c:v>244.861111111111</c:v>
                </c:pt>
                <c:pt idx="61">
                  <c:v>242.361111111111</c:v>
                </c:pt>
                <c:pt idx="62">
                  <c:v>240.416666666666</c:v>
                </c:pt>
                <c:pt idx="63">
                  <c:v>238.472222222222</c:v>
                </c:pt>
                <c:pt idx="64">
                  <c:v>236.111111111111</c:v>
                </c:pt>
                <c:pt idx="65">
                  <c:v>233.75</c:v>
                </c:pt>
                <c:pt idx="66">
                  <c:v>230.694444444444</c:v>
                </c:pt>
                <c:pt idx="67">
                  <c:v>228.055555555555</c:v>
                </c:pt>
                <c:pt idx="68">
                  <c:v>225.416666666666</c:v>
                </c:pt>
                <c:pt idx="69">
                  <c:v>222.638888888888</c:v>
                </c:pt>
                <c:pt idx="70">
                  <c:v>220.416666666666</c:v>
                </c:pt>
                <c:pt idx="71">
                  <c:v>217.5</c:v>
                </c:pt>
                <c:pt idx="72">
                  <c:v>215.138888888888</c:v>
                </c:pt>
                <c:pt idx="73">
                  <c:v>212.916666666666</c:v>
                </c:pt>
                <c:pt idx="74">
                  <c:v>211.527777777777</c:v>
                </c:pt>
                <c:pt idx="75">
                  <c:v>209.027777777777</c:v>
                </c:pt>
                <c:pt idx="76">
                  <c:v>206.527777777777</c:v>
                </c:pt>
                <c:pt idx="77">
                  <c:v>204.305555555555</c:v>
                </c:pt>
                <c:pt idx="78">
                  <c:v>201.944444444444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6.0</c:v>
                </c:pt>
                <c:pt idx="2">
                  <c:v>11.9444444444444</c:v>
                </c:pt>
                <c:pt idx="3">
                  <c:v>20.5833333333333</c:v>
                </c:pt>
                <c:pt idx="4">
                  <c:v>30.5833333333333</c:v>
                </c:pt>
                <c:pt idx="5">
                  <c:v>37.25</c:v>
                </c:pt>
                <c:pt idx="6">
                  <c:v>44.3333333333333</c:v>
                </c:pt>
                <c:pt idx="7">
                  <c:v>50.5555555555555</c:v>
                </c:pt>
                <c:pt idx="8">
                  <c:v>58.3333333333333</c:v>
                </c:pt>
                <c:pt idx="9">
                  <c:v>65.4166666666666</c:v>
                </c:pt>
                <c:pt idx="10">
                  <c:v>72.0833333333333</c:v>
                </c:pt>
                <c:pt idx="11">
                  <c:v>77.6944444444444</c:v>
                </c:pt>
                <c:pt idx="12">
                  <c:v>83.6944444444444</c:v>
                </c:pt>
                <c:pt idx="13">
                  <c:v>92.0277777777777</c:v>
                </c:pt>
                <c:pt idx="14">
                  <c:v>100.222222222222</c:v>
                </c:pt>
                <c:pt idx="15">
                  <c:v>107.888888888888</c:v>
                </c:pt>
                <c:pt idx="16">
                  <c:v>114.083333333333</c:v>
                </c:pt>
                <c:pt idx="17">
                  <c:v>119.666666666666</c:v>
                </c:pt>
                <c:pt idx="18">
                  <c:v>126.416666666666</c:v>
                </c:pt>
                <c:pt idx="19">
                  <c:v>132.444444444444</c:v>
                </c:pt>
                <c:pt idx="20">
                  <c:v>140.916666666666</c:v>
                </c:pt>
                <c:pt idx="21">
                  <c:v>149.416666666666</c:v>
                </c:pt>
                <c:pt idx="22">
                  <c:v>156.777777777777</c:v>
                </c:pt>
                <c:pt idx="23">
                  <c:v>162.416666666666</c:v>
                </c:pt>
                <c:pt idx="24">
                  <c:v>170.555555555555</c:v>
                </c:pt>
                <c:pt idx="25">
                  <c:v>176.555555555555</c:v>
                </c:pt>
                <c:pt idx="26">
                  <c:v>183.5</c:v>
                </c:pt>
                <c:pt idx="27">
                  <c:v>187.361111111111</c:v>
                </c:pt>
                <c:pt idx="28">
                  <c:v>191.944444444444</c:v>
                </c:pt>
                <c:pt idx="29">
                  <c:v>193.888888888888</c:v>
                </c:pt>
                <c:pt idx="30">
                  <c:v>198.944444444444</c:v>
                </c:pt>
                <c:pt idx="31">
                  <c:v>207.111111111111</c:v>
                </c:pt>
                <c:pt idx="32">
                  <c:v>213.361111111111</c:v>
                </c:pt>
                <c:pt idx="33">
                  <c:v>220.222222222222</c:v>
                </c:pt>
                <c:pt idx="34">
                  <c:v>225.527777777777</c:v>
                </c:pt>
                <c:pt idx="35">
                  <c:v>231.416666666666</c:v>
                </c:pt>
                <c:pt idx="36">
                  <c:v>236.861111111111</c:v>
                </c:pt>
                <c:pt idx="37">
                  <c:v>240.0</c:v>
                </c:pt>
                <c:pt idx="38">
                  <c:v>243.666666666666</c:v>
                </c:pt>
                <c:pt idx="39">
                  <c:v>247.777777777777</c:v>
                </c:pt>
                <c:pt idx="40">
                  <c:v>251.194444444444</c:v>
                </c:pt>
                <c:pt idx="41">
                  <c:v>254.333333333333</c:v>
                </c:pt>
                <c:pt idx="42">
                  <c:v>256.722222222222</c:v>
                </c:pt>
                <c:pt idx="43">
                  <c:v>259.388888888888</c:v>
                </c:pt>
                <c:pt idx="44">
                  <c:v>261.5</c:v>
                </c:pt>
                <c:pt idx="45">
                  <c:v>263.166666666666</c:v>
                </c:pt>
                <c:pt idx="46">
                  <c:v>265.527777777777</c:v>
                </c:pt>
                <c:pt idx="47">
                  <c:v>264.944444444444</c:v>
                </c:pt>
                <c:pt idx="48">
                  <c:v>264.972222222222</c:v>
                </c:pt>
                <c:pt idx="49">
                  <c:v>266.944444444444</c:v>
                </c:pt>
                <c:pt idx="50">
                  <c:v>267.222222222222</c:v>
                </c:pt>
                <c:pt idx="51">
                  <c:v>266.944444444444</c:v>
                </c:pt>
                <c:pt idx="52">
                  <c:v>265.083333333333</c:v>
                </c:pt>
                <c:pt idx="53">
                  <c:v>263.25</c:v>
                </c:pt>
                <c:pt idx="54">
                  <c:v>262.0</c:v>
                </c:pt>
                <c:pt idx="55">
                  <c:v>260.611111111111</c:v>
                </c:pt>
                <c:pt idx="56">
                  <c:v>259.638888888888</c:v>
                </c:pt>
                <c:pt idx="57">
                  <c:v>258.055555555555</c:v>
                </c:pt>
                <c:pt idx="58">
                  <c:v>255.138888888888</c:v>
                </c:pt>
                <c:pt idx="59">
                  <c:v>251.944444444444</c:v>
                </c:pt>
                <c:pt idx="60">
                  <c:v>249.861111111111</c:v>
                </c:pt>
                <c:pt idx="61">
                  <c:v>246.111111111111</c:v>
                </c:pt>
                <c:pt idx="62">
                  <c:v>243.888888888888</c:v>
                </c:pt>
                <c:pt idx="63">
                  <c:v>240.833333333333</c:v>
                </c:pt>
                <c:pt idx="64">
                  <c:v>238.611111111111</c:v>
                </c:pt>
                <c:pt idx="65">
                  <c:v>235.972222222222</c:v>
                </c:pt>
                <c:pt idx="66">
                  <c:v>233.888888888888</c:v>
                </c:pt>
                <c:pt idx="67">
                  <c:v>231.805555555555</c:v>
                </c:pt>
                <c:pt idx="68">
                  <c:v>228.472222222222</c:v>
                </c:pt>
                <c:pt idx="69">
                  <c:v>225.138888888888</c:v>
                </c:pt>
                <c:pt idx="70">
                  <c:v>222.5</c:v>
                </c:pt>
                <c:pt idx="71">
                  <c:v>219.444444444444</c:v>
                </c:pt>
                <c:pt idx="72">
                  <c:v>216.944444444444</c:v>
                </c:pt>
                <c:pt idx="73">
                  <c:v>213.888888888888</c:v>
                </c:pt>
                <c:pt idx="74">
                  <c:v>210.972222222222</c:v>
                </c:pt>
                <c:pt idx="75">
                  <c:v>209.305555555555</c:v>
                </c:pt>
                <c:pt idx="76">
                  <c:v>206.805555555555</c:v>
                </c:pt>
                <c:pt idx="77">
                  <c:v>204.027777777777</c:v>
                </c:pt>
                <c:pt idx="78">
                  <c:v>202.638888888888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3.97222222222222</c:v>
                </c:pt>
                <c:pt idx="2">
                  <c:v>10.9444444444444</c:v>
                </c:pt>
                <c:pt idx="3">
                  <c:v>14.4444444444444</c:v>
                </c:pt>
                <c:pt idx="4">
                  <c:v>22.0277777777777</c:v>
                </c:pt>
                <c:pt idx="5">
                  <c:v>28.8888888888888</c:v>
                </c:pt>
                <c:pt idx="6">
                  <c:v>37.6388888888888</c:v>
                </c:pt>
                <c:pt idx="7">
                  <c:v>48.0555555555555</c:v>
                </c:pt>
                <c:pt idx="8">
                  <c:v>54.7222222222222</c:v>
                </c:pt>
                <c:pt idx="9">
                  <c:v>62.6388888888888</c:v>
                </c:pt>
                <c:pt idx="10">
                  <c:v>69.7222222222222</c:v>
                </c:pt>
                <c:pt idx="11">
                  <c:v>78.4722222222222</c:v>
                </c:pt>
                <c:pt idx="12">
                  <c:v>87.5277777777777</c:v>
                </c:pt>
                <c:pt idx="13">
                  <c:v>93.6388888888888</c:v>
                </c:pt>
                <c:pt idx="14">
                  <c:v>101.194444444444</c:v>
                </c:pt>
                <c:pt idx="15">
                  <c:v>107.5</c:v>
                </c:pt>
                <c:pt idx="16">
                  <c:v>114.138888888888</c:v>
                </c:pt>
                <c:pt idx="17">
                  <c:v>119.333333333333</c:v>
                </c:pt>
                <c:pt idx="18">
                  <c:v>125.111111111111</c:v>
                </c:pt>
                <c:pt idx="19">
                  <c:v>130.694444444444</c:v>
                </c:pt>
                <c:pt idx="20">
                  <c:v>137.222222222222</c:v>
                </c:pt>
                <c:pt idx="21">
                  <c:v>141.611111111111</c:v>
                </c:pt>
                <c:pt idx="22">
                  <c:v>149.611111111111</c:v>
                </c:pt>
                <c:pt idx="23">
                  <c:v>156.5</c:v>
                </c:pt>
                <c:pt idx="24">
                  <c:v>163.638888888888</c:v>
                </c:pt>
                <c:pt idx="25">
                  <c:v>169.277777777777</c:v>
                </c:pt>
                <c:pt idx="26">
                  <c:v>176.75</c:v>
                </c:pt>
                <c:pt idx="27">
                  <c:v>182.138888888888</c:v>
                </c:pt>
                <c:pt idx="28">
                  <c:v>188.638888888888</c:v>
                </c:pt>
                <c:pt idx="29">
                  <c:v>192.944444444444</c:v>
                </c:pt>
                <c:pt idx="30">
                  <c:v>200.138888888888</c:v>
                </c:pt>
                <c:pt idx="31">
                  <c:v>205.527777777777</c:v>
                </c:pt>
                <c:pt idx="32">
                  <c:v>210.972222222222</c:v>
                </c:pt>
                <c:pt idx="33">
                  <c:v>216.25</c:v>
                </c:pt>
                <c:pt idx="34">
                  <c:v>221.638888888888</c:v>
                </c:pt>
                <c:pt idx="35">
                  <c:v>229.972222222222</c:v>
                </c:pt>
                <c:pt idx="36">
                  <c:v>235.361111111111</c:v>
                </c:pt>
                <c:pt idx="37">
                  <c:v>240.305555555555</c:v>
                </c:pt>
                <c:pt idx="38">
                  <c:v>243.861111111111</c:v>
                </c:pt>
                <c:pt idx="39">
                  <c:v>248.027777777777</c:v>
                </c:pt>
                <c:pt idx="40">
                  <c:v>252.194444444444</c:v>
                </c:pt>
                <c:pt idx="41">
                  <c:v>257.472222222222</c:v>
                </c:pt>
                <c:pt idx="42">
                  <c:v>259.555555555555</c:v>
                </c:pt>
                <c:pt idx="43">
                  <c:v>260.166666666666</c:v>
                </c:pt>
                <c:pt idx="44">
                  <c:v>263.555555555555</c:v>
                </c:pt>
                <c:pt idx="45">
                  <c:v>265.722222222222</c:v>
                </c:pt>
                <c:pt idx="46">
                  <c:v>267.611111111111</c:v>
                </c:pt>
                <c:pt idx="47">
                  <c:v>267.527777777777</c:v>
                </c:pt>
                <c:pt idx="48">
                  <c:v>268.944444444444</c:v>
                </c:pt>
                <c:pt idx="49">
                  <c:v>269.222222222222</c:v>
                </c:pt>
                <c:pt idx="50">
                  <c:v>269.027777777777</c:v>
                </c:pt>
                <c:pt idx="51">
                  <c:v>270.611111111111</c:v>
                </c:pt>
                <c:pt idx="52">
                  <c:v>271.638888888888</c:v>
                </c:pt>
                <c:pt idx="53">
                  <c:v>269.083333333333</c:v>
                </c:pt>
                <c:pt idx="54">
                  <c:v>267.5</c:v>
                </c:pt>
                <c:pt idx="55">
                  <c:v>264.861111111111</c:v>
                </c:pt>
                <c:pt idx="56">
                  <c:v>262.5</c:v>
                </c:pt>
                <c:pt idx="57">
                  <c:v>260.0</c:v>
                </c:pt>
                <c:pt idx="58">
                  <c:v>257.916666666666</c:v>
                </c:pt>
                <c:pt idx="59">
                  <c:v>254.583333333333</c:v>
                </c:pt>
                <c:pt idx="60">
                  <c:v>252.5</c:v>
                </c:pt>
                <c:pt idx="61">
                  <c:v>249.861111111111</c:v>
                </c:pt>
                <c:pt idx="62">
                  <c:v>246.944444444444</c:v>
                </c:pt>
                <c:pt idx="63">
                  <c:v>244.722222222222</c:v>
                </c:pt>
                <c:pt idx="64">
                  <c:v>242.361111111111</c:v>
                </c:pt>
                <c:pt idx="65">
                  <c:v>239.166666666666</c:v>
                </c:pt>
                <c:pt idx="66">
                  <c:v>237.083333333333</c:v>
                </c:pt>
                <c:pt idx="67">
                  <c:v>234.722222222222</c:v>
                </c:pt>
                <c:pt idx="68">
                  <c:v>231.944444444444</c:v>
                </c:pt>
                <c:pt idx="69">
                  <c:v>229.583333333333</c:v>
                </c:pt>
                <c:pt idx="70">
                  <c:v>226.944444444444</c:v>
                </c:pt>
                <c:pt idx="71">
                  <c:v>224.305555555555</c:v>
                </c:pt>
                <c:pt idx="72">
                  <c:v>220.972222222222</c:v>
                </c:pt>
                <c:pt idx="73">
                  <c:v>218.888888888888</c:v>
                </c:pt>
                <c:pt idx="74">
                  <c:v>215.416666666666</c:v>
                </c:pt>
                <c:pt idx="75">
                  <c:v>211.527777777777</c:v>
                </c:pt>
                <c:pt idx="76">
                  <c:v>208.472222222222</c:v>
                </c:pt>
                <c:pt idx="77">
                  <c:v>205.972222222222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10.3333333333333</c:v>
                </c:pt>
                <c:pt idx="2">
                  <c:v>19.1388888888888</c:v>
                </c:pt>
                <c:pt idx="3">
                  <c:v>25.5833333333333</c:v>
                </c:pt>
                <c:pt idx="4">
                  <c:v>34.4166666666666</c:v>
                </c:pt>
                <c:pt idx="5">
                  <c:v>40.25</c:v>
                </c:pt>
                <c:pt idx="6">
                  <c:v>46.9166666666666</c:v>
                </c:pt>
                <c:pt idx="7">
                  <c:v>55.6666666666666</c:v>
                </c:pt>
                <c:pt idx="8">
                  <c:v>65.25</c:v>
                </c:pt>
                <c:pt idx="9">
                  <c:v>70.75</c:v>
                </c:pt>
                <c:pt idx="10">
                  <c:v>78.8611111111111</c:v>
                </c:pt>
                <c:pt idx="11">
                  <c:v>85.0833333333333</c:v>
                </c:pt>
                <c:pt idx="12">
                  <c:v>92.25</c:v>
                </c:pt>
                <c:pt idx="13">
                  <c:v>97.6944444444444</c:v>
                </c:pt>
                <c:pt idx="14">
                  <c:v>104.527777777777</c:v>
                </c:pt>
                <c:pt idx="15">
                  <c:v>109.027777777777</c:v>
                </c:pt>
                <c:pt idx="16">
                  <c:v>113.444444444444</c:v>
                </c:pt>
                <c:pt idx="17">
                  <c:v>117.472222222222</c:v>
                </c:pt>
                <c:pt idx="18">
                  <c:v>125.0</c:v>
                </c:pt>
                <c:pt idx="19">
                  <c:v>130.222222222222</c:v>
                </c:pt>
                <c:pt idx="20">
                  <c:v>135.055555555555</c:v>
                </c:pt>
                <c:pt idx="21">
                  <c:v>139.944444444444</c:v>
                </c:pt>
                <c:pt idx="22">
                  <c:v>146.527777777777</c:v>
                </c:pt>
                <c:pt idx="23">
                  <c:v>152.583333333333</c:v>
                </c:pt>
                <c:pt idx="24">
                  <c:v>160.222222222222</c:v>
                </c:pt>
                <c:pt idx="25">
                  <c:v>166.861111111111</c:v>
                </c:pt>
                <c:pt idx="26">
                  <c:v>172.666666666666</c:v>
                </c:pt>
                <c:pt idx="27">
                  <c:v>176.722222222222</c:v>
                </c:pt>
                <c:pt idx="28">
                  <c:v>182.972222222222</c:v>
                </c:pt>
                <c:pt idx="29">
                  <c:v>191.055555555555</c:v>
                </c:pt>
                <c:pt idx="30">
                  <c:v>197.416666666666</c:v>
                </c:pt>
                <c:pt idx="31">
                  <c:v>202.916666666666</c:v>
                </c:pt>
                <c:pt idx="32">
                  <c:v>207.777777777777</c:v>
                </c:pt>
                <c:pt idx="33">
                  <c:v>213.888888888888</c:v>
                </c:pt>
                <c:pt idx="34">
                  <c:v>218.333333333333</c:v>
                </c:pt>
                <c:pt idx="35">
                  <c:v>223.694444444444</c:v>
                </c:pt>
                <c:pt idx="36">
                  <c:v>230.833333333333</c:v>
                </c:pt>
                <c:pt idx="37">
                  <c:v>234.416666666666</c:v>
                </c:pt>
                <c:pt idx="38">
                  <c:v>239.027777777777</c:v>
                </c:pt>
                <c:pt idx="39">
                  <c:v>243.111111111111</c:v>
                </c:pt>
                <c:pt idx="40">
                  <c:v>249.361111111111</c:v>
                </c:pt>
                <c:pt idx="41">
                  <c:v>256.222222222222</c:v>
                </c:pt>
                <c:pt idx="42">
                  <c:v>259.666666666666</c:v>
                </c:pt>
                <c:pt idx="43">
                  <c:v>263.25</c:v>
                </c:pt>
                <c:pt idx="44">
                  <c:v>265.972222222222</c:v>
                </c:pt>
                <c:pt idx="45">
                  <c:v>267.305555555555</c:v>
                </c:pt>
                <c:pt idx="46">
                  <c:v>268.333333333333</c:v>
                </c:pt>
                <c:pt idx="47">
                  <c:v>269.222222222222</c:v>
                </c:pt>
                <c:pt idx="48">
                  <c:v>269.777777777777</c:v>
                </c:pt>
                <c:pt idx="49">
                  <c:v>269.277777777777</c:v>
                </c:pt>
                <c:pt idx="50">
                  <c:v>268.861111111111</c:v>
                </c:pt>
                <c:pt idx="51">
                  <c:v>266.916666666666</c:v>
                </c:pt>
                <c:pt idx="52">
                  <c:v>266.194444444444</c:v>
                </c:pt>
                <c:pt idx="53">
                  <c:v>264.388888888888</c:v>
                </c:pt>
                <c:pt idx="54">
                  <c:v>263.277777777777</c:v>
                </c:pt>
                <c:pt idx="55">
                  <c:v>261.333333333333</c:v>
                </c:pt>
                <c:pt idx="56">
                  <c:v>259.527777777777</c:v>
                </c:pt>
                <c:pt idx="57">
                  <c:v>258.694444444444</c:v>
                </c:pt>
                <c:pt idx="58">
                  <c:v>257.166666666666</c:v>
                </c:pt>
                <c:pt idx="59">
                  <c:v>256.333333333333</c:v>
                </c:pt>
                <c:pt idx="60">
                  <c:v>253.972222222222</c:v>
                </c:pt>
                <c:pt idx="61">
                  <c:v>252.5</c:v>
                </c:pt>
                <c:pt idx="62">
                  <c:v>250.138888888888</c:v>
                </c:pt>
                <c:pt idx="63">
                  <c:v>247.777777777777</c:v>
                </c:pt>
                <c:pt idx="64">
                  <c:v>245.416666666666</c:v>
                </c:pt>
                <c:pt idx="65">
                  <c:v>243.472222222222</c:v>
                </c:pt>
                <c:pt idx="66">
                  <c:v>240.972222222222</c:v>
                </c:pt>
                <c:pt idx="67">
                  <c:v>238.055555555555</c:v>
                </c:pt>
                <c:pt idx="68">
                  <c:v>234.305555555555</c:v>
                </c:pt>
                <c:pt idx="69">
                  <c:v>231.111111111111</c:v>
                </c:pt>
                <c:pt idx="70">
                  <c:v>228.055555555555</c:v>
                </c:pt>
                <c:pt idx="71">
                  <c:v>225.0</c:v>
                </c:pt>
                <c:pt idx="72">
                  <c:v>221.944444444444</c:v>
                </c:pt>
                <c:pt idx="73">
                  <c:v>219.027777777777</c:v>
                </c:pt>
                <c:pt idx="74">
                  <c:v>215.972222222222</c:v>
                </c:pt>
                <c:pt idx="75">
                  <c:v>213.472222222222</c:v>
                </c:pt>
                <c:pt idx="76">
                  <c:v>210.555555555555</c:v>
                </c:pt>
                <c:pt idx="77">
                  <c:v>208.194444444444</c:v>
                </c:pt>
                <c:pt idx="78">
                  <c:v>204.583333333333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5.19444444444444</c:v>
                </c:pt>
                <c:pt idx="2">
                  <c:v>10.9444444444444</c:v>
                </c:pt>
                <c:pt idx="3">
                  <c:v>18.1666666666666</c:v>
                </c:pt>
                <c:pt idx="4">
                  <c:v>25.7222222222222</c:v>
                </c:pt>
                <c:pt idx="5">
                  <c:v>30.8055555555555</c:v>
                </c:pt>
                <c:pt idx="6">
                  <c:v>36.2222222222222</c:v>
                </c:pt>
                <c:pt idx="7">
                  <c:v>42.8888888888888</c:v>
                </c:pt>
                <c:pt idx="8">
                  <c:v>50.25</c:v>
                </c:pt>
                <c:pt idx="9">
                  <c:v>56.9166666666666</c:v>
                </c:pt>
                <c:pt idx="10">
                  <c:v>64.4166666666666</c:v>
                </c:pt>
                <c:pt idx="11">
                  <c:v>71.0833333333333</c:v>
                </c:pt>
                <c:pt idx="12">
                  <c:v>77.3333333333333</c:v>
                </c:pt>
                <c:pt idx="13">
                  <c:v>84.4166666666666</c:v>
                </c:pt>
                <c:pt idx="14">
                  <c:v>92.5</c:v>
                </c:pt>
                <c:pt idx="15">
                  <c:v>97.9444444444444</c:v>
                </c:pt>
                <c:pt idx="16">
                  <c:v>105.861111111111</c:v>
                </c:pt>
                <c:pt idx="17">
                  <c:v>115.0</c:v>
                </c:pt>
                <c:pt idx="18">
                  <c:v>121.083333333333</c:v>
                </c:pt>
                <c:pt idx="19">
                  <c:v>126.972222222222</c:v>
                </c:pt>
                <c:pt idx="20">
                  <c:v>134.222222222222</c:v>
                </c:pt>
                <c:pt idx="21">
                  <c:v>137.416666666666</c:v>
                </c:pt>
                <c:pt idx="22">
                  <c:v>143.638888888888</c:v>
                </c:pt>
                <c:pt idx="23">
                  <c:v>150.5</c:v>
                </c:pt>
                <c:pt idx="24">
                  <c:v>157.0</c:v>
                </c:pt>
                <c:pt idx="25">
                  <c:v>162.222222222222</c:v>
                </c:pt>
                <c:pt idx="26">
                  <c:v>170.555555555555</c:v>
                </c:pt>
                <c:pt idx="27">
                  <c:v>175.666666666666</c:v>
                </c:pt>
                <c:pt idx="28">
                  <c:v>184.333333333333</c:v>
                </c:pt>
                <c:pt idx="29">
                  <c:v>193.416666666666</c:v>
                </c:pt>
                <c:pt idx="30">
                  <c:v>198.194444444444</c:v>
                </c:pt>
                <c:pt idx="31">
                  <c:v>205.416666666666</c:v>
                </c:pt>
                <c:pt idx="32">
                  <c:v>211.75</c:v>
                </c:pt>
                <c:pt idx="33">
                  <c:v>220.222222222222</c:v>
                </c:pt>
                <c:pt idx="34">
                  <c:v>226.722222222222</c:v>
                </c:pt>
                <c:pt idx="35">
                  <c:v>232.666666666666</c:v>
                </c:pt>
                <c:pt idx="36">
                  <c:v>237.5</c:v>
                </c:pt>
                <c:pt idx="37">
                  <c:v>244.25</c:v>
                </c:pt>
                <c:pt idx="38">
                  <c:v>247.833333333333</c:v>
                </c:pt>
                <c:pt idx="39">
                  <c:v>251.666666666666</c:v>
                </c:pt>
                <c:pt idx="40">
                  <c:v>256.333333333333</c:v>
                </c:pt>
                <c:pt idx="41">
                  <c:v>261.0</c:v>
                </c:pt>
                <c:pt idx="42">
                  <c:v>265.194444444444</c:v>
                </c:pt>
                <c:pt idx="43">
                  <c:v>269.055555555555</c:v>
                </c:pt>
                <c:pt idx="44">
                  <c:v>271.277777777777</c:v>
                </c:pt>
                <c:pt idx="45">
                  <c:v>272.5</c:v>
                </c:pt>
                <c:pt idx="46">
                  <c:v>271.194444444444</c:v>
                </c:pt>
                <c:pt idx="47">
                  <c:v>270.583333333333</c:v>
                </c:pt>
                <c:pt idx="48">
                  <c:v>269.833333333333</c:v>
                </c:pt>
                <c:pt idx="49">
                  <c:v>269.055555555555</c:v>
                </c:pt>
                <c:pt idx="50">
                  <c:v>268.222222222222</c:v>
                </c:pt>
                <c:pt idx="51">
                  <c:v>268.361111111111</c:v>
                </c:pt>
                <c:pt idx="52">
                  <c:v>266.888888888888</c:v>
                </c:pt>
                <c:pt idx="53">
                  <c:v>265.138888888888</c:v>
                </c:pt>
                <c:pt idx="54">
                  <c:v>262.833333333333</c:v>
                </c:pt>
                <c:pt idx="55">
                  <c:v>260.75</c:v>
                </c:pt>
                <c:pt idx="56">
                  <c:v>259.027777777777</c:v>
                </c:pt>
                <c:pt idx="57">
                  <c:v>255.972222222222</c:v>
                </c:pt>
                <c:pt idx="58">
                  <c:v>253.333333333333</c:v>
                </c:pt>
                <c:pt idx="59">
                  <c:v>251.111111111111</c:v>
                </c:pt>
                <c:pt idx="60">
                  <c:v>248.194444444444</c:v>
                </c:pt>
                <c:pt idx="61">
                  <c:v>245.416666666666</c:v>
                </c:pt>
                <c:pt idx="62">
                  <c:v>243.055555555555</c:v>
                </c:pt>
                <c:pt idx="63">
                  <c:v>240.416666666666</c:v>
                </c:pt>
                <c:pt idx="64">
                  <c:v>237.222222222222</c:v>
                </c:pt>
                <c:pt idx="65">
                  <c:v>234.861111111111</c:v>
                </c:pt>
                <c:pt idx="66">
                  <c:v>232.361111111111</c:v>
                </c:pt>
                <c:pt idx="67">
                  <c:v>230.416666666666</c:v>
                </c:pt>
                <c:pt idx="68">
                  <c:v>228.194444444444</c:v>
                </c:pt>
                <c:pt idx="69">
                  <c:v>226.25</c:v>
                </c:pt>
                <c:pt idx="70">
                  <c:v>224.166666666666</c:v>
                </c:pt>
                <c:pt idx="71">
                  <c:v>221.805555555555</c:v>
                </c:pt>
                <c:pt idx="72">
                  <c:v>219.444444444444</c:v>
                </c:pt>
                <c:pt idx="73">
                  <c:v>216.388888888888</c:v>
                </c:pt>
                <c:pt idx="74">
                  <c:v>213.472222222222</c:v>
                </c:pt>
                <c:pt idx="75">
                  <c:v>210.555555555555</c:v>
                </c:pt>
                <c:pt idx="76">
                  <c:v>207.361111111111</c:v>
                </c:pt>
                <c:pt idx="77">
                  <c:v>204.583333333333</c:v>
                </c:pt>
                <c:pt idx="78">
                  <c:v>201.944444444444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2.27777777777777</c:v>
                </c:pt>
                <c:pt idx="1">
                  <c:v>9.08333333333333</c:v>
                </c:pt>
                <c:pt idx="2">
                  <c:v>12.3888888888888</c:v>
                </c:pt>
                <c:pt idx="3">
                  <c:v>18.2222222222222</c:v>
                </c:pt>
                <c:pt idx="4">
                  <c:v>26.8611111111111</c:v>
                </c:pt>
                <c:pt idx="5">
                  <c:v>33.1111111111111</c:v>
                </c:pt>
                <c:pt idx="6">
                  <c:v>38.5277777777777</c:v>
                </c:pt>
                <c:pt idx="7">
                  <c:v>45.1944444444444</c:v>
                </c:pt>
                <c:pt idx="8">
                  <c:v>53.1111111111111</c:v>
                </c:pt>
                <c:pt idx="9">
                  <c:v>60.6111111111111</c:v>
                </c:pt>
                <c:pt idx="10">
                  <c:v>65.5833333333333</c:v>
                </c:pt>
                <c:pt idx="11">
                  <c:v>74.25</c:v>
                </c:pt>
                <c:pt idx="12">
                  <c:v>79.6388888888888</c:v>
                </c:pt>
                <c:pt idx="13">
                  <c:v>86.6666666666666</c:v>
                </c:pt>
                <c:pt idx="14">
                  <c:v>94.1388888888888</c:v>
                </c:pt>
                <c:pt idx="15">
                  <c:v>101.916666666666</c:v>
                </c:pt>
                <c:pt idx="16">
                  <c:v>109.388888888888</c:v>
                </c:pt>
                <c:pt idx="17">
                  <c:v>116.888888888888</c:v>
                </c:pt>
                <c:pt idx="18">
                  <c:v>122.861111111111</c:v>
                </c:pt>
                <c:pt idx="19">
                  <c:v>127.361111111111</c:v>
                </c:pt>
                <c:pt idx="20">
                  <c:v>133.805555555555</c:v>
                </c:pt>
                <c:pt idx="21">
                  <c:v>140.75</c:v>
                </c:pt>
                <c:pt idx="22">
                  <c:v>146.527777777777</c:v>
                </c:pt>
                <c:pt idx="23">
                  <c:v>152.861111111111</c:v>
                </c:pt>
                <c:pt idx="24">
                  <c:v>160.0</c:v>
                </c:pt>
                <c:pt idx="25">
                  <c:v>165.472222222222</c:v>
                </c:pt>
                <c:pt idx="26">
                  <c:v>172.055555555555</c:v>
                </c:pt>
                <c:pt idx="27">
                  <c:v>179.805555555555</c:v>
                </c:pt>
                <c:pt idx="28">
                  <c:v>188.833333333333</c:v>
                </c:pt>
                <c:pt idx="29">
                  <c:v>194.861111111111</c:v>
                </c:pt>
                <c:pt idx="30">
                  <c:v>200.583333333333</c:v>
                </c:pt>
                <c:pt idx="31">
                  <c:v>205.888888888888</c:v>
                </c:pt>
                <c:pt idx="32">
                  <c:v>212.666666666666</c:v>
                </c:pt>
                <c:pt idx="33">
                  <c:v>218.194444444444</c:v>
                </c:pt>
                <c:pt idx="34">
                  <c:v>220.666666666666</c:v>
                </c:pt>
                <c:pt idx="35">
                  <c:v>227.083333333333</c:v>
                </c:pt>
                <c:pt idx="36">
                  <c:v>231.0</c:v>
                </c:pt>
                <c:pt idx="37">
                  <c:v>239.75</c:v>
                </c:pt>
                <c:pt idx="38">
                  <c:v>244.277777777777</c:v>
                </c:pt>
                <c:pt idx="39">
                  <c:v>248.777777777777</c:v>
                </c:pt>
                <c:pt idx="40">
                  <c:v>252.722222222222</c:v>
                </c:pt>
                <c:pt idx="41">
                  <c:v>256.722222222222</c:v>
                </c:pt>
                <c:pt idx="42">
                  <c:v>260.305555555555</c:v>
                </c:pt>
                <c:pt idx="43">
                  <c:v>263.333333333333</c:v>
                </c:pt>
                <c:pt idx="44">
                  <c:v>266.611111111111</c:v>
                </c:pt>
                <c:pt idx="45">
                  <c:v>269.277777777777</c:v>
                </c:pt>
                <c:pt idx="46">
                  <c:v>271.361111111111</c:v>
                </c:pt>
                <c:pt idx="47">
                  <c:v>271.555555555555</c:v>
                </c:pt>
                <c:pt idx="48">
                  <c:v>271.972222222222</c:v>
                </c:pt>
                <c:pt idx="49">
                  <c:v>271.055555555555</c:v>
                </c:pt>
                <c:pt idx="50">
                  <c:v>269.111111111111</c:v>
                </c:pt>
                <c:pt idx="51">
                  <c:v>269.083333333333</c:v>
                </c:pt>
                <c:pt idx="52">
                  <c:v>268.027777777777</c:v>
                </c:pt>
                <c:pt idx="53">
                  <c:v>265.388888888888</c:v>
                </c:pt>
                <c:pt idx="54">
                  <c:v>262.777777777777</c:v>
                </c:pt>
                <c:pt idx="55">
                  <c:v>259.722222222222</c:v>
                </c:pt>
                <c:pt idx="56">
                  <c:v>257.5</c:v>
                </c:pt>
                <c:pt idx="57">
                  <c:v>254.583333333333</c:v>
                </c:pt>
                <c:pt idx="58">
                  <c:v>251.527777777777</c:v>
                </c:pt>
                <c:pt idx="59">
                  <c:v>248.888888888888</c:v>
                </c:pt>
                <c:pt idx="60">
                  <c:v>246.944444444444</c:v>
                </c:pt>
                <c:pt idx="61">
                  <c:v>244.583333333333</c:v>
                </c:pt>
                <c:pt idx="62">
                  <c:v>242.5</c:v>
                </c:pt>
                <c:pt idx="63">
                  <c:v>240.138888888888</c:v>
                </c:pt>
                <c:pt idx="64">
                  <c:v>237.083333333333</c:v>
                </c:pt>
                <c:pt idx="65">
                  <c:v>234.027777777777</c:v>
                </c:pt>
                <c:pt idx="66">
                  <c:v>230.416666666666</c:v>
                </c:pt>
                <c:pt idx="67">
                  <c:v>227.361111111111</c:v>
                </c:pt>
                <c:pt idx="68">
                  <c:v>224.305555555555</c:v>
                </c:pt>
                <c:pt idx="69">
                  <c:v>221.805555555555</c:v>
                </c:pt>
                <c:pt idx="70">
                  <c:v>218.333333333333</c:v>
                </c:pt>
                <c:pt idx="71">
                  <c:v>215.555555555555</c:v>
                </c:pt>
                <c:pt idx="72">
                  <c:v>213.333333333333</c:v>
                </c:pt>
                <c:pt idx="73">
                  <c:v>209.305555555555</c:v>
                </c:pt>
                <c:pt idx="74">
                  <c:v>206.666666666666</c:v>
                </c:pt>
                <c:pt idx="75">
                  <c:v>204.305555555555</c:v>
                </c:pt>
                <c:pt idx="76">
                  <c:v>202.638888888888</c:v>
                </c:pt>
                <c:pt idx="77">
                  <c:v>201.25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5.5</c:v>
                </c:pt>
                <c:pt idx="2">
                  <c:v>12.5833333333333</c:v>
                </c:pt>
                <c:pt idx="3">
                  <c:v>18.5</c:v>
                </c:pt>
                <c:pt idx="4">
                  <c:v>24.1111111111111</c:v>
                </c:pt>
                <c:pt idx="5">
                  <c:v>31.1944444444444</c:v>
                </c:pt>
                <c:pt idx="6">
                  <c:v>38.2777777777777</c:v>
                </c:pt>
                <c:pt idx="7">
                  <c:v>48.2777777777777</c:v>
                </c:pt>
                <c:pt idx="8">
                  <c:v>54.9444444444444</c:v>
                </c:pt>
                <c:pt idx="9">
                  <c:v>63.2777777777777</c:v>
                </c:pt>
                <c:pt idx="10">
                  <c:v>72.0277777777777</c:v>
                </c:pt>
                <c:pt idx="11">
                  <c:v>82.0277777777777</c:v>
                </c:pt>
                <c:pt idx="12">
                  <c:v>89.4166666666666</c:v>
                </c:pt>
                <c:pt idx="13">
                  <c:v>96.4722222222222</c:v>
                </c:pt>
                <c:pt idx="14">
                  <c:v>102.388888888888</c:v>
                </c:pt>
                <c:pt idx="15">
                  <c:v>108.722222222222</c:v>
                </c:pt>
                <c:pt idx="16">
                  <c:v>112.666666666666</c:v>
                </c:pt>
                <c:pt idx="17">
                  <c:v>118.638888888888</c:v>
                </c:pt>
                <c:pt idx="18">
                  <c:v>125.166666666666</c:v>
                </c:pt>
                <c:pt idx="19">
                  <c:v>129.722222222222</c:v>
                </c:pt>
                <c:pt idx="20">
                  <c:v>134.916666666666</c:v>
                </c:pt>
                <c:pt idx="21">
                  <c:v>143.333333333333</c:v>
                </c:pt>
                <c:pt idx="22">
                  <c:v>147.638888888888</c:v>
                </c:pt>
                <c:pt idx="23">
                  <c:v>155.694444444444</c:v>
                </c:pt>
                <c:pt idx="24">
                  <c:v>161.916666666666</c:v>
                </c:pt>
                <c:pt idx="25">
                  <c:v>168.722222222222</c:v>
                </c:pt>
                <c:pt idx="26">
                  <c:v>174.194444444444</c:v>
                </c:pt>
                <c:pt idx="27">
                  <c:v>178.861111111111</c:v>
                </c:pt>
                <c:pt idx="28">
                  <c:v>189.611111111111</c:v>
                </c:pt>
                <c:pt idx="29">
                  <c:v>196.361111111111</c:v>
                </c:pt>
                <c:pt idx="30">
                  <c:v>201.666666666666</c:v>
                </c:pt>
                <c:pt idx="31">
                  <c:v>205.333333333333</c:v>
                </c:pt>
                <c:pt idx="32">
                  <c:v>211.527777777777</c:v>
                </c:pt>
                <c:pt idx="33">
                  <c:v>216.944444444444</c:v>
                </c:pt>
                <c:pt idx="34">
                  <c:v>222.194444444444</c:v>
                </c:pt>
                <c:pt idx="35">
                  <c:v>227.916666666666</c:v>
                </c:pt>
                <c:pt idx="36">
                  <c:v>235.583333333333</c:v>
                </c:pt>
                <c:pt idx="37">
                  <c:v>239.111111111111</c:v>
                </c:pt>
                <c:pt idx="38">
                  <c:v>243.305555555555</c:v>
                </c:pt>
                <c:pt idx="39">
                  <c:v>247.25</c:v>
                </c:pt>
                <c:pt idx="40">
                  <c:v>252.444444444444</c:v>
                </c:pt>
                <c:pt idx="41">
                  <c:v>255.777777777777</c:v>
                </c:pt>
                <c:pt idx="42">
                  <c:v>260.333333333333</c:v>
                </c:pt>
                <c:pt idx="43">
                  <c:v>263.305555555555</c:v>
                </c:pt>
                <c:pt idx="44">
                  <c:v>269.472222222222</c:v>
                </c:pt>
                <c:pt idx="45">
                  <c:v>271.388888888888</c:v>
                </c:pt>
                <c:pt idx="46">
                  <c:v>273.277777777777</c:v>
                </c:pt>
                <c:pt idx="47">
                  <c:v>276.083333333333</c:v>
                </c:pt>
                <c:pt idx="48">
                  <c:v>277.444444444444</c:v>
                </c:pt>
                <c:pt idx="49">
                  <c:v>276.361111111111</c:v>
                </c:pt>
                <c:pt idx="50">
                  <c:v>275.777777777777</c:v>
                </c:pt>
                <c:pt idx="51">
                  <c:v>274.194444444444</c:v>
                </c:pt>
                <c:pt idx="52">
                  <c:v>272.083333333333</c:v>
                </c:pt>
                <c:pt idx="53">
                  <c:v>269.722222222222</c:v>
                </c:pt>
                <c:pt idx="54">
                  <c:v>268.888888888888</c:v>
                </c:pt>
                <c:pt idx="55">
                  <c:v>266.527777777777</c:v>
                </c:pt>
                <c:pt idx="56">
                  <c:v>264.027777777777</c:v>
                </c:pt>
                <c:pt idx="57">
                  <c:v>262.5</c:v>
                </c:pt>
                <c:pt idx="58">
                  <c:v>260.0</c:v>
                </c:pt>
                <c:pt idx="59">
                  <c:v>257.5</c:v>
                </c:pt>
                <c:pt idx="60">
                  <c:v>255.416666666666</c:v>
                </c:pt>
                <c:pt idx="61">
                  <c:v>252.916666666666</c:v>
                </c:pt>
                <c:pt idx="62">
                  <c:v>251.111111111111</c:v>
                </c:pt>
                <c:pt idx="63">
                  <c:v>248.611111111111</c:v>
                </c:pt>
                <c:pt idx="64">
                  <c:v>245.972222222222</c:v>
                </c:pt>
                <c:pt idx="65">
                  <c:v>244.166666666666</c:v>
                </c:pt>
                <c:pt idx="66">
                  <c:v>241.805555555555</c:v>
                </c:pt>
                <c:pt idx="67">
                  <c:v>240.0</c:v>
                </c:pt>
                <c:pt idx="68">
                  <c:v>237.083333333333</c:v>
                </c:pt>
                <c:pt idx="69">
                  <c:v>235.0</c:v>
                </c:pt>
                <c:pt idx="70">
                  <c:v>230.694444444444</c:v>
                </c:pt>
                <c:pt idx="71">
                  <c:v>227.777777777777</c:v>
                </c:pt>
                <c:pt idx="72">
                  <c:v>224.722222222222</c:v>
                </c:pt>
                <c:pt idx="73">
                  <c:v>221.666666666666</c:v>
                </c:pt>
                <c:pt idx="74">
                  <c:v>218.888888888888</c:v>
                </c:pt>
                <c:pt idx="75">
                  <c:v>215.277777777777</c:v>
                </c:pt>
                <c:pt idx="76">
                  <c:v>211.805555555555</c:v>
                </c:pt>
                <c:pt idx="77">
                  <c:v>208.055555555555</c:v>
                </c:pt>
                <c:pt idx="78">
                  <c:v>204.861111111111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2.38888888888888</c:v>
                </c:pt>
                <c:pt idx="1">
                  <c:v>4.94444444444444</c:v>
                </c:pt>
                <c:pt idx="2">
                  <c:v>8.16666666666666</c:v>
                </c:pt>
                <c:pt idx="3">
                  <c:v>13.1944444444444</c:v>
                </c:pt>
                <c:pt idx="4">
                  <c:v>22.3611111111111</c:v>
                </c:pt>
                <c:pt idx="5">
                  <c:v>29.0277777777777</c:v>
                </c:pt>
                <c:pt idx="6">
                  <c:v>36.5277777777777</c:v>
                </c:pt>
                <c:pt idx="7">
                  <c:v>45.6944444444444</c:v>
                </c:pt>
                <c:pt idx="8">
                  <c:v>53.6111111111111</c:v>
                </c:pt>
                <c:pt idx="9">
                  <c:v>58.6111111111111</c:v>
                </c:pt>
                <c:pt idx="10">
                  <c:v>66.1111111111111</c:v>
                </c:pt>
                <c:pt idx="11">
                  <c:v>74.1111111111111</c:v>
                </c:pt>
                <c:pt idx="12">
                  <c:v>79.6944444444444</c:v>
                </c:pt>
                <c:pt idx="13">
                  <c:v>85.9444444444444</c:v>
                </c:pt>
                <c:pt idx="14">
                  <c:v>91.25</c:v>
                </c:pt>
                <c:pt idx="15">
                  <c:v>97.6388888888888</c:v>
                </c:pt>
                <c:pt idx="16">
                  <c:v>103.527777777777</c:v>
                </c:pt>
                <c:pt idx="17">
                  <c:v>109.972222222222</c:v>
                </c:pt>
                <c:pt idx="18">
                  <c:v>114.777777777777</c:v>
                </c:pt>
                <c:pt idx="19">
                  <c:v>121.388888888888</c:v>
                </c:pt>
                <c:pt idx="20">
                  <c:v>128.027777777777</c:v>
                </c:pt>
                <c:pt idx="21">
                  <c:v>134.361111111111</c:v>
                </c:pt>
                <c:pt idx="22">
                  <c:v>143.666666666666</c:v>
                </c:pt>
                <c:pt idx="23">
                  <c:v>148.805555555555</c:v>
                </c:pt>
                <c:pt idx="24">
                  <c:v>156.055555555555</c:v>
                </c:pt>
                <c:pt idx="25">
                  <c:v>161.222222222222</c:v>
                </c:pt>
                <c:pt idx="26">
                  <c:v>169.027777777777</c:v>
                </c:pt>
                <c:pt idx="27">
                  <c:v>175.0</c:v>
                </c:pt>
                <c:pt idx="28">
                  <c:v>180.5</c:v>
                </c:pt>
                <c:pt idx="29">
                  <c:v>186.722222222222</c:v>
                </c:pt>
                <c:pt idx="30">
                  <c:v>191.166666666666</c:v>
                </c:pt>
                <c:pt idx="31">
                  <c:v>197.083333333333</c:v>
                </c:pt>
                <c:pt idx="32">
                  <c:v>201.25</c:v>
                </c:pt>
                <c:pt idx="33">
                  <c:v>209.111111111111</c:v>
                </c:pt>
                <c:pt idx="34">
                  <c:v>214.694444444444</c:v>
                </c:pt>
                <c:pt idx="35">
                  <c:v>220.444444444444</c:v>
                </c:pt>
                <c:pt idx="36">
                  <c:v>223.25</c:v>
                </c:pt>
                <c:pt idx="37">
                  <c:v>226.388888888888</c:v>
                </c:pt>
                <c:pt idx="38">
                  <c:v>232.111111111111</c:v>
                </c:pt>
                <c:pt idx="39">
                  <c:v>237.222222222222</c:v>
                </c:pt>
                <c:pt idx="40">
                  <c:v>241.777777777777</c:v>
                </c:pt>
                <c:pt idx="41">
                  <c:v>246.611111111111</c:v>
                </c:pt>
                <c:pt idx="42">
                  <c:v>251.305555555555</c:v>
                </c:pt>
                <c:pt idx="43">
                  <c:v>255.416666666666</c:v>
                </c:pt>
                <c:pt idx="44">
                  <c:v>260.5</c:v>
                </c:pt>
                <c:pt idx="45">
                  <c:v>263.777777777777</c:v>
                </c:pt>
                <c:pt idx="46">
                  <c:v>267.0</c:v>
                </c:pt>
                <c:pt idx="47">
                  <c:v>269.972222222222</c:v>
                </c:pt>
                <c:pt idx="48">
                  <c:v>269.555555555555</c:v>
                </c:pt>
                <c:pt idx="49">
                  <c:v>270.305555555555</c:v>
                </c:pt>
                <c:pt idx="50">
                  <c:v>271.527777777777</c:v>
                </c:pt>
                <c:pt idx="51">
                  <c:v>270.777777777777</c:v>
                </c:pt>
                <c:pt idx="52">
                  <c:v>269.972222222222</c:v>
                </c:pt>
                <c:pt idx="53">
                  <c:v>269.25</c:v>
                </c:pt>
                <c:pt idx="54">
                  <c:v>267.722222222222</c:v>
                </c:pt>
                <c:pt idx="55">
                  <c:v>265.138888888888</c:v>
                </c:pt>
                <c:pt idx="56">
                  <c:v>263.444444444444</c:v>
                </c:pt>
                <c:pt idx="57">
                  <c:v>261.222222222222</c:v>
                </c:pt>
                <c:pt idx="58">
                  <c:v>259.694444444444</c:v>
                </c:pt>
                <c:pt idx="59">
                  <c:v>257.611111111111</c:v>
                </c:pt>
                <c:pt idx="60">
                  <c:v>256.111111111111</c:v>
                </c:pt>
                <c:pt idx="61">
                  <c:v>254.166666666666</c:v>
                </c:pt>
                <c:pt idx="62">
                  <c:v>251.25</c:v>
                </c:pt>
                <c:pt idx="63">
                  <c:v>248.888888888888</c:v>
                </c:pt>
                <c:pt idx="64">
                  <c:v>246.388888888888</c:v>
                </c:pt>
                <c:pt idx="65">
                  <c:v>243.472222222222</c:v>
                </c:pt>
                <c:pt idx="66">
                  <c:v>240.138888888888</c:v>
                </c:pt>
                <c:pt idx="67">
                  <c:v>236.944444444444</c:v>
                </c:pt>
                <c:pt idx="68">
                  <c:v>233.75</c:v>
                </c:pt>
                <c:pt idx="69">
                  <c:v>230.694444444444</c:v>
                </c:pt>
                <c:pt idx="70">
                  <c:v>228.75</c:v>
                </c:pt>
                <c:pt idx="71">
                  <c:v>226.111111111111</c:v>
                </c:pt>
                <c:pt idx="72">
                  <c:v>223.472222222222</c:v>
                </c:pt>
                <c:pt idx="73">
                  <c:v>219.722222222222</c:v>
                </c:pt>
                <c:pt idx="74">
                  <c:v>216.25</c:v>
                </c:pt>
                <c:pt idx="75">
                  <c:v>212.916666666666</c:v>
                </c:pt>
                <c:pt idx="76">
                  <c:v>209.861111111111</c:v>
                </c:pt>
                <c:pt idx="77">
                  <c:v>205.277777777777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2.5</c:v>
                </c:pt>
                <c:pt idx="1">
                  <c:v>6.72222222222222</c:v>
                </c:pt>
                <c:pt idx="2">
                  <c:v>11.8333333333333</c:v>
                </c:pt>
                <c:pt idx="3">
                  <c:v>16.3888888888888</c:v>
                </c:pt>
                <c:pt idx="4">
                  <c:v>25.7222222222222</c:v>
                </c:pt>
                <c:pt idx="5">
                  <c:v>31.9722222222222</c:v>
                </c:pt>
                <c:pt idx="6">
                  <c:v>39.4722222222222</c:v>
                </c:pt>
                <c:pt idx="7">
                  <c:v>49.8888888888888</c:v>
                </c:pt>
                <c:pt idx="8">
                  <c:v>54.4444444444444</c:v>
                </c:pt>
                <c:pt idx="9">
                  <c:v>58.4444444444444</c:v>
                </c:pt>
                <c:pt idx="10">
                  <c:v>68.1666666666666</c:v>
                </c:pt>
                <c:pt idx="11">
                  <c:v>74.8888888888888</c:v>
                </c:pt>
                <c:pt idx="12">
                  <c:v>80.9166666666666</c:v>
                </c:pt>
                <c:pt idx="13">
                  <c:v>92.0555555555555</c:v>
                </c:pt>
                <c:pt idx="14">
                  <c:v>98.7222222222222</c:v>
                </c:pt>
                <c:pt idx="15">
                  <c:v>106.805555555555</c:v>
                </c:pt>
                <c:pt idx="16">
                  <c:v>114.666666666666</c:v>
                </c:pt>
                <c:pt idx="17">
                  <c:v>122.833333333333</c:v>
                </c:pt>
                <c:pt idx="18">
                  <c:v>131.944444444444</c:v>
                </c:pt>
                <c:pt idx="19">
                  <c:v>139.222222222222</c:v>
                </c:pt>
                <c:pt idx="20">
                  <c:v>144.361111111111</c:v>
                </c:pt>
                <c:pt idx="21">
                  <c:v>149.916666666666</c:v>
                </c:pt>
                <c:pt idx="22">
                  <c:v>156.611111111111</c:v>
                </c:pt>
                <c:pt idx="23">
                  <c:v>162.694444444444</c:v>
                </c:pt>
                <c:pt idx="24">
                  <c:v>166.777777777777</c:v>
                </c:pt>
                <c:pt idx="25">
                  <c:v>172.75</c:v>
                </c:pt>
                <c:pt idx="26">
                  <c:v>180.611111111111</c:v>
                </c:pt>
                <c:pt idx="27">
                  <c:v>187.277777777777</c:v>
                </c:pt>
                <c:pt idx="28">
                  <c:v>192.472222222222</c:v>
                </c:pt>
                <c:pt idx="29">
                  <c:v>199.916666666666</c:v>
                </c:pt>
                <c:pt idx="30">
                  <c:v>207.0</c:v>
                </c:pt>
                <c:pt idx="31">
                  <c:v>210.611111111111</c:v>
                </c:pt>
                <c:pt idx="32">
                  <c:v>215.444444444444</c:v>
                </c:pt>
                <c:pt idx="33">
                  <c:v>219.611111111111</c:v>
                </c:pt>
                <c:pt idx="34">
                  <c:v>224.444444444444</c:v>
                </c:pt>
                <c:pt idx="35">
                  <c:v>230.555555555555</c:v>
                </c:pt>
                <c:pt idx="36">
                  <c:v>234.305555555555</c:v>
                </c:pt>
                <c:pt idx="37">
                  <c:v>240.416666666666</c:v>
                </c:pt>
                <c:pt idx="38">
                  <c:v>244.944444444444</c:v>
                </c:pt>
                <c:pt idx="39">
                  <c:v>248.361111111111</c:v>
                </c:pt>
                <c:pt idx="40">
                  <c:v>253.972222222222</c:v>
                </c:pt>
                <c:pt idx="41">
                  <c:v>258.416666666666</c:v>
                </c:pt>
                <c:pt idx="42">
                  <c:v>261.333333333333</c:v>
                </c:pt>
                <c:pt idx="43">
                  <c:v>266.555555555555</c:v>
                </c:pt>
                <c:pt idx="44">
                  <c:v>270.25</c:v>
                </c:pt>
                <c:pt idx="45">
                  <c:v>271.416666666666</c:v>
                </c:pt>
                <c:pt idx="46">
                  <c:v>272.444444444444</c:v>
                </c:pt>
                <c:pt idx="47">
                  <c:v>272.638888888888</c:v>
                </c:pt>
                <c:pt idx="48">
                  <c:v>272.222222222222</c:v>
                </c:pt>
                <c:pt idx="49">
                  <c:v>271.527777777777</c:v>
                </c:pt>
                <c:pt idx="50">
                  <c:v>271.0</c:v>
                </c:pt>
                <c:pt idx="51">
                  <c:v>268.111111111111</c:v>
                </c:pt>
                <c:pt idx="52">
                  <c:v>265.972222222222</c:v>
                </c:pt>
                <c:pt idx="53">
                  <c:v>264.166666666666</c:v>
                </c:pt>
                <c:pt idx="54">
                  <c:v>261.666666666666</c:v>
                </c:pt>
                <c:pt idx="55">
                  <c:v>259.305555555555</c:v>
                </c:pt>
                <c:pt idx="56">
                  <c:v>256.527777777777</c:v>
                </c:pt>
                <c:pt idx="57">
                  <c:v>254.027777777777</c:v>
                </c:pt>
                <c:pt idx="58">
                  <c:v>250.833333333333</c:v>
                </c:pt>
                <c:pt idx="59">
                  <c:v>248.333333333333</c:v>
                </c:pt>
                <c:pt idx="60">
                  <c:v>246.388888888888</c:v>
                </c:pt>
                <c:pt idx="61">
                  <c:v>243.888888888888</c:v>
                </c:pt>
                <c:pt idx="62">
                  <c:v>240.694444444444</c:v>
                </c:pt>
                <c:pt idx="63">
                  <c:v>238.333333333333</c:v>
                </c:pt>
                <c:pt idx="64">
                  <c:v>235.138888888888</c:v>
                </c:pt>
                <c:pt idx="65">
                  <c:v>232.916666666666</c:v>
                </c:pt>
                <c:pt idx="66">
                  <c:v>230.694444444444</c:v>
                </c:pt>
                <c:pt idx="67">
                  <c:v>228.611111111111</c:v>
                </c:pt>
                <c:pt idx="68">
                  <c:v>226.666666666666</c:v>
                </c:pt>
                <c:pt idx="69">
                  <c:v>224.305555555555</c:v>
                </c:pt>
                <c:pt idx="70">
                  <c:v>221.527777777777</c:v>
                </c:pt>
                <c:pt idx="71">
                  <c:v>219.166666666666</c:v>
                </c:pt>
                <c:pt idx="72">
                  <c:v>216.805555555555</c:v>
                </c:pt>
                <c:pt idx="73">
                  <c:v>214.305555555555</c:v>
                </c:pt>
                <c:pt idx="74">
                  <c:v>212.5</c:v>
                </c:pt>
                <c:pt idx="75">
                  <c:v>210.694444444444</c:v>
                </c:pt>
                <c:pt idx="76">
                  <c:v>209.027777777777</c:v>
                </c:pt>
                <c:pt idx="77">
                  <c:v>205.833333333333</c:v>
                </c:pt>
                <c:pt idx="78">
                  <c:v>202.638888888888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01912"/>
        <c:axId val="2113304856"/>
      </c:lineChart>
      <c:catAx>
        <c:axId val="211330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304856"/>
        <c:crosses val="autoZero"/>
        <c:auto val="1"/>
        <c:lblAlgn val="ctr"/>
        <c:lblOffset val="100"/>
        <c:noMultiLvlLbl val="0"/>
      </c:catAx>
      <c:valAx>
        <c:axId val="2113304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0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5.914285714285709</c:v>
                </c:pt>
                <c:pt idx="1">
                  <c:v>10.37023809523806</c:v>
                </c:pt>
                <c:pt idx="2">
                  <c:v>14.70595238095235</c:v>
                </c:pt>
                <c:pt idx="3">
                  <c:v>18.34047619047616</c:v>
                </c:pt>
                <c:pt idx="4">
                  <c:v>19.68690476190473</c:v>
                </c:pt>
                <c:pt idx="5">
                  <c:v>20.55238095238092</c:v>
                </c:pt>
                <c:pt idx="6">
                  <c:v>19.87023809523807</c:v>
                </c:pt>
                <c:pt idx="7">
                  <c:v>18.73571428571424</c:v>
                </c:pt>
                <c:pt idx="8">
                  <c:v>17.47380952380948</c:v>
                </c:pt>
                <c:pt idx="9">
                  <c:v>16.08214285714283</c:v>
                </c:pt>
                <c:pt idx="10">
                  <c:v>15.01547619047615</c:v>
                </c:pt>
                <c:pt idx="11">
                  <c:v>14.0440476190476</c:v>
                </c:pt>
                <c:pt idx="12">
                  <c:v>14.06190476190472</c:v>
                </c:pt>
                <c:pt idx="13">
                  <c:v>14.12261904761901</c:v>
                </c:pt>
                <c:pt idx="14">
                  <c:v>14.23095238095235</c:v>
                </c:pt>
                <c:pt idx="15">
                  <c:v>13.91547619047617</c:v>
                </c:pt>
                <c:pt idx="16">
                  <c:v>13.83095238095236</c:v>
                </c:pt>
                <c:pt idx="17">
                  <c:v>13.96428571428569</c:v>
                </c:pt>
                <c:pt idx="18">
                  <c:v>14.49047619047618</c:v>
                </c:pt>
                <c:pt idx="19">
                  <c:v>16.62738095238091</c:v>
                </c:pt>
                <c:pt idx="20">
                  <c:v>18.7333333333333</c:v>
                </c:pt>
                <c:pt idx="21">
                  <c:v>19.44404761904758</c:v>
                </c:pt>
                <c:pt idx="22">
                  <c:v>19.98095238095233</c:v>
                </c:pt>
                <c:pt idx="23">
                  <c:v>21.44047619047615</c:v>
                </c:pt>
                <c:pt idx="24">
                  <c:v>22.88095238095234</c:v>
                </c:pt>
                <c:pt idx="25">
                  <c:v>25.96904761904758</c:v>
                </c:pt>
                <c:pt idx="26">
                  <c:v>28.3630952380952</c:v>
                </c:pt>
                <c:pt idx="27">
                  <c:v>29.81547619047616</c:v>
                </c:pt>
                <c:pt idx="28">
                  <c:v>31.4083333333333</c:v>
                </c:pt>
                <c:pt idx="29">
                  <c:v>32.84999999999995</c:v>
                </c:pt>
                <c:pt idx="30">
                  <c:v>34.55952380952378</c:v>
                </c:pt>
                <c:pt idx="31">
                  <c:v>36.11785714285708</c:v>
                </c:pt>
                <c:pt idx="32">
                  <c:v>37.7428571428571</c:v>
                </c:pt>
                <c:pt idx="33">
                  <c:v>40.26547619047614</c:v>
                </c:pt>
                <c:pt idx="34">
                  <c:v>43.12738095238092</c:v>
                </c:pt>
                <c:pt idx="35">
                  <c:v>46.4630952380952</c:v>
                </c:pt>
                <c:pt idx="36">
                  <c:v>50.10952380952377</c:v>
                </c:pt>
                <c:pt idx="37">
                  <c:v>53.58928571428567</c:v>
                </c:pt>
                <c:pt idx="38">
                  <c:v>57.1880952380952</c:v>
                </c:pt>
                <c:pt idx="39">
                  <c:v>60.77380952380948</c:v>
                </c:pt>
                <c:pt idx="40">
                  <c:v>63.73214285714282</c:v>
                </c:pt>
                <c:pt idx="41">
                  <c:v>66.61547619047614</c:v>
                </c:pt>
                <c:pt idx="42">
                  <c:v>69.41547619047613</c:v>
                </c:pt>
                <c:pt idx="43">
                  <c:v>73.25714285714281</c:v>
                </c:pt>
                <c:pt idx="44">
                  <c:v>78.33809523809512</c:v>
                </c:pt>
                <c:pt idx="45">
                  <c:v>82.77023809523801</c:v>
                </c:pt>
                <c:pt idx="46">
                  <c:v>87.53571428571413</c:v>
                </c:pt>
                <c:pt idx="47">
                  <c:v>94.363095238095</c:v>
                </c:pt>
                <c:pt idx="48">
                  <c:v>100.5595238095235</c:v>
                </c:pt>
                <c:pt idx="49">
                  <c:v>106.3964285714282</c:v>
                </c:pt>
                <c:pt idx="50">
                  <c:v>113.1797619047616</c:v>
                </c:pt>
                <c:pt idx="51">
                  <c:v>119.958333333333</c:v>
                </c:pt>
                <c:pt idx="52">
                  <c:v>126.753571428571</c:v>
                </c:pt>
                <c:pt idx="53">
                  <c:v>133.5464285714281</c:v>
                </c:pt>
                <c:pt idx="54">
                  <c:v>140.9226190476186</c:v>
                </c:pt>
                <c:pt idx="55">
                  <c:v>147.6726190476185</c:v>
                </c:pt>
                <c:pt idx="56">
                  <c:v>154.4642857142853</c:v>
                </c:pt>
                <c:pt idx="57">
                  <c:v>161.32619047619</c:v>
                </c:pt>
                <c:pt idx="58">
                  <c:v>167.5892857142853</c:v>
                </c:pt>
                <c:pt idx="59">
                  <c:v>174.3249999999996</c:v>
                </c:pt>
                <c:pt idx="60">
                  <c:v>180.8726190476187</c:v>
                </c:pt>
                <c:pt idx="61">
                  <c:v>187.460714285714</c:v>
                </c:pt>
                <c:pt idx="62">
                  <c:v>193.8273809523805</c:v>
                </c:pt>
                <c:pt idx="63">
                  <c:v>199.5488095238092</c:v>
                </c:pt>
                <c:pt idx="64">
                  <c:v>204.3249999999994</c:v>
                </c:pt>
                <c:pt idx="65">
                  <c:v>208.2273809523806</c:v>
                </c:pt>
                <c:pt idx="66">
                  <c:v>211.2142857142853</c:v>
                </c:pt>
                <c:pt idx="67">
                  <c:v>213.2690476190472</c:v>
                </c:pt>
                <c:pt idx="68">
                  <c:v>214.6821428571425</c:v>
                </c:pt>
                <c:pt idx="69">
                  <c:v>215.5845238095233</c:v>
                </c:pt>
                <c:pt idx="70">
                  <c:v>215.660714285714</c:v>
                </c:pt>
                <c:pt idx="71">
                  <c:v>215.1369047619042</c:v>
                </c:pt>
                <c:pt idx="72">
                  <c:v>214.0571428571423</c:v>
                </c:pt>
                <c:pt idx="73">
                  <c:v>212.5607142857139</c:v>
                </c:pt>
                <c:pt idx="74">
                  <c:v>211.0559523809519</c:v>
                </c:pt>
                <c:pt idx="75">
                  <c:v>209.2642857142852</c:v>
                </c:pt>
                <c:pt idx="76">
                  <c:v>207.2392857142854</c:v>
                </c:pt>
                <c:pt idx="77">
                  <c:v>204.9880952380948</c:v>
                </c:pt>
                <c:pt idx="78">
                  <c:v>202.505952380952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2.277777777777772</c:v>
                </c:pt>
                <c:pt idx="1">
                  <c:v>6.336111111111105</c:v>
                </c:pt>
                <c:pt idx="2">
                  <c:v>12.26388888888885</c:v>
                </c:pt>
                <c:pt idx="3">
                  <c:v>18.60555555555551</c:v>
                </c:pt>
                <c:pt idx="4">
                  <c:v>26.77499999999996</c:v>
                </c:pt>
                <c:pt idx="5">
                  <c:v>33.17777777777773</c:v>
                </c:pt>
                <c:pt idx="6">
                  <c:v>40.22499999999994</c:v>
                </c:pt>
                <c:pt idx="7">
                  <c:v>48.94999999999993</c:v>
                </c:pt>
                <c:pt idx="8">
                  <c:v>56.12777777777775</c:v>
                </c:pt>
                <c:pt idx="9">
                  <c:v>62.75277777777774</c:v>
                </c:pt>
                <c:pt idx="10">
                  <c:v>70.0083333333333</c:v>
                </c:pt>
                <c:pt idx="11">
                  <c:v>77.33055555555551</c:v>
                </c:pt>
                <c:pt idx="12">
                  <c:v>83.95555555555551</c:v>
                </c:pt>
                <c:pt idx="13">
                  <c:v>91.01388888888883</c:v>
                </c:pt>
                <c:pt idx="14">
                  <c:v>98.4944444444441</c:v>
                </c:pt>
                <c:pt idx="15">
                  <c:v>105.2749999999995</c:v>
                </c:pt>
                <c:pt idx="16">
                  <c:v>111.7611111111106</c:v>
                </c:pt>
                <c:pt idx="17">
                  <c:v>118.4833333333329</c:v>
                </c:pt>
                <c:pt idx="18">
                  <c:v>124.9999999999996</c:v>
                </c:pt>
                <c:pt idx="19">
                  <c:v>130.4361111111107</c:v>
                </c:pt>
                <c:pt idx="20">
                  <c:v>136.9666666666662</c:v>
                </c:pt>
                <c:pt idx="21">
                  <c:v>143.2749999999996</c:v>
                </c:pt>
                <c:pt idx="22">
                  <c:v>150.2222222222217</c:v>
                </c:pt>
                <c:pt idx="23">
                  <c:v>156.5055555555552</c:v>
                </c:pt>
                <c:pt idx="24">
                  <c:v>163.4222222222218</c:v>
                </c:pt>
                <c:pt idx="25">
                  <c:v>169.3388888888885</c:v>
                </c:pt>
                <c:pt idx="26">
                  <c:v>176.008333333333</c:v>
                </c:pt>
                <c:pt idx="27">
                  <c:v>181.5861111111107</c:v>
                </c:pt>
                <c:pt idx="28">
                  <c:v>188.158333333333</c:v>
                </c:pt>
                <c:pt idx="29">
                  <c:v>194.5388888888884</c:v>
                </c:pt>
                <c:pt idx="30">
                  <c:v>199.905555555555</c:v>
                </c:pt>
                <c:pt idx="31">
                  <c:v>205.5249999999995</c:v>
                </c:pt>
                <c:pt idx="32">
                  <c:v>211.1222222222218</c:v>
                </c:pt>
                <c:pt idx="33">
                  <c:v>217.0694444444441</c:v>
                </c:pt>
                <c:pt idx="34">
                  <c:v>222.3361111111106</c:v>
                </c:pt>
                <c:pt idx="35">
                  <c:v>228.319444444444</c:v>
                </c:pt>
                <c:pt idx="36">
                  <c:v>233.3555555555553</c:v>
                </c:pt>
                <c:pt idx="37">
                  <c:v>238.3361111111107</c:v>
                </c:pt>
                <c:pt idx="38">
                  <c:v>242.2611111111106</c:v>
                </c:pt>
                <c:pt idx="39">
                  <c:v>246.4833333333329</c:v>
                </c:pt>
                <c:pt idx="40">
                  <c:v>251.2138888888885</c:v>
                </c:pt>
                <c:pt idx="41">
                  <c:v>255.7416666666663</c:v>
                </c:pt>
                <c:pt idx="42">
                  <c:v>259.6638888888884</c:v>
                </c:pt>
                <c:pt idx="43">
                  <c:v>263.1333333333328</c:v>
                </c:pt>
                <c:pt idx="44">
                  <c:v>266.533333333333</c:v>
                </c:pt>
                <c:pt idx="45">
                  <c:v>268.4249999999994</c:v>
                </c:pt>
                <c:pt idx="46">
                  <c:v>269.6388888888885</c:v>
                </c:pt>
                <c:pt idx="47">
                  <c:v>270.1861111111107</c:v>
                </c:pt>
                <c:pt idx="48">
                  <c:v>270.2277777777774</c:v>
                </c:pt>
                <c:pt idx="49">
                  <c:v>269.9305555555551</c:v>
                </c:pt>
                <c:pt idx="50">
                  <c:v>269.5694444444441</c:v>
                </c:pt>
                <c:pt idx="51">
                  <c:v>268.6972222222219</c:v>
                </c:pt>
                <c:pt idx="52">
                  <c:v>267.5527777777774</c:v>
                </c:pt>
                <c:pt idx="53">
                  <c:v>265.6916666666662</c:v>
                </c:pt>
                <c:pt idx="54">
                  <c:v>263.8805555555551</c:v>
                </c:pt>
                <c:pt idx="55">
                  <c:v>261.4972222222218</c:v>
                </c:pt>
                <c:pt idx="56">
                  <c:v>259.4611111111105</c:v>
                </c:pt>
                <c:pt idx="57">
                  <c:v>257.4277777777775</c:v>
                </c:pt>
                <c:pt idx="58">
                  <c:v>255.0805555555551</c:v>
                </c:pt>
                <c:pt idx="59">
                  <c:v>252.7194444444441</c:v>
                </c:pt>
                <c:pt idx="60">
                  <c:v>250.4861111111108</c:v>
                </c:pt>
                <c:pt idx="61">
                  <c:v>247.958333333333</c:v>
                </c:pt>
                <c:pt idx="62">
                  <c:v>245.5138888888884</c:v>
                </c:pt>
                <c:pt idx="63">
                  <c:v>243.0416666666662</c:v>
                </c:pt>
                <c:pt idx="64">
                  <c:v>240.319444444444</c:v>
                </c:pt>
                <c:pt idx="65">
                  <c:v>237.8472222222218</c:v>
                </c:pt>
                <c:pt idx="66">
                  <c:v>235.1666666666662</c:v>
                </c:pt>
                <c:pt idx="67">
                  <c:v>232.583333333333</c:v>
                </c:pt>
                <c:pt idx="68">
                  <c:v>229.7083333333329</c:v>
                </c:pt>
                <c:pt idx="69">
                  <c:v>227.069444444444</c:v>
                </c:pt>
                <c:pt idx="70">
                  <c:v>224.2916666666662</c:v>
                </c:pt>
                <c:pt idx="71">
                  <c:v>221.5138888888885</c:v>
                </c:pt>
                <c:pt idx="72">
                  <c:v>218.7777777777774</c:v>
                </c:pt>
                <c:pt idx="73">
                  <c:v>215.791666666666</c:v>
                </c:pt>
                <c:pt idx="74">
                  <c:v>213.069444444444</c:v>
                </c:pt>
                <c:pt idx="75">
                  <c:v>210.3611111111105</c:v>
                </c:pt>
                <c:pt idx="76">
                  <c:v>207.7638888888884</c:v>
                </c:pt>
                <c:pt idx="77">
                  <c:v>205.0277777777773</c:v>
                </c:pt>
                <c:pt idx="78">
                  <c:v>202.4861111111107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28696"/>
        <c:axId val="2113331672"/>
      </c:lineChart>
      <c:catAx>
        <c:axId val="211332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331672"/>
        <c:crosses val="autoZero"/>
        <c:auto val="1"/>
        <c:lblAlgn val="ctr"/>
        <c:lblOffset val="100"/>
        <c:noMultiLvlLbl val="0"/>
      </c:catAx>
      <c:valAx>
        <c:axId val="2113331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2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114300</xdr:colOff>
      <xdr:row>20</xdr:row>
      <xdr:rowOff>101600</xdr:rowOff>
    </xdr:from>
    <xdr:to>
      <xdr:col>39</xdr:col>
      <xdr:colOff>558800</xdr:colOff>
      <xdr:row>35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190500</xdr:colOff>
      <xdr:row>3</xdr:row>
      <xdr:rowOff>184150</xdr:rowOff>
    </xdr:from>
    <xdr:to>
      <xdr:col>39</xdr:col>
      <xdr:colOff>635000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723900</xdr:colOff>
      <xdr:row>12</xdr:row>
      <xdr:rowOff>146050</xdr:rowOff>
    </xdr:from>
    <xdr:to>
      <xdr:col>45</xdr:col>
      <xdr:colOff>342900</xdr:colOff>
      <xdr:row>27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1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1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1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1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1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1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1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1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1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1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D1" workbookViewId="0">
      <selection activeCell="AO34" sqref="AO34"/>
    </sheetView>
  </sheetViews>
  <sheetFormatPr baseColWidth="10" defaultRowHeight="15" x14ac:dyDescent="0"/>
  <cols>
    <col min="1" max="2" width="12.1640625" bestFit="1" customWidth="1"/>
    <col min="4" max="4" width="12.83203125" bestFit="1" customWidth="1"/>
    <col min="5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6" width="12.83203125" bestFit="1" customWidth="1"/>
    <col min="17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1.9285714285714199</v>
      </c>
      <c r="B2">
        <v>2.5</v>
      </c>
      <c r="D2">
        <v>6.5</v>
      </c>
      <c r="E2">
        <v>1.94444444444444</v>
      </c>
      <c r="G2">
        <v>3.0238095238095202</v>
      </c>
      <c r="H2">
        <v>2.2777777777777701</v>
      </c>
      <c r="J2">
        <v>6.5952380952380896</v>
      </c>
      <c r="K2">
        <v>1.94444444444444</v>
      </c>
      <c r="M2">
        <v>6.3095238095238004</v>
      </c>
      <c r="N2">
        <v>1.94444444444444</v>
      </c>
      <c r="P2">
        <v>7.2619047619047601</v>
      </c>
      <c r="Q2">
        <v>2.8333333333333299</v>
      </c>
      <c r="S2">
        <v>6.9285714285714199</v>
      </c>
      <c r="T2">
        <v>2.2777777777777701</v>
      </c>
      <c r="V2">
        <v>6.5</v>
      </c>
      <c r="W2">
        <v>2.1666666666666599</v>
      </c>
      <c r="Y2">
        <v>7.21428571428571</v>
      </c>
      <c r="Z2">
        <v>2.38888888888888</v>
      </c>
      <c r="AB2">
        <v>6.8809523809523796</v>
      </c>
      <c r="AC2">
        <v>2.5</v>
      </c>
      <c r="AE2">
        <f xml:space="preserve"> (A2+D2+G2+J2+M2+P2+S2+V2+Y2+AB2) / 10</f>
        <v>5.9142857142857093</v>
      </c>
      <c r="AF2">
        <f>(B2+E2+H2+K2+N2+Q2+T2+W2+Z2+AC2) /10</f>
        <v>2.2777777777777728</v>
      </c>
    </row>
    <row r="3" spans="1:32">
      <c r="A3">
        <v>8.2380952380952301</v>
      </c>
      <c r="B3">
        <v>5.2222222222222197</v>
      </c>
      <c r="D3">
        <v>10.7380952380952</v>
      </c>
      <c r="E3">
        <v>6.3888888888888804</v>
      </c>
      <c r="G3">
        <v>9.9047619047618998</v>
      </c>
      <c r="H3">
        <v>6</v>
      </c>
      <c r="J3">
        <v>12.9166666666666</v>
      </c>
      <c r="K3">
        <v>3.9722222222222201</v>
      </c>
      <c r="M3">
        <v>9.9047619047618998</v>
      </c>
      <c r="N3">
        <v>10.3333333333333</v>
      </c>
      <c r="P3">
        <v>8.3452380952380896</v>
      </c>
      <c r="Q3">
        <v>5.1944444444444402</v>
      </c>
      <c r="S3">
        <v>5.6785714285714199</v>
      </c>
      <c r="T3">
        <v>9.0833333333333304</v>
      </c>
      <c r="V3">
        <v>12.8809523809523</v>
      </c>
      <c r="W3">
        <v>5.5</v>
      </c>
      <c r="Y3">
        <v>11.023809523809501</v>
      </c>
      <c r="Z3">
        <v>4.9444444444444402</v>
      </c>
      <c r="AB3">
        <v>14.0714285714285</v>
      </c>
      <c r="AC3">
        <v>6.7222222222222197</v>
      </c>
      <c r="AE3">
        <f t="shared" ref="AE3:AE66" si="0" xml:space="preserve"> (A3+D3+G3+J3+M3+P3+S3+V3+Y3+AB3) / 10</f>
        <v>10.370238095238063</v>
      </c>
      <c r="AF3">
        <f t="shared" ref="AF3:AF66" si="1">(B3+E3+H3+K3+N3+Q3+T3+W3+Z3+AC3) /10</f>
        <v>6.3361111111111059</v>
      </c>
    </row>
    <row r="4" spans="1:32">
      <c r="A4">
        <v>15.023809523809501</v>
      </c>
      <c r="B4">
        <v>11.6111111111111</v>
      </c>
      <c r="D4">
        <v>13.6309523809523</v>
      </c>
      <c r="E4">
        <v>13.0833333333333</v>
      </c>
      <c r="G4">
        <v>17.404761904761902</v>
      </c>
      <c r="H4">
        <v>11.9444444444444</v>
      </c>
      <c r="J4">
        <v>17.119047619047599</v>
      </c>
      <c r="K4">
        <v>10.9444444444444</v>
      </c>
      <c r="M4">
        <v>15.464285714285699</v>
      </c>
      <c r="N4">
        <v>19.1388888888888</v>
      </c>
      <c r="P4">
        <v>8.6904761904761898</v>
      </c>
      <c r="Q4">
        <v>10.9444444444444</v>
      </c>
      <c r="S4">
        <v>6.5952380952380896</v>
      </c>
      <c r="T4">
        <v>12.3888888888888</v>
      </c>
      <c r="V4">
        <v>17.988095238095202</v>
      </c>
      <c r="W4">
        <v>12.5833333333333</v>
      </c>
      <c r="Y4">
        <v>17.071428571428498</v>
      </c>
      <c r="Z4">
        <v>8.1666666666666607</v>
      </c>
      <c r="AB4">
        <v>18.071428571428498</v>
      </c>
      <c r="AC4">
        <v>11.8333333333333</v>
      </c>
      <c r="AE4">
        <f t="shared" si="0"/>
        <v>14.705952380952345</v>
      </c>
      <c r="AF4">
        <f t="shared" si="1"/>
        <v>12.263888888888847</v>
      </c>
    </row>
    <row r="5" spans="1:32">
      <c r="A5">
        <v>21.9761904761904</v>
      </c>
      <c r="B5">
        <v>17.2777777777777</v>
      </c>
      <c r="D5">
        <v>15.1785714285714</v>
      </c>
      <c r="E5">
        <v>23.6944444444444</v>
      </c>
      <c r="G5">
        <v>24.0833333333333</v>
      </c>
      <c r="H5">
        <v>20.5833333333333</v>
      </c>
      <c r="J5">
        <v>21.523809523809501</v>
      </c>
      <c r="K5">
        <v>14.4444444444444</v>
      </c>
      <c r="M5">
        <v>22.178571428571399</v>
      </c>
      <c r="N5">
        <v>25.5833333333333</v>
      </c>
      <c r="P5">
        <v>7.7380952380952301</v>
      </c>
      <c r="Q5">
        <v>18.1666666666666</v>
      </c>
      <c r="S5">
        <v>8.8095238095238102</v>
      </c>
      <c r="T5">
        <v>18.2222222222222</v>
      </c>
      <c r="V5">
        <v>21.404761904761902</v>
      </c>
      <c r="W5">
        <v>18.5</v>
      </c>
      <c r="Y5">
        <v>18.869047619047599</v>
      </c>
      <c r="Z5">
        <v>13.1944444444444</v>
      </c>
      <c r="AB5">
        <v>21.6428571428571</v>
      </c>
      <c r="AC5">
        <v>16.3888888888888</v>
      </c>
      <c r="AE5">
        <f t="shared" si="0"/>
        <v>18.340476190476164</v>
      </c>
      <c r="AF5">
        <f t="shared" si="1"/>
        <v>18.605555555555508</v>
      </c>
    </row>
    <row r="6" spans="1:32">
      <c r="A6">
        <v>28.464285714285701</v>
      </c>
      <c r="B6">
        <v>24.1388888888888</v>
      </c>
      <c r="D6">
        <v>15.0833333333333</v>
      </c>
      <c r="E6">
        <v>31.8055555555555</v>
      </c>
      <c r="G6">
        <v>29.607142857142801</v>
      </c>
      <c r="H6">
        <v>30.5833333333333</v>
      </c>
      <c r="J6">
        <v>22.178571428571399</v>
      </c>
      <c r="K6">
        <v>22.0277777777777</v>
      </c>
      <c r="M6">
        <v>25.3928571428571</v>
      </c>
      <c r="N6">
        <v>34.4166666666666</v>
      </c>
      <c r="P6">
        <v>5.5476190476190403</v>
      </c>
      <c r="Q6">
        <v>25.7222222222222</v>
      </c>
      <c r="S6">
        <v>7.5357142857142803</v>
      </c>
      <c r="T6">
        <v>26.8611111111111</v>
      </c>
      <c r="V6">
        <v>22.285714285714199</v>
      </c>
      <c r="W6">
        <v>24.1111111111111</v>
      </c>
      <c r="Y6">
        <v>18.5595238095238</v>
      </c>
      <c r="Z6">
        <v>22.3611111111111</v>
      </c>
      <c r="AB6">
        <v>22.214285714285701</v>
      </c>
      <c r="AC6">
        <v>25.7222222222222</v>
      </c>
      <c r="AE6">
        <f t="shared" si="0"/>
        <v>19.686904761904731</v>
      </c>
      <c r="AF6">
        <f t="shared" si="1"/>
        <v>26.774999999999956</v>
      </c>
    </row>
    <row r="7" spans="1:32">
      <c r="A7">
        <v>32.5</v>
      </c>
      <c r="B7">
        <v>30.3888888888888</v>
      </c>
      <c r="D7">
        <v>16.238095238095202</v>
      </c>
      <c r="E7">
        <v>38.8888888888888</v>
      </c>
      <c r="G7">
        <v>33.702380952380899</v>
      </c>
      <c r="H7">
        <v>37.25</v>
      </c>
      <c r="J7">
        <v>20.904761904761902</v>
      </c>
      <c r="K7">
        <v>28.8888888888888</v>
      </c>
      <c r="M7">
        <v>29.702380952380899</v>
      </c>
      <c r="N7">
        <v>40.25</v>
      </c>
      <c r="P7">
        <v>2.9404761904761898</v>
      </c>
      <c r="Q7">
        <v>30.8055555555555</v>
      </c>
      <c r="S7">
        <v>6.1428571428571397</v>
      </c>
      <c r="T7">
        <v>33.1111111111111</v>
      </c>
      <c r="V7">
        <v>23.0595238095238</v>
      </c>
      <c r="W7">
        <v>31.1944444444444</v>
      </c>
      <c r="Y7">
        <v>17.845238095237999</v>
      </c>
      <c r="Z7">
        <v>29.0277777777777</v>
      </c>
      <c r="AB7">
        <v>22.488095238095202</v>
      </c>
      <c r="AC7">
        <v>31.9722222222222</v>
      </c>
      <c r="AE7">
        <f t="shared" si="0"/>
        <v>20.552380952380922</v>
      </c>
      <c r="AF7">
        <f t="shared" si="1"/>
        <v>33.177777777777727</v>
      </c>
    </row>
    <row r="8" spans="1:32">
      <c r="A8">
        <v>34.119047619047599</v>
      </c>
      <c r="B8">
        <v>36.2777777777777</v>
      </c>
      <c r="D8">
        <v>16.404761904761902</v>
      </c>
      <c r="E8">
        <v>48.0555555555555</v>
      </c>
      <c r="G8">
        <v>35.476190476190403</v>
      </c>
      <c r="H8">
        <v>44.3333333333333</v>
      </c>
      <c r="J8">
        <v>19.345238095237999</v>
      </c>
      <c r="K8">
        <v>37.6388888888888</v>
      </c>
      <c r="M8">
        <v>31.273809523809501</v>
      </c>
      <c r="N8">
        <v>46.9166666666666</v>
      </c>
      <c r="P8">
        <v>0.14285714285714199</v>
      </c>
      <c r="Q8">
        <v>36.2222222222222</v>
      </c>
      <c r="S8">
        <v>3.96428571428571</v>
      </c>
      <c r="T8">
        <v>38.5277777777777</v>
      </c>
      <c r="V8">
        <v>21.452380952380899</v>
      </c>
      <c r="W8">
        <v>38.2777777777777</v>
      </c>
      <c r="Y8">
        <v>15.773809523809501</v>
      </c>
      <c r="Z8">
        <v>36.5277777777777</v>
      </c>
      <c r="AB8">
        <v>20.75</v>
      </c>
      <c r="AC8">
        <v>39.4722222222222</v>
      </c>
      <c r="AE8">
        <f t="shared" si="0"/>
        <v>19.870238095238069</v>
      </c>
      <c r="AF8">
        <f t="shared" si="1"/>
        <v>40.224999999999945</v>
      </c>
    </row>
    <row r="9" spans="1:32">
      <c r="A9">
        <v>35.095238095238003</v>
      </c>
      <c r="B9">
        <v>46.8888888888888</v>
      </c>
      <c r="D9">
        <v>14.547619047618999</v>
      </c>
      <c r="E9">
        <v>56.3888888888888</v>
      </c>
      <c r="G9">
        <v>38.047619047619001</v>
      </c>
      <c r="H9">
        <v>50.5555555555555</v>
      </c>
      <c r="J9">
        <v>17.690476190476101</v>
      </c>
      <c r="K9">
        <v>48.0555555555555</v>
      </c>
      <c r="M9">
        <v>30.571428571428498</v>
      </c>
      <c r="N9">
        <v>55.6666666666666</v>
      </c>
      <c r="P9">
        <v>-2.4761904761904701</v>
      </c>
      <c r="Q9">
        <v>42.8888888888888</v>
      </c>
      <c r="S9">
        <v>1.63095238095238</v>
      </c>
      <c r="T9">
        <v>45.1944444444444</v>
      </c>
      <c r="V9">
        <v>19.404761904761902</v>
      </c>
      <c r="W9">
        <v>48.2777777777777</v>
      </c>
      <c r="Y9">
        <v>13.702380952380899</v>
      </c>
      <c r="Z9">
        <v>45.6944444444444</v>
      </c>
      <c r="AB9">
        <v>19.1428571428571</v>
      </c>
      <c r="AC9">
        <v>49.8888888888888</v>
      </c>
      <c r="AE9">
        <f t="shared" si="0"/>
        <v>18.735714285714245</v>
      </c>
      <c r="AF9">
        <f t="shared" si="1"/>
        <v>48.949999999999932</v>
      </c>
    </row>
    <row r="10" spans="1:32">
      <c r="A10">
        <v>34.023809523809497</v>
      </c>
      <c r="B10">
        <v>52.7222222222222</v>
      </c>
      <c r="D10">
        <v>12.190476190476099</v>
      </c>
      <c r="E10">
        <v>63.8888888888888</v>
      </c>
      <c r="G10">
        <v>39</v>
      </c>
      <c r="H10">
        <v>58.3333333333333</v>
      </c>
      <c r="J10">
        <v>15.261904761904701</v>
      </c>
      <c r="K10">
        <v>54.7222222222222</v>
      </c>
      <c r="M10">
        <v>29.035714285714199</v>
      </c>
      <c r="N10">
        <v>65.25</v>
      </c>
      <c r="P10">
        <v>-4.9166666666666599</v>
      </c>
      <c r="Q10">
        <v>50.25</v>
      </c>
      <c r="S10">
        <v>4.2857142857142803</v>
      </c>
      <c r="T10">
        <v>53.1111111111111</v>
      </c>
      <c r="V10">
        <v>16.785714285714199</v>
      </c>
      <c r="W10">
        <v>54.9444444444444</v>
      </c>
      <c r="Y10">
        <v>11.261904761904701</v>
      </c>
      <c r="Z10">
        <v>53.6111111111111</v>
      </c>
      <c r="AB10">
        <v>17.8095238095238</v>
      </c>
      <c r="AC10">
        <v>54.4444444444444</v>
      </c>
      <c r="AE10">
        <f t="shared" si="0"/>
        <v>17.473809523809482</v>
      </c>
      <c r="AF10">
        <f t="shared" si="1"/>
        <v>56.127777777777752</v>
      </c>
    </row>
    <row r="11" spans="1:32">
      <c r="A11">
        <v>31.904761904761902</v>
      </c>
      <c r="B11">
        <v>60.2222222222222</v>
      </c>
      <c r="D11">
        <v>9.8690476190476097</v>
      </c>
      <c r="E11">
        <v>70.6388888888888</v>
      </c>
      <c r="G11">
        <v>39.869047619047599</v>
      </c>
      <c r="H11">
        <v>65.4166666666666</v>
      </c>
      <c r="J11">
        <v>12.8214285714285</v>
      </c>
      <c r="K11">
        <v>62.6388888888888</v>
      </c>
      <c r="M11">
        <v>27.773809523809501</v>
      </c>
      <c r="N11">
        <v>70.75</v>
      </c>
      <c r="P11">
        <v>-7.5357142857142803</v>
      </c>
      <c r="Q11">
        <v>56.9166666666666</v>
      </c>
      <c r="S11">
        <v>6.1190476190476097</v>
      </c>
      <c r="T11">
        <v>60.6111111111111</v>
      </c>
      <c r="V11">
        <v>14.4047619047619</v>
      </c>
      <c r="W11">
        <v>63.2777777777777</v>
      </c>
      <c r="Y11">
        <v>8.4047619047618998</v>
      </c>
      <c r="Z11">
        <v>58.6111111111111</v>
      </c>
      <c r="AB11">
        <v>17.190476190476101</v>
      </c>
      <c r="AC11">
        <v>58.4444444444444</v>
      </c>
      <c r="AE11">
        <f t="shared" si="0"/>
        <v>16.082142857142834</v>
      </c>
      <c r="AF11">
        <f t="shared" si="1"/>
        <v>62.752777777777737</v>
      </c>
    </row>
    <row r="12" spans="1:32">
      <c r="A12">
        <v>29.595238095237999</v>
      </c>
      <c r="B12">
        <v>67.7222222222222</v>
      </c>
      <c r="D12">
        <v>7.5</v>
      </c>
      <c r="E12">
        <v>75.3888888888888</v>
      </c>
      <c r="G12">
        <v>38.726190476190403</v>
      </c>
      <c r="H12">
        <v>72.0833333333333</v>
      </c>
      <c r="J12">
        <v>10.261904761904701</v>
      </c>
      <c r="K12">
        <v>69.7222222222222</v>
      </c>
      <c r="M12">
        <v>25.5833333333333</v>
      </c>
      <c r="N12">
        <v>78.8611111111111</v>
      </c>
      <c r="P12">
        <v>-10.035714285714199</v>
      </c>
      <c r="Q12">
        <v>64.4166666666666</v>
      </c>
      <c r="S12">
        <v>10.1309523809523</v>
      </c>
      <c r="T12">
        <v>65.5833333333333</v>
      </c>
      <c r="V12">
        <v>12.3214285714285</v>
      </c>
      <c r="W12">
        <v>72.0277777777777</v>
      </c>
      <c r="Y12">
        <v>5.9047619047618998</v>
      </c>
      <c r="Z12">
        <v>66.1111111111111</v>
      </c>
      <c r="AB12">
        <v>20.1666666666666</v>
      </c>
      <c r="AC12">
        <v>68.1666666666666</v>
      </c>
      <c r="AE12">
        <f t="shared" si="0"/>
        <v>15.01547619047615</v>
      </c>
      <c r="AF12">
        <f t="shared" si="1"/>
        <v>70.008333333333297</v>
      </c>
    </row>
    <row r="13" spans="1:32">
      <c r="A13">
        <v>27.047619047619001</v>
      </c>
      <c r="B13">
        <v>71.8888888888888</v>
      </c>
      <c r="D13">
        <v>7.1785714285714199</v>
      </c>
      <c r="E13">
        <v>83.8055555555555</v>
      </c>
      <c r="G13">
        <v>36.75</v>
      </c>
      <c r="H13">
        <v>77.6944444444444</v>
      </c>
      <c r="J13">
        <v>7.9404761904761898</v>
      </c>
      <c r="K13">
        <v>78.4722222222222</v>
      </c>
      <c r="M13">
        <v>22.964285714285701</v>
      </c>
      <c r="N13">
        <v>85.0833333333333</v>
      </c>
      <c r="P13">
        <v>-12.6547619047619</v>
      </c>
      <c r="Q13">
        <v>71.0833333333333</v>
      </c>
      <c r="S13">
        <v>10.6547619047619</v>
      </c>
      <c r="T13">
        <v>74.25</v>
      </c>
      <c r="V13">
        <v>14.702380952380899</v>
      </c>
      <c r="W13">
        <v>82.0277777777777</v>
      </c>
      <c r="Y13">
        <v>4.8095238095238004</v>
      </c>
      <c r="Z13">
        <v>74.1111111111111</v>
      </c>
      <c r="AB13">
        <v>21.047619047619001</v>
      </c>
      <c r="AC13">
        <v>74.8888888888888</v>
      </c>
      <c r="AE13">
        <f t="shared" si="0"/>
        <v>14.044047619047603</v>
      </c>
      <c r="AF13">
        <f t="shared" si="1"/>
        <v>77.330555555555506</v>
      </c>
    </row>
    <row r="14" spans="1:32">
      <c r="A14">
        <v>24.190476190476101</v>
      </c>
      <c r="B14">
        <v>76.8888888888888</v>
      </c>
      <c r="D14">
        <v>8.8690476190476097</v>
      </c>
      <c r="E14">
        <v>92.1944444444444</v>
      </c>
      <c r="G14">
        <v>34.369047619047599</v>
      </c>
      <c r="H14">
        <v>83.6944444444444</v>
      </c>
      <c r="J14">
        <v>6.7261904761904701</v>
      </c>
      <c r="K14">
        <v>87.5277777777777</v>
      </c>
      <c r="M14">
        <v>20.511904761904699</v>
      </c>
      <c r="N14">
        <v>92.25</v>
      </c>
      <c r="P14">
        <v>-15.3333333333333</v>
      </c>
      <c r="Q14">
        <v>77.3333333333333</v>
      </c>
      <c r="S14">
        <v>11.440476190476099</v>
      </c>
      <c r="T14">
        <v>79.6388888888888</v>
      </c>
      <c r="V14">
        <v>18.535714285714199</v>
      </c>
      <c r="W14">
        <v>89.4166666666666</v>
      </c>
      <c r="Y14">
        <v>7.2738095238095202</v>
      </c>
      <c r="Z14">
        <v>79.6944444444444</v>
      </c>
      <c r="AB14">
        <v>24.035714285714199</v>
      </c>
      <c r="AC14">
        <v>80.9166666666666</v>
      </c>
      <c r="AE14">
        <f t="shared" si="0"/>
        <v>14.061904761904719</v>
      </c>
      <c r="AF14">
        <f t="shared" si="1"/>
        <v>83.955555555555506</v>
      </c>
    </row>
    <row r="15" spans="1:32">
      <c r="A15">
        <v>21.3333333333333</v>
      </c>
      <c r="B15">
        <v>81.8888888888888</v>
      </c>
      <c r="D15">
        <v>10.523809523809501</v>
      </c>
      <c r="E15">
        <v>99.3333333333333</v>
      </c>
      <c r="G15">
        <v>32.321428571428498</v>
      </c>
      <c r="H15">
        <v>92.0277777777777</v>
      </c>
      <c r="J15">
        <v>5.7738095238095202</v>
      </c>
      <c r="K15">
        <v>93.6388888888888</v>
      </c>
      <c r="M15">
        <v>17.8928571428571</v>
      </c>
      <c r="N15">
        <v>97.6944444444444</v>
      </c>
      <c r="P15">
        <v>-17.8928571428571</v>
      </c>
      <c r="Q15">
        <v>84.4166666666666</v>
      </c>
      <c r="S15">
        <v>14.1428571428571</v>
      </c>
      <c r="T15">
        <v>86.6666666666666</v>
      </c>
      <c r="V15">
        <v>19.321428571428498</v>
      </c>
      <c r="W15">
        <v>96.4722222222222</v>
      </c>
      <c r="Y15">
        <v>8.7380952380952301</v>
      </c>
      <c r="Z15">
        <v>85.9444444444444</v>
      </c>
      <c r="AB15">
        <v>29.071428571428498</v>
      </c>
      <c r="AC15">
        <v>92.0555555555555</v>
      </c>
      <c r="AE15">
        <f t="shared" si="0"/>
        <v>14.122619047619015</v>
      </c>
      <c r="AF15">
        <f t="shared" si="1"/>
        <v>91.013888888888829</v>
      </c>
    </row>
    <row r="16" spans="1:32">
      <c r="A16">
        <v>19.130952380952301</v>
      </c>
      <c r="B16">
        <v>91.4722222222222</v>
      </c>
      <c r="D16">
        <v>9.96428571428571</v>
      </c>
      <c r="E16">
        <v>108.527777777777</v>
      </c>
      <c r="G16">
        <v>30.238095238095202</v>
      </c>
      <c r="H16">
        <v>100.222222222222</v>
      </c>
      <c r="J16">
        <v>5.7738095238095202</v>
      </c>
      <c r="K16">
        <v>101.194444444444</v>
      </c>
      <c r="M16">
        <v>15.3928571428571</v>
      </c>
      <c r="N16">
        <v>104.527777777777</v>
      </c>
      <c r="P16">
        <v>-20.214285714285701</v>
      </c>
      <c r="Q16">
        <v>92.5</v>
      </c>
      <c r="S16">
        <v>16.988095238095202</v>
      </c>
      <c r="T16">
        <v>94.1388888888888</v>
      </c>
      <c r="V16">
        <v>17.738095238095202</v>
      </c>
      <c r="W16">
        <v>102.388888888888</v>
      </c>
      <c r="Y16">
        <v>11.702380952380899</v>
      </c>
      <c r="Z16">
        <v>91.25</v>
      </c>
      <c r="AB16">
        <v>35.595238095238003</v>
      </c>
      <c r="AC16">
        <v>98.7222222222222</v>
      </c>
      <c r="AE16">
        <f t="shared" si="0"/>
        <v>14.230952380952345</v>
      </c>
      <c r="AF16">
        <f t="shared" si="1"/>
        <v>98.494444444444113</v>
      </c>
    </row>
    <row r="17" spans="1:32">
      <c r="A17">
        <v>16.928571428571399</v>
      </c>
      <c r="B17">
        <v>100.277777777777</v>
      </c>
      <c r="D17">
        <v>8.9404761904761898</v>
      </c>
      <c r="E17">
        <v>115.027777777777</v>
      </c>
      <c r="G17">
        <v>28.047619047619001</v>
      </c>
      <c r="H17">
        <v>107.888888888888</v>
      </c>
      <c r="J17">
        <v>6.9285714285714199</v>
      </c>
      <c r="K17">
        <v>107.5</v>
      </c>
      <c r="M17">
        <v>12.6547619047619</v>
      </c>
      <c r="N17">
        <v>109.027777777777</v>
      </c>
      <c r="P17">
        <v>-22.261904761904699</v>
      </c>
      <c r="Q17">
        <v>97.9444444444444</v>
      </c>
      <c r="S17">
        <v>16.654761904761902</v>
      </c>
      <c r="T17">
        <v>101.916666666666</v>
      </c>
      <c r="V17">
        <v>15.785714285714199</v>
      </c>
      <c r="W17">
        <v>108.722222222222</v>
      </c>
      <c r="Y17">
        <v>14.25</v>
      </c>
      <c r="Z17">
        <v>97.6388888888888</v>
      </c>
      <c r="AB17">
        <v>41.226190476190403</v>
      </c>
      <c r="AC17">
        <v>106.805555555555</v>
      </c>
      <c r="AE17">
        <f t="shared" si="0"/>
        <v>13.91547619047617</v>
      </c>
      <c r="AF17">
        <f t="shared" si="1"/>
        <v>105.27499999999952</v>
      </c>
    </row>
    <row r="18" spans="1:32">
      <c r="A18">
        <v>14.547619047618999</v>
      </c>
      <c r="B18">
        <v>108.5</v>
      </c>
      <c r="D18">
        <v>6.9523809523809499</v>
      </c>
      <c r="E18">
        <v>121.333333333333</v>
      </c>
      <c r="G18">
        <v>31.107142857142801</v>
      </c>
      <c r="H18">
        <v>114.083333333333</v>
      </c>
      <c r="J18">
        <v>6.46428571428571</v>
      </c>
      <c r="K18">
        <v>114.138888888888</v>
      </c>
      <c r="M18">
        <v>9.8571428571428505</v>
      </c>
      <c r="N18">
        <v>113.444444444444</v>
      </c>
      <c r="P18">
        <v>-20.797619047619001</v>
      </c>
      <c r="Q18">
        <v>105.861111111111</v>
      </c>
      <c r="S18">
        <v>15.9761904761904</v>
      </c>
      <c r="T18">
        <v>109.388888888888</v>
      </c>
      <c r="V18">
        <v>13</v>
      </c>
      <c r="W18">
        <v>112.666666666666</v>
      </c>
      <c r="Y18">
        <v>16.773809523809501</v>
      </c>
      <c r="Z18">
        <v>103.527777777777</v>
      </c>
      <c r="AB18">
        <v>44.428571428571402</v>
      </c>
      <c r="AC18">
        <v>114.666666666666</v>
      </c>
      <c r="AE18">
        <f t="shared" si="0"/>
        <v>13.830952380952363</v>
      </c>
      <c r="AF18">
        <f t="shared" si="1"/>
        <v>111.76111111111058</v>
      </c>
    </row>
    <row r="19" spans="1:32">
      <c r="A19">
        <v>12.702380952380899</v>
      </c>
      <c r="B19">
        <v>117.916666666666</v>
      </c>
      <c r="D19">
        <v>4.4285714285714199</v>
      </c>
      <c r="E19">
        <v>127.111111111111</v>
      </c>
      <c r="G19">
        <v>32.3333333333333</v>
      </c>
      <c r="H19">
        <v>119.666666666666</v>
      </c>
      <c r="J19">
        <v>6.6190476190476097</v>
      </c>
      <c r="K19">
        <v>119.333333333333</v>
      </c>
      <c r="M19">
        <v>10.511904761904701</v>
      </c>
      <c r="N19">
        <v>117.472222222222</v>
      </c>
      <c r="P19">
        <v>-16.6666666666666</v>
      </c>
      <c r="Q19">
        <v>115</v>
      </c>
      <c r="S19">
        <v>18.904761904761902</v>
      </c>
      <c r="T19">
        <v>116.888888888888</v>
      </c>
      <c r="V19">
        <v>10.5833333333333</v>
      </c>
      <c r="W19">
        <v>118.638888888888</v>
      </c>
      <c r="Y19">
        <v>15.297619047618999</v>
      </c>
      <c r="Z19">
        <v>109.972222222222</v>
      </c>
      <c r="AB19">
        <v>44.928571428571402</v>
      </c>
      <c r="AC19">
        <v>122.833333333333</v>
      </c>
      <c r="AE19">
        <f t="shared" si="0"/>
        <v>13.964285714285694</v>
      </c>
      <c r="AF19">
        <f t="shared" si="1"/>
        <v>118.48333333333289</v>
      </c>
    </row>
    <row r="20" spans="1:32">
      <c r="A20">
        <v>11.0714285714285</v>
      </c>
      <c r="B20">
        <v>123.5</v>
      </c>
      <c r="D20">
        <v>1.9880952380952299</v>
      </c>
      <c r="E20">
        <v>134.138888888888</v>
      </c>
      <c r="G20">
        <v>36.25</v>
      </c>
      <c r="H20">
        <v>126.416666666666</v>
      </c>
      <c r="J20">
        <v>8.6190476190476097</v>
      </c>
      <c r="K20">
        <v>125.111111111111</v>
      </c>
      <c r="M20">
        <v>15.619047619047601</v>
      </c>
      <c r="N20">
        <v>125</v>
      </c>
      <c r="P20">
        <v>-16.845238095237999</v>
      </c>
      <c r="Q20">
        <v>121.083333333333</v>
      </c>
      <c r="S20">
        <v>20.678571428571399</v>
      </c>
      <c r="T20">
        <v>122.861111111111</v>
      </c>
      <c r="V20">
        <v>8.0238095238095202</v>
      </c>
      <c r="W20">
        <v>125.166666666666</v>
      </c>
      <c r="Y20">
        <v>13.190476190476099</v>
      </c>
      <c r="Z20">
        <v>114.777777777777</v>
      </c>
      <c r="AB20">
        <v>46.309523809523803</v>
      </c>
      <c r="AC20">
        <v>131.944444444444</v>
      </c>
      <c r="AE20">
        <f t="shared" si="0"/>
        <v>14.490476190476178</v>
      </c>
      <c r="AF20">
        <f t="shared" si="1"/>
        <v>124.99999999999959</v>
      </c>
    </row>
    <row r="21" spans="1:32">
      <c r="A21">
        <v>16.940476190476101</v>
      </c>
      <c r="B21">
        <v>126.916666666666</v>
      </c>
      <c r="D21">
        <v>-0.75</v>
      </c>
      <c r="E21">
        <v>139.416666666666</v>
      </c>
      <c r="G21">
        <v>37.571428571428498</v>
      </c>
      <c r="H21">
        <v>132.444444444444</v>
      </c>
      <c r="J21">
        <v>14.369047619047601</v>
      </c>
      <c r="K21">
        <v>130.694444444444</v>
      </c>
      <c r="M21">
        <v>20.1428571428571</v>
      </c>
      <c r="N21">
        <v>130.222222222222</v>
      </c>
      <c r="P21">
        <v>-17.464285714285701</v>
      </c>
      <c r="Q21">
        <v>126.972222222222</v>
      </c>
      <c r="S21">
        <v>23.178571428571399</v>
      </c>
      <c r="T21">
        <v>127.361111111111</v>
      </c>
      <c r="V21">
        <v>11.357142857142801</v>
      </c>
      <c r="W21">
        <v>129.722222222222</v>
      </c>
      <c r="Y21">
        <v>13.690476190476099</v>
      </c>
      <c r="Z21">
        <v>121.388888888888</v>
      </c>
      <c r="AB21">
        <v>47.238095238095198</v>
      </c>
      <c r="AC21">
        <v>139.222222222222</v>
      </c>
      <c r="AE21">
        <f t="shared" si="0"/>
        <v>16.627380952380911</v>
      </c>
      <c r="AF21">
        <f t="shared" si="1"/>
        <v>130.4361111111107</v>
      </c>
    </row>
    <row r="22" spans="1:32">
      <c r="A22">
        <v>19.404761904761902</v>
      </c>
      <c r="B22">
        <v>135.5</v>
      </c>
      <c r="D22">
        <v>-3.3690476190476102</v>
      </c>
      <c r="E22">
        <v>145.638888888888</v>
      </c>
      <c r="G22">
        <v>39.988095238095198</v>
      </c>
      <c r="H22">
        <v>140.916666666666</v>
      </c>
      <c r="J22">
        <v>21</v>
      </c>
      <c r="K22">
        <v>137.222222222222</v>
      </c>
      <c r="M22">
        <v>23.880952380952301</v>
      </c>
      <c r="N22">
        <v>135.055555555555</v>
      </c>
      <c r="P22">
        <v>-19.380952380952301</v>
      </c>
      <c r="Q22">
        <v>134.222222222222</v>
      </c>
      <c r="S22">
        <v>26.035714285714199</v>
      </c>
      <c r="T22">
        <v>133.805555555555</v>
      </c>
      <c r="V22">
        <v>13.3214285714285</v>
      </c>
      <c r="W22">
        <v>134.916666666666</v>
      </c>
      <c r="Y22">
        <v>20.130952380952301</v>
      </c>
      <c r="Z22">
        <v>128.027777777777</v>
      </c>
      <c r="AB22">
        <v>46.321428571428498</v>
      </c>
      <c r="AC22">
        <v>144.361111111111</v>
      </c>
      <c r="AE22">
        <f t="shared" si="0"/>
        <v>18.733333333333299</v>
      </c>
      <c r="AF22">
        <f t="shared" si="1"/>
        <v>136.96666666666619</v>
      </c>
    </row>
    <row r="23" spans="1:32">
      <c r="A23">
        <v>20.607142857142801</v>
      </c>
      <c r="B23">
        <v>144.805555555555</v>
      </c>
      <c r="D23">
        <v>-4.9404761904761898</v>
      </c>
      <c r="E23">
        <v>151.194444444444</v>
      </c>
      <c r="G23">
        <v>40.25</v>
      </c>
      <c r="H23">
        <v>149.416666666666</v>
      </c>
      <c r="J23">
        <v>26.357142857142801</v>
      </c>
      <c r="K23">
        <v>141.611111111111</v>
      </c>
      <c r="M23">
        <v>23.880952380952301</v>
      </c>
      <c r="N23">
        <v>139.944444444444</v>
      </c>
      <c r="P23">
        <v>-19.797619047619001</v>
      </c>
      <c r="Q23">
        <v>137.416666666666</v>
      </c>
      <c r="S23">
        <v>26.297619047619001</v>
      </c>
      <c r="T23">
        <v>140.75</v>
      </c>
      <c r="V23">
        <v>12.285714285714199</v>
      </c>
      <c r="W23">
        <v>143.333333333333</v>
      </c>
      <c r="Y23">
        <v>24.8928571428571</v>
      </c>
      <c r="Z23">
        <v>134.361111111111</v>
      </c>
      <c r="AB23">
        <v>44.607142857142797</v>
      </c>
      <c r="AC23">
        <v>149.916666666666</v>
      </c>
      <c r="AE23">
        <f t="shared" si="0"/>
        <v>19.444047619047584</v>
      </c>
      <c r="AF23">
        <f t="shared" si="1"/>
        <v>143.27499999999961</v>
      </c>
    </row>
    <row r="24" spans="1:32">
      <c r="A24">
        <v>19.178571428571399</v>
      </c>
      <c r="B24">
        <v>152.25</v>
      </c>
      <c r="D24">
        <v>-5.2261904761904701</v>
      </c>
      <c r="E24">
        <v>158.972222222222</v>
      </c>
      <c r="G24">
        <v>40.285714285714199</v>
      </c>
      <c r="H24">
        <v>156.777777777777</v>
      </c>
      <c r="J24">
        <v>30.595238095237999</v>
      </c>
      <c r="K24">
        <v>149.611111111111</v>
      </c>
      <c r="M24">
        <v>26.488095238095202</v>
      </c>
      <c r="N24">
        <v>146.527777777777</v>
      </c>
      <c r="P24">
        <v>-17.607142857142801</v>
      </c>
      <c r="Q24">
        <v>143.638888888888</v>
      </c>
      <c r="S24">
        <v>24.630952380952301</v>
      </c>
      <c r="T24">
        <v>146.527777777777</v>
      </c>
      <c r="V24">
        <v>11.107142857142801</v>
      </c>
      <c r="W24">
        <v>147.638888888888</v>
      </c>
      <c r="Y24">
        <v>27.190476190476101</v>
      </c>
      <c r="Z24">
        <v>143.666666666666</v>
      </c>
      <c r="AB24">
        <v>43.1666666666666</v>
      </c>
      <c r="AC24">
        <v>156.611111111111</v>
      </c>
      <c r="AE24">
        <f t="shared" si="0"/>
        <v>19.980952380952331</v>
      </c>
      <c r="AF24">
        <f t="shared" si="1"/>
        <v>150.22222222222172</v>
      </c>
    </row>
    <row r="25" spans="1:32">
      <c r="A25">
        <v>17.238095238095202</v>
      </c>
      <c r="B25">
        <v>158.333333333333</v>
      </c>
      <c r="D25">
        <v>-4.3809523809523796</v>
      </c>
      <c r="E25">
        <v>164.666666666666</v>
      </c>
      <c r="G25">
        <v>41.964285714285701</v>
      </c>
      <c r="H25">
        <v>162.416666666666</v>
      </c>
      <c r="J25">
        <v>31.595238095237999</v>
      </c>
      <c r="K25">
        <v>156.5</v>
      </c>
      <c r="M25">
        <v>29.8928571428571</v>
      </c>
      <c r="N25">
        <v>152.583333333333</v>
      </c>
      <c r="P25">
        <v>-16.214285714285701</v>
      </c>
      <c r="Q25">
        <v>150.5</v>
      </c>
      <c r="S25">
        <v>29.9166666666666</v>
      </c>
      <c r="T25">
        <v>152.861111111111</v>
      </c>
      <c r="V25">
        <v>13.1785714285714</v>
      </c>
      <c r="W25">
        <v>155.694444444444</v>
      </c>
      <c r="Y25">
        <v>30.0833333333333</v>
      </c>
      <c r="Z25">
        <v>148.805555555555</v>
      </c>
      <c r="AB25">
        <v>41.130952380952301</v>
      </c>
      <c r="AC25">
        <v>162.694444444444</v>
      </c>
      <c r="AE25">
        <f t="shared" si="0"/>
        <v>21.440476190476154</v>
      </c>
      <c r="AF25">
        <f t="shared" si="1"/>
        <v>156.50555555555519</v>
      </c>
    </row>
    <row r="26" spans="1:32">
      <c r="A26">
        <v>19.011904761904699</v>
      </c>
      <c r="B26">
        <v>166.305555555555</v>
      </c>
      <c r="D26">
        <v>-5.8452380952380896</v>
      </c>
      <c r="E26">
        <v>171.75</v>
      </c>
      <c r="G26">
        <v>40.571428571428498</v>
      </c>
      <c r="H26">
        <v>170.555555555555</v>
      </c>
      <c r="J26">
        <v>32.011904761904702</v>
      </c>
      <c r="K26">
        <v>163.638888888888</v>
      </c>
      <c r="M26">
        <v>34.714285714285701</v>
      </c>
      <c r="N26">
        <v>160.222222222222</v>
      </c>
      <c r="P26">
        <v>-13.2380952380952</v>
      </c>
      <c r="Q26">
        <v>157</v>
      </c>
      <c r="S26">
        <v>34.047619047619001</v>
      </c>
      <c r="T26">
        <v>160</v>
      </c>
      <c r="V26">
        <v>18.035714285714199</v>
      </c>
      <c r="W26">
        <v>161.916666666666</v>
      </c>
      <c r="Y26">
        <v>31.1666666666666</v>
      </c>
      <c r="Z26">
        <v>156.055555555555</v>
      </c>
      <c r="AB26">
        <v>38.3333333333333</v>
      </c>
      <c r="AC26">
        <v>166.777777777777</v>
      </c>
      <c r="AE26">
        <f t="shared" si="0"/>
        <v>22.880952380952341</v>
      </c>
      <c r="AF26">
        <f t="shared" si="1"/>
        <v>163.42222222222179</v>
      </c>
    </row>
    <row r="27" spans="1:32">
      <c r="A27">
        <v>21.5595238095238</v>
      </c>
      <c r="B27">
        <v>173.027777777777</v>
      </c>
      <c r="D27">
        <v>-5.8333333333333304</v>
      </c>
      <c r="E27">
        <v>177.277777777777</v>
      </c>
      <c r="G27">
        <v>41.571428571428498</v>
      </c>
      <c r="H27">
        <v>176.555555555555</v>
      </c>
      <c r="J27">
        <v>38.880952380952301</v>
      </c>
      <c r="K27">
        <v>169.277777777777</v>
      </c>
      <c r="M27">
        <v>37.535714285714199</v>
      </c>
      <c r="N27">
        <v>166.861111111111</v>
      </c>
      <c r="P27">
        <v>-8.2380952380952301</v>
      </c>
      <c r="Q27">
        <v>162.222222222222</v>
      </c>
      <c r="S27">
        <v>34.654761904761898</v>
      </c>
      <c r="T27">
        <v>165.472222222222</v>
      </c>
      <c r="V27">
        <v>23.6428571428571</v>
      </c>
      <c r="W27">
        <v>168.722222222222</v>
      </c>
      <c r="Y27">
        <v>35</v>
      </c>
      <c r="Z27">
        <v>161.222222222222</v>
      </c>
      <c r="AB27">
        <v>40.9166666666666</v>
      </c>
      <c r="AC27">
        <v>172.75</v>
      </c>
      <c r="AE27">
        <f t="shared" si="0"/>
        <v>25.969047619047579</v>
      </c>
      <c r="AF27">
        <f t="shared" si="1"/>
        <v>169.33888888888848</v>
      </c>
    </row>
    <row r="28" spans="1:32">
      <c r="A28">
        <v>22.357142857142801</v>
      </c>
      <c r="B28">
        <v>177.833333333333</v>
      </c>
      <c r="D28">
        <v>-3.1428571428571401</v>
      </c>
      <c r="E28">
        <v>182.888888888888</v>
      </c>
      <c r="G28">
        <v>45.738095238095198</v>
      </c>
      <c r="H28">
        <v>183.5</v>
      </c>
      <c r="J28">
        <v>42.202380952380899</v>
      </c>
      <c r="K28">
        <v>176.75</v>
      </c>
      <c r="M28">
        <v>37.285714285714199</v>
      </c>
      <c r="N28">
        <v>172.666666666666</v>
      </c>
      <c r="P28">
        <v>-6.2857142857142803</v>
      </c>
      <c r="Q28">
        <v>170.555555555555</v>
      </c>
      <c r="S28">
        <v>33.738095238095198</v>
      </c>
      <c r="T28">
        <v>172.055555555555</v>
      </c>
      <c r="V28">
        <v>25.154761904761902</v>
      </c>
      <c r="W28">
        <v>174.194444444444</v>
      </c>
      <c r="Y28">
        <v>39.988095238095198</v>
      </c>
      <c r="Z28">
        <v>169.027777777777</v>
      </c>
      <c r="AB28">
        <v>46.595238095238003</v>
      </c>
      <c r="AC28">
        <v>180.611111111111</v>
      </c>
      <c r="AE28">
        <f t="shared" si="0"/>
        <v>28.363095238095202</v>
      </c>
      <c r="AF28">
        <f t="shared" si="1"/>
        <v>176.00833333333293</v>
      </c>
    </row>
    <row r="29" spans="1:32">
      <c r="A29">
        <v>22.738095238095202</v>
      </c>
      <c r="B29">
        <v>184.166666666666</v>
      </c>
      <c r="D29">
        <v>-0.273809523809523</v>
      </c>
      <c r="E29">
        <v>188.861111111111</v>
      </c>
      <c r="G29">
        <v>47.511904761904702</v>
      </c>
      <c r="H29">
        <v>187.361111111111</v>
      </c>
      <c r="J29">
        <v>43.178571428571402</v>
      </c>
      <c r="K29">
        <v>182.138888888888</v>
      </c>
      <c r="M29">
        <v>35.214285714285701</v>
      </c>
      <c r="N29">
        <v>176.722222222222</v>
      </c>
      <c r="P29">
        <v>-4.9047619047618998</v>
      </c>
      <c r="Q29">
        <v>175.666666666666</v>
      </c>
      <c r="S29">
        <v>32.607142857142797</v>
      </c>
      <c r="T29">
        <v>179.805555555555</v>
      </c>
      <c r="V29">
        <v>25.5833333333333</v>
      </c>
      <c r="W29">
        <v>178.861111111111</v>
      </c>
      <c r="Y29">
        <v>43.476190476190403</v>
      </c>
      <c r="Z29">
        <v>175</v>
      </c>
      <c r="AB29">
        <v>53.023809523809497</v>
      </c>
      <c r="AC29">
        <v>187.277777777777</v>
      </c>
      <c r="AE29">
        <f t="shared" si="0"/>
        <v>29.815476190476158</v>
      </c>
      <c r="AF29">
        <f t="shared" si="1"/>
        <v>181.58611111111071</v>
      </c>
    </row>
    <row r="30" spans="1:32">
      <c r="A30">
        <v>22.952380952380899</v>
      </c>
      <c r="B30">
        <v>188</v>
      </c>
      <c r="D30">
        <v>2.3095238095238</v>
      </c>
      <c r="E30">
        <v>194.277777777777</v>
      </c>
      <c r="G30">
        <v>48.309523809523803</v>
      </c>
      <c r="H30">
        <v>191.944444444444</v>
      </c>
      <c r="J30">
        <v>43.202380952380899</v>
      </c>
      <c r="K30">
        <v>188.638888888888</v>
      </c>
      <c r="M30">
        <v>34.297619047619001</v>
      </c>
      <c r="N30">
        <v>182.972222222222</v>
      </c>
      <c r="P30">
        <v>0.28571428571428498</v>
      </c>
      <c r="Q30">
        <v>184.333333333333</v>
      </c>
      <c r="S30">
        <v>33.119047619047599</v>
      </c>
      <c r="T30">
        <v>188.833333333333</v>
      </c>
      <c r="V30">
        <v>25.261904761904699</v>
      </c>
      <c r="W30">
        <v>189.611111111111</v>
      </c>
      <c r="Y30">
        <v>45.928571428571402</v>
      </c>
      <c r="Z30">
        <v>180.5</v>
      </c>
      <c r="AB30">
        <v>58.4166666666666</v>
      </c>
      <c r="AC30">
        <v>192.472222222222</v>
      </c>
      <c r="AE30">
        <f t="shared" si="0"/>
        <v>31.408333333333303</v>
      </c>
      <c r="AF30">
        <f t="shared" si="1"/>
        <v>188.15833333333302</v>
      </c>
    </row>
    <row r="31" spans="1:32">
      <c r="A31">
        <v>26.785714285714199</v>
      </c>
      <c r="B31">
        <v>196.166666666666</v>
      </c>
      <c r="D31">
        <v>3.1666666666666599</v>
      </c>
      <c r="E31">
        <v>200.055555555555</v>
      </c>
      <c r="G31">
        <v>49.380952380952301</v>
      </c>
      <c r="H31">
        <v>193.888888888888</v>
      </c>
      <c r="J31">
        <v>45.8333333333333</v>
      </c>
      <c r="K31">
        <v>192.944444444444</v>
      </c>
      <c r="M31">
        <v>33.5</v>
      </c>
      <c r="N31">
        <v>191.055555555555</v>
      </c>
      <c r="P31">
        <v>3.7738095238095202</v>
      </c>
      <c r="Q31">
        <v>193.416666666666</v>
      </c>
      <c r="S31">
        <v>34.488095238095198</v>
      </c>
      <c r="T31">
        <v>194.861111111111</v>
      </c>
      <c r="V31">
        <v>23.845238095237999</v>
      </c>
      <c r="W31">
        <v>196.361111111111</v>
      </c>
      <c r="Y31">
        <v>44.976190476190403</v>
      </c>
      <c r="Z31">
        <v>186.722222222222</v>
      </c>
      <c r="AB31">
        <v>62.75</v>
      </c>
      <c r="AC31">
        <v>199.916666666666</v>
      </c>
      <c r="AE31">
        <f t="shared" si="0"/>
        <v>32.849999999999952</v>
      </c>
      <c r="AF31">
        <f t="shared" si="1"/>
        <v>194.53888888888841</v>
      </c>
    </row>
    <row r="32" spans="1:32">
      <c r="A32">
        <v>33.702380952380899</v>
      </c>
      <c r="B32">
        <v>200.805555555555</v>
      </c>
      <c r="D32">
        <v>6.7023809523809499</v>
      </c>
      <c r="E32">
        <v>203.138888888888</v>
      </c>
      <c r="G32">
        <v>51.404761904761898</v>
      </c>
      <c r="H32">
        <v>198.944444444444</v>
      </c>
      <c r="J32">
        <v>45.75</v>
      </c>
      <c r="K32">
        <v>200.138888888888</v>
      </c>
      <c r="M32">
        <v>38.964285714285701</v>
      </c>
      <c r="N32">
        <v>197.416666666666</v>
      </c>
      <c r="P32">
        <v>4.3452380952380896</v>
      </c>
      <c r="Q32">
        <v>198.194444444444</v>
      </c>
      <c r="S32">
        <v>34.369047619047599</v>
      </c>
      <c r="T32">
        <v>200.583333333333</v>
      </c>
      <c r="V32">
        <v>21.6666666666666</v>
      </c>
      <c r="W32">
        <v>201.666666666666</v>
      </c>
      <c r="Y32">
        <v>43.261904761904702</v>
      </c>
      <c r="Z32">
        <v>191.166666666666</v>
      </c>
      <c r="AB32">
        <v>65.428571428571402</v>
      </c>
      <c r="AC32">
        <v>207</v>
      </c>
      <c r="AE32">
        <f t="shared" si="0"/>
        <v>34.559523809523782</v>
      </c>
      <c r="AF32">
        <f t="shared" si="1"/>
        <v>199.90555555555503</v>
      </c>
    </row>
    <row r="33" spans="1:32">
      <c r="A33">
        <v>40.940476190476097</v>
      </c>
      <c r="B33">
        <v>206.472222222222</v>
      </c>
      <c r="D33">
        <v>6.7619047619047601</v>
      </c>
      <c r="E33">
        <v>208.888888888888</v>
      </c>
      <c r="G33">
        <v>50.952380952380899</v>
      </c>
      <c r="H33">
        <v>207.111111111111</v>
      </c>
      <c r="J33">
        <v>50.345238095238003</v>
      </c>
      <c r="K33">
        <v>205.527777777777</v>
      </c>
      <c r="M33">
        <v>42.130952380952301</v>
      </c>
      <c r="N33">
        <v>202.916666666666</v>
      </c>
      <c r="P33">
        <v>7.0595238095238004</v>
      </c>
      <c r="Q33">
        <v>205.416666666666</v>
      </c>
      <c r="S33">
        <v>33.476190476190403</v>
      </c>
      <c r="T33">
        <v>205.888888888888</v>
      </c>
      <c r="V33">
        <v>21.285714285714199</v>
      </c>
      <c r="W33">
        <v>205.333333333333</v>
      </c>
      <c r="Y33">
        <v>41.440476190476097</v>
      </c>
      <c r="Z33">
        <v>197.083333333333</v>
      </c>
      <c r="AB33">
        <v>66.785714285714207</v>
      </c>
      <c r="AC33">
        <v>210.611111111111</v>
      </c>
      <c r="AE33">
        <f t="shared" si="0"/>
        <v>36.117857142857076</v>
      </c>
      <c r="AF33">
        <f t="shared" si="1"/>
        <v>205.52499999999949</v>
      </c>
    </row>
    <row r="34" spans="1:32">
      <c r="A34">
        <v>46.702380952380899</v>
      </c>
      <c r="B34">
        <v>211.583333333333</v>
      </c>
      <c r="D34">
        <v>8.0952380952380896</v>
      </c>
      <c r="E34">
        <v>214.888888888888</v>
      </c>
      <c r="G34">
        <v>53.369047619047599</v>
      </c>
      <c r="H34">
        <v>213.361111111111</v>
      </c>
      <c r="J34">
        <v>51.821428571428498</v>
      </c>
      <c r="K34">
        <v>210.972222222222</v>
      </c>
      <c r="M34">
        <v>42.6666666666666</v>
      </c>
      <c r="N34">
        <v>207.777777777777</v>
      </c>
      <c r="P34">
        <v>8.4880952380952301</v>
      </c>
      <c r="Q34">
        <v>211.75</v>
      </c>
      <c r="S34">
        <v>31.380952380952301</v>
      </c>
      <c r="T34">
        <v>212.666666666666</v>
      </c>
      <c r="V34">
        <v>27.488095238095202</v>
      </c>
      <c r="W34">
        <v>211.527777777777</v>
      </c>
      <c r="Y34">
        <v>41.0833333333333</v>
      </c>
      <c r="Z34">
        <v>201.25</v>
      </c>
      <c r="AB34">
        <v>66.3333333333333</v>
      </c>
      <c r="AC34">
        <v>215.444444444444</v>
      </c>
      <c r="AE34">
        <f t="shared" si="0"/>
        <v>37.742857142857105</v>
      </c>
      <c r="AF34">
        <f t="shared" si="1"/>
        <v>211.12222222222181</v>
      </c>
    </row>
    <row r="35" spans="1:32">
      <c r="A35">
        <v>50.428571428571402</v>
      </c>
      <c r="B35">
        <v>215.777777777777</v>
      </c>
      <c r="D35">
        <v>8.6547619047618998</v>
      </c>
      <c r="E35">
        <v>220.472222222222</v>
      </c>
      <c r="G35">
        <v>59.095238095238003</v>
      </c>
      <c r="H35">
        <v>220.222222222222</v>
      </c>
      <c r="J35">
        <v>55.559523809523803</v>
      </c>
      <c r="K35">
        <v>216.25</v>
      </c>
      <c r="M35">
        <v>41.904761904761898</v>
      </c>
      <c r="N35">
        <v>213.888888888888</v>
      </c>
      <c r="P35">
        <v>11.095238095238001</v>
      </c>
      <c r="Q35">
        <v>220.222222222222</v>
      </c>
      <c r="S35">
        <v>34.726190476190403</v>
      </c>
      <c r="T35">
        <v>218.194444444444</v>
      </c>
      <c r="V35">
        <v>31.928571428571399</v>
      </c>
      <c r="W35">
        <v>216.944444444444</v>
      </c>
      <c r="Y35">
        <v>44.857142857142797</v>
      </c>
      <c r="Z35">
        <v>209.111111111111</v>
      </c>
      <c r="AB35">
        <v>64.404761904761898</v>
      </c>
      <c r="AC35">
        <v>219.611111111111</v>
      </c>
      <c r="AE35">
        <f t="shared" si="0"/>
        <v>40.26547619047615</v>
      </c>
      <c r="AF35">
        <f t="shared" si="1"/>
        <v>217.06944444444412</v>
      </c>
    </row>
    <row r="36" spans="1:32">
      <c r="A36">
        <v>52.964285714285701</v>
      </c>
      <c r="B36">
        <v>222.861111111111</v>
      </c>
      <c r="D36">
        <v>9.4523809523809508</v>
      </c>
      <c r="E36">
        <v>226.277777777777</v>
      </c>
      <c r="G36">
        <v>64.773809523809504</v>
      </c>
      <c r="H36">
        <v>225.527777777777</v>
      </c>
      <c r="J36">
        <v>55.488095238095198</v>
      </c>
      <c r="K36">
        <v>221.638888888888</v>
      </c>
      <c r="M36">
        <v>40.809523809523803</v>
      </c>
      <c r="N36">
        <v>218.333333333333</v>
      </c>
      <c r="P36">
        <v>18.1666666666666</v>
      </c>
      <c r="Q36">
        <v>226.722222222222</v>
      </c>
      <c r="S36">
        <v>40.285714285714199</v>
      </c>
      <c r="T36">
        <v>220.666666666666</v>
      </c>
      <c r="V36">
        <v>35.154761904761898</v>
      </c>
      <c r="W36">
        <v>222.194444444444</v>
      </c>
      <c r="Y36">
        <v>45.892857142857103</v>
      </c>
      <c r="Z36">
        <v>214.694444444444</v>
      </c>
      <c r="AB36">
        <v>68.285714285714207</v>
      </c>
      <c r="AC36">
        <v>224.444444444444</v>
      </c>
      <c r="AE36">
        <f t="shared" si="0"/>
        <v>43.127380952380918</v>
      </c>
      <c r="AF36">
        <f t="shared" si="1"/>
        <v>222.3361111111106</v>
      </c>
    </row>
    <row r="37" spans="1:32">
      <c r="A37">
        <v>55.75</v>
      </c>
      <c r="B37">
        <v>226.472222222222</v>
      </c>
      <c r="D37">
        <v>12.869047619047601</v>
      </c>
      <c r="E37">
        <v>232.972222222222</v>
      </c>
      <c r="G37">
        <v>67.345238095238102</v>
      </c>
      <c r="H37">
        <v>231.416666666666</v>
      </c>
      <c r="J37">
        <v>61.107142857142797</v>
      </c>
      <c r="K37">
        <v>229.972222222222</v>
      </c>
      <c r="M37">
        <v>42.607142857142797</v>
      </c>
      <c r="N37">
        <v>223.694444444444</v>
      </c>
      <c r="P37">
        <v>24.857142857142801</v>
      </c>
      <c r="Q37">
        <v>232.666666666666</v>
      </c>
      <c r="S37">
        <v>45.297619047619001</v>
      </c>
      <c r="T37">
        <v>227.083333333333</v>
      </c>
      <c r="V37">
        <v>38.321428571428498</v>
      </c>
      <c r="W37">
        <v>227.916666666666</v>
      </c>
      <c r="Y37">
        <v>45.095238095238003</v>
      </c>
      <c r="Z37">
        <v>220.444444444444</v>
      </c>
      <c r="AB37">
        <v>71.380952380952294</v>
      </c>
      <c r="AC37">
        <v>230.555555555555</v>
      </c>
      <c r="AE37">
        <f t="shared" si="0"/>
        <v>46.463095238095192</v>
      </c>
      <c r="AF37">
        <f t="shared" si="1"/>
        <v>228.31944444444403</v>
      </c>
    </row>
    <row r="38" spans="1:32">
      <c r="A38">
        <v>59.523809523809497</v>
      </c>
      <c r="B38">
        <v>231.666666666666</v>
      </c>
      <c r="D38">
        <v>17.5833333333333</v>
      </c>
      <c r="E38">
        <v>237.194444444444</v>
      </c>
      <c r="G38">
        <v>68.773809523809504</v>
      </c>
      <c r="H38">
        <v>236.861111111111</v>
      </c>
      <c r="J38">
        <v>64.559523809523796</v>
      </c>
      <c r="K38">
        <v>235.361111111111</v>
      </c>
      <c r="M38">
        <v>48.261904761904702</v>
      </c>
      <c r="N38">
        <v>230.833333333333</v>
      </c>
      <c r="P38">
        <v>31.8333333333333</v>
      </c>
      <c r="Q38">
        <v>237.5</v>
      </c>
      <c r="S38">
        <v>48.6666666666666</v>
      </c>
      <c r="T38">
        <v>231</v>
      </c>
      <c r="V38">
        <v>41.130952380952301</v>
      </c>
      <c r="W38">
        <v>235.583333333333</v>
      </c>
      <c r="Y38">
        <v>47.0833333333333</v>
      </c>
      <c r="Z38">
        <v>223.25</v>
      </c>
      <c r="AB38">
        <v>73.678571428571402</v>
      </c>
      <c r="AC38">
        <v>234.305555555555</v>
      </c>
      <c r="AE38">
        <f t="shared" si="0"/>
        <v>50.109523809523772</v>
      </c>
      <c r="AF38">
        <f t="shared" si="1"/>
        <v>233.35555555555533</v>
      </c>
    </row>
    <row r="39" spans="1:32">
      <c r="A39">
        <v>63.607142857142797</v>
      </c>
      <c r="B39">
        <v>237.138888888888</v>
      </c>
      <c r="D39">
        <v>22.654761904761902</v>
      </c>
      <c r="E39">
        <v>241.583333333333</v>
      </c>
      <c r="G39">
        <v>68.857142857142804</v>
      </c>
      <c r="H39">
        <v>240</v>
      </c>
      <c r="J39">
        <v>68.535714285714207</v>
      </c>
      <c r="K39">
        <v>240.305555555555</v>
      </c>
      <c r="M39">
        <v>55.488095238095198</v>
      </c>
      <c r="N39">
        <v>234.416666666666</v>
      </c>
      <c r="P39">
        <v>37.892857142857103</v>
      </c>
      <c r="Q39">
        <v>244.25</v>
      </c>
      <c r="S39">
        <v>49.535714285714199</v>
      </c>
      <c r="T39">
        <v>239.75</v>
      </c>
      <c r="V39">
        <v>47</v>
      </c>
      <c r="W39">
        <v>239.111111111111</v>
      </c>
      <c r="Y39">
        <v>48.690476190476097</v>
      </c>
      <c r="Z39">
        <v>226.388888888888</v>
      </c>
      <c r="AB39">
        <v>73.630952380952294</v>
      </c>
      <c r="AC39">
        <v>240.416666666666</v>
      </c>
      <c r="AE39">
        <f t="shared" si="0"/>
        <v>53.589285714285666</v>
      </c>
      <c r="AF39">
        <f t="shared" si="1"/>
        <v>238.33611111111071</v>
      </c>
    </row>
    <row r="40" spans="1:32">
      <c r="A40">
        <v>64.178571428571402</v>
      </c>
      <c r="B40">
        <v>239.694444444444</v>
      </c>
      <c r="D40">
        <v>26.761904761904699</v>
      </c>
      <c r="E40">
        <v>243.888888888888</v>
      </c>
      <c r="G40">
        <v>73.238095238095198</v>
      </c>
      <c r="H40">
        <v>243.666666666666</v>
      </c>
      <c r="J40">
        <v>72.964285714285694</v>
      </c>
      <c r="K40">
        <v>243.861111111111</v>
      </c>
      <c r="M40">
        <v>59.273809523809497</v>
      </c>
      <c r="N40">
        <v>239.027777777777</v>
      </c>
      <c r="P40">
        <v>45.690476190476097</v>
      </c>
      <c r="Q40">
        <v>247.833333333333</v>
      </c>
      <c r="S40">
        <v>51.5</v>
      </c>
      <c r="T40">
        <v>244.277777777777</v>
      </c>
      <c r="V40">
        <v>54.345238095238003</v>
      </c>
      <c r="W40">
        <v>243.305555555555</v>
      </c>
      <c r="Y40">
        <v>50.142857142857103</v>
      </c>
      <c r="Z40">
        <v>232.111111111111</v>
      </c>
      <c r="AB40">
        <v>73.785714285714207</v>
      </c>
      <c r="AC40">
        <v>244.944444444444</v>
      </c>
      <c r="AE40">
        <f t="shared" si="0"/>
        <v>57.188095238095194</v>
      </c>
      <c r="AF40">
        <f t="shared" si="1"/>
        <v>242.26111111111058</v>
      </c>
    </row>
    <row r="41" spans="1:32">
      <c r="A41">
        <v>63.023809523809497</v>
      </c>
      <c r="B41">
        <v>245.277777777777</v>
      </c>
      <c r="D41">
        <v>32.797619047619001</v>
      </c>
      <c r="E41">
        <v>247.361111111111</v>
      </c>
      <c r="G41">
        <v>75.238095238095198</v>
      </c>
      <c r="H41">
        <v>247.777777777777</v>
      </c>
      <c r="J41">
        <v>77.130952380952294</v>
      </c>
      <c r="K41">
        <v>248.027777777777</v>
      </c>
      <c r="M41">
        <v>61</v>
      </c>
      <c r="N41">
        <v>243.111111111111</v>
      </c>
      <c r="P41">
        <v>52.380952380952301</v>
      </c>
      <c r="Q41">
        <v>251.666666666666</v>
      </c>
      <c r="S41">
        <v>53.285714285714199</v>
      </c>
      <c r="T41">
        <v>248.777777777777</v>
      </c>
      <c r="V41">
        <v>61.75</v>
      </c>
      <c r="W41">
        <v>247.25</v>
      </c>
      <c r="Y41">
        <v>54.142857142857103</v>
      </c>
      <c r="Z41">
        <v>237.222222222222</v>
      </c>
      <c r="AB41">
        <v>76.988095238095198</v>
      </c>
      <c r="AC41">
        <v>248.361111111111</v>
      </c>
      <c r="AE41">
        <f t="shared" si="0"/>
        <v>60.773809523809476</v>
      </c>
      <c r="AF41">
        <f t="shared" si="1"/>
        <v>246.48333333333289</v>
      </c>
    </row>
    <row r="42" spans="1:32">
      <c r="A42">
        <v>61.857142857142797</v>
      </c>
      <c r="B42">
        <v>250.555555555555</v>
      </c>
      <c r="D42">
        <v>37.369047619047599</v>
      </c>
      <c r="E42">
        <v>251.583333333333</v>
      </c>
      <c r="G42">
        <v>79.678571428571402</v>
      </c>
      <c r="H42">
        <v>251.194444444444</v>
      </c>
      <c r="J42">
        <v>79.630952380952294</v>
      </c>
      <c r="K42">
        <v>252.194444444444</v>
      </c>
      <c r="M42">
        <v>61.892857142857103</v>
      </c>
      <c r="N42">
        <v>249.361111111111</v>
      </c>
      <c r="P42">
        <v>58.285714285714199</v>
      </c>
      <c r="Q42">
        <v>256.33333333333297</v>
      </c>
      <c r="S42">
        <v>55.642857142857103</v>
      </c>
      <c r="T42">
        <v>252.722222222222</v>
      </c>
      <c r="V42">
        <v>66.095238095238102</v>
      </c>
      <c r="W42">
        <v>252.444444444444</v>
      </c>
      <c r="Y42">
        <v>58</v>
      </c>
      <c r="Z42">
        <v>241.777777777777</v>
      </c>
      <c r="AB42">
        <v>78.869047619047606</v>
      </c>
      <c r="AC42">
        <v>253.972222222222</v>
      </c>
      <c r="AE42">
        <f t="shared" si="0"/>
        <v>63.732142857142819</v>
      </c>
      <c r="AF42">
        <f t="shared" si="1"/>
        <v>251.2138888888885</v>
      </c>
    </row>
    <row r="43" spans="1:32">
      <c r="A43">
        <v>60.571428571428498</v>
      </c>
      <c r="B43">
        <v>255.888888888888</v>
      </c>
      <c r="D43">
        <v>41.488095238095198</v>
      </c>
      <c r="E43">
        <v>254.972222222222</v>
      </c>
      <c r="G43">
        <v>87.904761904761898</v>
      </c>
      <c r="H43">
        <v>254.333333333333</v>
      </c>
      <c r="J43">
        <v>79.273809523809504</v>
      </c>
      <c r="K43">
        <v>257.472222222222</v>
      </c>
      <c r="M43">
        <v>63.857142857142797</v>
      </c>
      <c r="N43">
        <v>256.222222222222</v>
      </c>
      <c r="P43">
        <v>64.476190476190396</v>
      </c>
      <c r="Q43">
        <v>261</v>
      </c>
      <c r="S43">
        <v>56.214285714285701</v>
      </c>
      <c r="T43">
        <v>256.722222222222</v>
      </c>
      <c r="V43">
        <v>69.285714285714207</v>
      </c>
      <c r="W43">
        <v>255.777777777777</v>
      </c>
      <c r="Y43">
        <v>59.261904761904702</v>
      </c>
      <c r="Z43">
        <v>246.611111111111</v>
      </c>
      <c r="AB43">
        <v>83.821428571428498</v>
      </c>
      <c r="AC43">
        <v>258.416666666666</v>
      </c>
      <c r="AE43">
        <f t="shared" si="0"/>
        <v>66.615476190476144</v>
      </c>
      <c r="AF43">
        <f t="shared" si="1"/>
        <v>255.74166666666628</v>
      </c>
    </row>
    <row r="44" spans="1:32">
      <c r="A44">
        <v>58.976190476190403</v>
      </c>
      <c r="B44">
        <v>261.388888888888</v>
      </c>
      <c r="D44">
        <v>45.1666666666666</v>
      </c>
      <c r="E44">
        <v>260.83333333333297</v>
      </c>
      <c r="G44">
        <v>93.880952380952294</v>
      </c>
      <c r="H44">
        <v>256.722222222222</v>
      </c>
      <c r="J44">
        <v>78.238095238095198</v>
      </c>
      <c r="K44">
        <v>259.55555555555497</v>
      </c>
      <c r="M44">
        <v>72.190476190476105</v>
      </c>
      <c r="N44">
        <v>259.666666666666</v>
      </c>
      <c r="P44">
        <v>71.107142857142804</v>
      </c>
      <c r="Q44">
        <v>265.194444444444</v>
      </c>
      <c r="S44">
        <v>61.345238095238003</v>
      </c>
      <c r="T44">
        <v>260.30555555555497</v>
      </c>
      <c r="V44">
        <v>69.428571428571402</v>
      </c>
      <c r="W44">
        <v>260.33333333333297</v>
      </c>
      <c r="Y44">
        <v>58.488095238095198</v>
      </c>
      <c r="Z44">
        <v>251.305555555555</v>
      </c>
      <c r="AB44">
        <v>85.3333333333333</v>
      </c>
      <c r="AC44">
        <v>261.33333333333297</v>
      </c>
      <c r="AE44">
        <f t="shared" si="0"/>
        <v>69.415476190476127</v>
      </c>
      <c r="AF44">
        <f t="shared" si="1"/>
        <v>259.66388888888844</v>
      </c>
    </row>
    <row r="45" spans="1:32">
      <c r="A45">
        <v>57.4166666666666</v>
      </c>
      <c r="B45">
        <v>265.916666666666</v>
      </c>
      <c r="D45">
        <v>49.1666666666666</v>
      </c>
      <c r="E45">
        <v>264.944444444444</v>
      </c>
      <c r="G45">
        <v>98.404761904761898</v>
      </c>
      <c r="H45">
        <v>259.388888888888</v>
      </c>
      <c r="J45">
        <v>79.785714285714207</v>
      </c>
      <c r="K45">
        <v>260.166666666666</v>
      </c>
      <c r="M45">
        <v>77.559523809523796</v>
      </c>
      <c r="N45">
        <v>263.25</v>
      </c>
      <c r="P45">
        <v>75.785714285714207</v>
      </c>
      <c r="Q45">
        <v>269.05555555555497</v>
      </c>
      <c r="S45">
        <v>64.619047619047606</v>
      </c>
      <c r="T45">
        <v>263.33333333333297</v>
      </c>
      <c r="V45">
        <v>74.059523809523796</v>
      </c>
      <c r="W45">
        <v>263.30555555555497</v>
      </c>
      <c r="Y45">
        <v>64.535714285714207</v>
      </c>
      <c r="Z45">
        <v>255.416666666666</v>
      </c>
      <c r="AB45">
        <v>91.238095238095198</v>
      </c>
      <c r="AC45">
        <v>266.55555555555497</v>
      </c>
      <c r="AE45">
        <f t="shared" si="0"/>
        <v>73.25714285714281</v>
      </c>
      <c r="AF45">
        <f t="shared" si="1"/>
        <v>263.13333333333276</v>
      </c>
    </row>
    <row r="46" spans="1:32">
      <c r="A46">
        <v>60.988095238095198</v>
      </c>
      <c r="B46">
        <v>269.138888888888</v>
      </c>
      <c r="D46">
        <v>52.1666666666666</v>
      </c>
      <c r="E46">
        <v>267.05555555555497</v>
      </c>
      <c r="G46">
        <v>101.26190476190401</v>
      </c>
      <c r="H46">
        <v>261.5</v>
      </c>
      <c r="J46">
        <v>85.571428571428498</v>
      </c>
      <c r="K46">
        <v>263.55555555555497</v>
      </c>
      <c r="M46">
        <v>85.011904761904702</v>
      </c>
      <c r="N46">
        <v>265.972222222222</v>
      </c>
      <c r="P46">
        <v>82.547619047618994</v>
      </c>
      <c r="Q46">
        <v>271.27777777777698</v>
      </c>
      <c r="S46">
        <v>69.071428571428498</v>
      </c>
      <c r="T46">
        <v>266.61111111111097</v>
      </c>
      <c r="V46">
        <v>80.607142857142804</v>
      </c>
      <c r="W46">
        <v>269.472222222222</v>
      </c>
      <c r="Y46">
        <v>68.309523809523796</v>
      </c>
      <c r="Z46">
        <v>260.5</v>
      </c>
      <c r="AB46">
        <v>97.845238095238102</v>
      </c>
      <c r="AC46">
        <v>270.25</v>
      </c>
      <c r="AE46">
        <f t="shared" si="0"/>
        <v>78.338095238095121</v>
      </c>
      <c r="AF46">
        <f t="shared" si="1"/>
        <v>266.53333333333296</v>
      </c>
    </row>
    <row r="47" spans="1:32">
      <c r="A47">
        <v>61.892857142857103</v>
      </c>
      <c r="B47">
        <v>270.80555555555497</v>
      </c>
      <c r="D47">
        <v>52.761904761904702</v>
      </c>
      <c r="E47">
        <v>268.888888888888</v>
      </c>
      <c r="G47">
        <v>105.97619047619</v>
      </c>
      <c r="H47">
        <v>263.166666666666</v>
      </c>
      <c r="J47">
        <v>90.595238095238102</v>
      </c>
      <c r="K47">
        <v>265.722222222222</v>
      </c>
      <c r="M47">
        <v>93.392857142857096</v>
      </c>
      <c r="N47">
        <v>267.30555555555497</v>
      </c>
      <c r="P47">
        <v>89.357142857142804</v>
      </c>
      <c r="Q47">
        <v>272.5</v>
      </c>
      <c r="S47">
        <v>71.071428571428498</v>
      </c>
      <c r="T47">
        <v>269.27777777777698</v>
      </c>
      <c r="V47">
        <v>85.738095238095198</v>
      </c>
      <c r="W47">
        <v>271.388888888888</v>
      </c>
      <c r="Y47">
        <v>71.619047619047606</v>
      </c>
      <c r="Z47">
        <v>263.77777777777698</v>
      </c>
      <c r="AB47">
        <v>105.29761904761899</v>
      </c>
      <c r="AC47">
        <v>271.416666666666</v>
      </c>
      <c r="AE47">
        <f t="shared" si="0"/>
        <v>82.770238095238014</v>
      </c>
      <c r="AF47">
        <f t="shared" si="1"/>
        <v>268.42499999999939</v>
      </c>
    </row>
    <row r="48" spans="1:32">
      <c r="A48">
        <v>64.428571428571402</v>
      </c>
      <c r="B48">
        <v>270.77777777777698</v>
      </c>
      <c r="D48">
        <v>51.9166666666666</v>
      </c>
      <c r="E48">
        <v>268.86111111111097</v>
      </c>
      <c r="G48">
        <v>110.392857142857</v>
      </c>
      <c r="H48">
        <v>265.52777777777698</v>
      </c>
      <c r="J48">
        <v>98.261904761904702</v>
      </c>
      <c r="K48">
        <v>267.61111111111097</v>
      </c>
      <c r="M48">
        <v>101.428571428571</v>
      </c>
      <c r="N48">
        <v>268.33333333333297</v>
      </c>
      <c r="P48">
        <v>97.345238095238102</v>
      </c>
      <c r="Q48">
        <v>271.194444444444</v>
      </c>
      <c r="S48">
        <v>71.559523809523796</v>
      </c>
      <c r="T48">
        <v>271.36111111111097</v>
      </c>
      <c r="V48">
        <v>92.357142857142804</v>
      </c>
      <c r="W48">
        <v>273.27777777777698</v>
      </c>
      <c r="Y48">
        <v>75.095238095238102</v>
      </c>
      <c r="Z48">
        <v>267</v>
      </c>
      <c r="AB48">
        <v>112.571428571428</v>
      </c>
      <c r="AC48">
        <v>272.444444444444</v>
      </c>
      <c r="AE48">
        <f t="shared" si="0"/>
        <v>87.535714285714135</v>
      </c>
      <c r="AF48">
        <f t="shared" si="1"/>
        <v>269.63888888888846</v>
      </c>
    </row>
    <row r="49" spans="1:32">
      <c r="A49">
        <v>71.3333333333333</v>
      </c>
      <c r="B49">
        <v>269.222222222222</v>
      </c>
      <c r="D49">
        <v>57.476190476190403</v>
      </c>
      <c r="E49">
        <v>270.11111111111097</v>
      </c>
      <c r="G49">
        <v>117.309523809523</v>
      </c>
      <c r="H49">
        <v>264.944444444444</v>
      </c>
      <c r="J49">
        <v>106.964285714285</v>
      </c>
      <c r="K49">
        <v>267.52777777777698</v>
      </c>
      <c r="M49">
        <v>109.142857142857</v>
      </c>
      <c r="N49">
        <v>269.222222222222</v>
      </c>
      <c r="P49">
        <v>104.79761904761899</v>
      </c>
      <c r="Q49">
        <v>270.58333333333297</v>
      </c>
      <c r="S49">
        <v>78.238095238095198</v>
      </c>
      <c r="T49">
        <v>271.55555555555497</v>
      </c>
      <c r="V49">
        <v>100.29761904761899</v>
      </c>
      <c r="W49">
        <v>276.08333333333297</v>
      </c>
      <c r="Y49">
        <v>80.440476190476105</v>
      </c>
      <c r="Z49">
        <v>269.972222222222</v>
      </c>
      <c r="AB49">
        <v>117.630952380952</v>
      </c>
      <c r="AC49">
        <v>272.638888888888</v>
      </c>
      <c r="AE49">
        <f t="shared" si="0"/>
        <v>94.363095238094999</v>
      </c>
      <c r="AF49">
        <f t="shared" si="1"/>
        <v>270.18611111111068</v>
      </c>
    </row>
    <row r="50" spans="1:32">
      <c r="A50">
        <v>78.297619047618994</v>
      </c>
      <c r="B50">
        <v>269.972222222222</v>
      </c>
      <c r="D50">
        <v>61.75</v>
      </c>
      <c r="E50">
        <v>267.58333333333297</v>
      </c>
      <c r="G50">
        <v>124.154761904761</v>
      </c>
      <c r="H50">
        <v>264.972222222222</v>
      </c>
      <c r="J50">
        <v>113.880952380952</v>
      </c>
      <c r="K50">
        <v>268.944444444444</v>
      </c>
      <c r="M50">
        <v>116.47619047619</v>
      </c>
      <c r="N50">
        <v>269.77777777777698</v>
      </c>
      <c r="P50">
        <v>112.738095238095</v>
      </c>
      <c r="Q50">
        <v>269.83333333333297</v>
      </c>
      <c r="S50">
        <v>83.107142857142804</v>
      </c>
      <c r="T50">
        <v>271.972222222222</v>
      </c>
      <c r="V50">
        <v>108.333333333333</v>
      </c>
      <c r="W50">
        <v>277.444444444444</v>
      </c>
      <c r="Y50">
        <v>86.047619047618994</v>
      </c>
      <c r="Z50">
        <v>269.55555555555497</v>
      </c>
      <c r="AB50">
        <v>120.809523809523</v>
      </c>
      <c r="AC50">
        <v>272.222222222222</v>
      </c>
      <c r="AE50">
        <f t="shared" si="0"/>
        <v>100.55952380952348</v>
      </c>
      <c r="AF50">
        <f t="shared" si="1"/>
        <v>270.22777777777742</v>
      </c>
    </row>
    <row r="51" spans="1:32">
      <c r="A51">
        <v>85.702380952380906</v>
      </c>
      <c r="B51">
        <v>269.25</v>
      </c>
      <c r="D51">
        <v>63.297619047619001</v>
      </c>
      <c r="E51">
        <v>266.30555555555497</v>
      </c>
      <c r="G51">
        <v>130.119047619047</v>
      </c>
      <c r="H51">
        <v>266.944444444444</v>
      </c>
      <c r="J51">
        <v>121.714285714285</v>
      </c>
      <c r="K51">
        <v>269.222222222222</v>
      </c>
      <c r="M51">
        <v>121.97619047619</v>
      </c>
      <c r="N51">
        <v>269.27777777777698</v>
      </c>
      <c r="P51">
        <v>119.166666666666</v>
      </c>
      <c r="Q51">
        <v>269.05555555555497</v>
      </c>
      <c r="S51">
        <v>88.785714285714207</v>
      </c>
      <c r="T51">
        <v>271.05555555555497</v>
      </c>
      <c r="V51">
        <v>116.369047619047</v>
      </c>
      <c r="W51">
        <v>276.36111111111097</v>
      </c>
      <c r="Y51">
        <v>91.011904761904702</v>
      </c>
      <c r="Z51">
        <v>270.30555555555497</v>
      </c>
      <c r="AB51">
        <v>125.821428571428</v>
      </c>
      <c r="AC51">
        <v>271.52777777777698</v>
      </c>
      <c r="AE51">
        <f t="shared" si="0"/>
        <v>106.39642857142819</v>
      </c>
      <c r="AF51">
        <f t="shared" si="1"/>
        <v>269.93055555555509</v>
      </c>
    </row>
    <row r="52" spans="1:32">
      <c r="A52">
        <v>91.476190476190396</v>
      </c>
      <c r="B52">
        <v>268.222222222222</v>
      </c>
      <c r="D52">
        <v>69.023809523809504</v>
      </c>
      <c r="E52">
        <v>266.722222222222</v>
      </c>
      <c r="G52">
        <v>135.85714285714201</v>
      </c>
      <c r="H52">
        <v>267.222222222222</v>
      </c>
      <c r="J52">
        <v>130.79761904761901</v>
      </c>
      <c r="K52">
        <v>269.02777777777698</v>
      </c>
      <c r="M52">
        <v>130.01190476190399</v>
      </c>
      <c r="N52">
        <v>268.86111111111097</v>
      </c>
      <c r="P52">
        <v>126.619047619047</v>
      </c>
      <c r="Q52">
        <v>268.222222222222</v>
      </c>
      <c r="S52">
        <v>96.238095238095198</v>
      </c>
      <c r="T52">
        <v>269.11111111111097</v>
      </c>
      <c r="V52">
        <v>124.76190476190401</v>
      </c>
      <c r="W52">
        <v>275.77777777777698</v>
      </c>
      <c r="Y52">
        <v>98.678571428571402</v>
      </c>
      <c r="Z52">
        <v>271.52777777777698</v>
      </c>
      <c r="AB52">
        <v>128.333333333333</v>
      </c>
      <c r="AC52">
        <v>271</v>
      </c>
      <c r="AE52">
        <f t="shared" si="0"/>
        <v>113.17976190476156</v>
      </c>
      <c r="AF52">
        <f t="shared" si="1"/>
        <v>269.56944444444406</v>
      </c>
    </row>
    <row r="53" spans="1:32">
      <c r="A53">
        <v>97.380952380952294</v>
      </c>
      <c r="B53">
        <v>267.11111111111097</v>
      </c>
      <c r="D53">
        <v>75.726190476190396</v>
      </c>
      <c r="E53">
        <v>264.86111111111097</v>
      </c>
      <c r="G53">
        <v>142.5</v>
      </c>
      <c r="H53">
        <v>266.944444444444</v>
      </c>
      <c r="J53">
        <v>137.69047619047601</v>
      </c>
      <c r="K53">
        <v>270.61111111111097</v>
      </c>
      <c r="M53">
        <v>136.892857142857</v>
      </c>
      <c r="N53">
        <v>266.916666666666</v>
      </c>
      <c r="P53">
        <v>133.65476190476099</v>
      </c>
      <c r="Q53">
        <v>268.36111111111097</v>
      </c>
      <c r="S53">
        <v>103.821428571428</v>
      </c>
      <c r="T53">
        <v>269.08333333333297</v>
      </c>
      <c r="V53">
        <v>132.67857142857099</v>
      </c>
      <c r="W53">
        <v>274.194444444444</v>
      </c>
      <c r="Y53">
        <v>106.666666666666</v>
      </c>
      <c r="Z53">
        <v>270.77777777777698</v>
      </c>
      <c r="AB53">
        <v>132.57142857142799</v>
      </c>
      <c r="AC53">
        <v>268.11111111111097</v>
      </c>
      <c r="AE53">
        <f t="shared" si="0"/>
        <v>119.95833333333296</v>
      </c>
      <c r="AF53">
        <f t="shared" si="1"/>
        <v>268.69722222222185</v>
      </c>
    </row>
    <row r="54" spans="1:32">
      <c r="A54">
        <v>103.666666666666</v>
      </c>
      <c r="B54">
        <v>266.666666666666</v>
      </c>
      <c r="D54">
        <v>83.571428571428498</v>
      </c>
      <c r="E54">
        <v>263</v>
      </c>
      <c r="G54">
        <v>148.869047619047</v>
      </c>
      <c r="H54">
        <v>265.08333333333297</v>
      </c>
      <c r="J54">
        <v>144.82142857142799</v>
      </c>
      <c r="K54">
        <v>271.638888888888</v>
      </c>
      <c r="M54">
        <v>143.72619047619</v>
      </c>
      <c r="N54">
        <v>266.194444444444</v>
      </c>
      <c r="P54">
        <v>139.85714285714201</v>
      </c>
      <c r="Q54">
        <v>266.888888888888</v>
      </c>
      <c r="S54">
        <v>111.27380952380901</v>
      </c>
      <c r="T54">
        <v>268.02777777777698</v>
      </c>
      <c r="V54">
        <v>139.916666666666</v>
      </c>
      <c r="W54">
        <v>272.08333333333297</v>
      </c>
      <c r="Y54">
        <v>114.29761904761899</v>
      </c>
      <c r="Z54">
        <v>269.972222222222</v>
      </c>
      <c r="AB54">
        <v>137.53571428571399</v>
      </c>
      <c r="AC54">
        <v>265.972222222222</v>
      </c>
      <c r="AE54">
        <f t="shared" si="0"/>
        <v>126.75357142857096</v>
      </c>
      <c r="AF54">
        <f t="shared" si="1"/>
        <v>267.55277777777735</v>
      </c>
    </row>
    <row r="55" spans="1:32">
      <c r="A55">
        <v>111.25</v>
      </c>
      <c r="B55">
        <v>265.194444444444</v>
      </c>
      <c r="D55">
        <v>91.428571428571402</v>
      </c>
      <c r="E55">
        <v>261.33333333333297</v>
      </c>
      <c r="G55">
        <v>154.892857142857</v>
      </c>
      <c r="H55">
        <v>263.25</v>
      </c>
      <c r="J55">
        <v>151.20238095238</v>
      </c>
      <c r="K55">
        <v>269.08333333333297</v>
      </c>
      <c r="M55">
        <v>150.73809523809501</v>
      </c>
      <c r="N55">
        <v>264.388888888888</v>
      </c>
      <c r="P55">
        <v>147.32142857142799</v>
      </c>
      <c r="Q55">
        <v>265.138888888888</v>
      </c>
      <c r="S55">
        <v>117.880952380952</v>
      </c>
      <c r="T55">
        <v>265.388888888888</v>
      </c>
      <c r="V55">
        <v>147.21428571428501</v>
      </c>
      <c r="W55">
        <v>269.722222222222</v>
      </c>
      <c r="Y55">
        <v>122.51190476190401</v>
      </c>
      <c r="Z55">
        <v>269.25</v>
      </c>
      <c r="AB55">
        <v>141.02380952380901</v>
      </c>
      <c r="AC55">
        <v>264.166666666666</v>
      </c>
      <c r="AE55">
        <f t="shared" si="0"/>
        <v>133.54642857142812</v>
      </c>
      <c r="AF55">
        <f t="shared" si="1"/>
        <v>265.69166666666621</v>
      </c>
    </row>
    <row r="56" spans="1:32">
      <c r="A56">
        <v>118.630952380952</v>
      </c>
      <c r="B56">
        <v>262.972222222222</v>
      </c>
      <c r="D56">
        <v>98.928571428571402</v>
      </c>
      <c r="E56">
        <v>259.166666666666</v>
      </c>
      <c r="G56">
        <v>163.04761904761901</v>
      </c>
      <c r="H56">
        <v>262</v>
      </c>
      <c r="J56">
        <v>158.78571428571399</v>
      </c>
      <c r="K56">
        <v>267.5</v>
      </c>
      <c r="M56">
        <v>159.119047619047</v>
      </c>
      <c r="N56">
        <v>263.27777777777698</v>
      </c>
      <c r="P56">
        <v>154.40476190476099</v>
      </c>
      <c r="Q56">
        <v>262.83333333333297</v>
      </c>
      <c r="S56">
        <v>124.666666666666</v>
      </c>
      <c r="T56">
        <v>262.77777777777698</v>
      </c>
      <c r="V56">
        <v>155.333333333333</v>
      </c>
      <c r="W56">
        <v>268.888888888888</v>
      </c>
      <c r="Y56">
        <v>128.97619047619</v>
      </c>
      <c r="Z56">
        <v>267.722222222222</v>
      </c>
      <c r="AB56">
        <v>147.333333333333</v>
      </c>
      <c r="AC56">
        <v>261.666666666666</v>
      </c>
      <c r="AE56">
        <f t="shared" si="0"/>
        <v>140.92261904761864</v>
      </c>
      <c r="AF56">
        <f t="shared" si="1"/>
        <v>263.88055555555513</v>
      </c>
    </row>
    <row r="57" spans="1:32">
      <c r="A57">
        <v>125.595238095238</v>
      </c>
      <c r="B57">
        <v>260.05555555555497</v>
      </c>
      <c r="D57">
        <v>105.95238095238</v>
      </c>
      <c r="E57">
        <v>256.666666666666</v>
      </c>
      <c r="G57">
        <v>170.07142857142799</v>
      </c>
      <c r="H57">
        <v>260.61111111111097</v>
      </c>
      <c r="J57">
        <v>165.53571428571399</v>
      </c>
      <c r="K57">
        <v>264.86111111111097</v>
      </c>
      <c r="M57">
        <v>165.42857142857099</v>
      </c>
      <c r="N57">
        <v>261.33333333333297</v>
      </c>
      <c r="P57">
        <v>161.72619047619</v>
      </c>
      <c r="Q57">
        <v>260.75</v>
      </c>
      <c r="S57">
        <v>131.45238095238</v>
      </c>
      <c r="T57">
        <v>259.722222222222</v>
      </c>
      <c r="V57">
        <v>162.96428571428501</v>
      </c>
      <c r="W57">
        <v>266.52777777777698</v>
      </c>
      <c r="Y57">
        <v>134.892857142857</v>
      </c>
      <c r="Z57">
        <v>265.138888888888</v>
      </c>
      <c r="AB57">
        <v>153.10714285714201</v>
      </c>
      <c r="AC57">
        <v>259.30555555555497</v>
      </c>
      <c r="AE57">
        <f t="shared" si="0"/>
        <v>147.67261904761853</v>
      </c>
      <c r="AF57">
        <f t="shared" si="1"/>
        <v>261.49722222222181</v>
      </c>
    </row>
    <row r="58" spans="1:32">
      <c r="A58">
        <v>133.09523809523799</v>
      </c>
      <c r="B58">
        <v>257.55555555555497</v>
      </c>
      <c r="D58">
        <v>113.392857142857</v>
      </c>
      <c r="E58">
        <v>254.861111111111</v>
      </c>
      <c r="G58">
        <v>177.392857142857</v>
      </c>
      <c r="H58">
        <v>259.638888888888</v>
      </c>
      <c r="J58">
        <v>172.73809523809501</v>
      </c>
      <c r="K58">
        <v>262.5</v>
      </c>
      <c r="M58">
        <v>171.869047619047</v>
      </c>
      <c r="N58">
        <v>259.52777777777698</v>
      </c>
      <c r="P58">
        <v>169.22619047619</v>
      </c>
      <c r="Q58">
        <v>259.02777777777698</v>
      </c>
      <c r="S58">
        <v>139.309523809523</v>
      </c>
      <c r="T58">
        <v>257.5</v>
      </c>
      <c r="V58">
        <v>170.46428571428501</v>
      </c>
      <c r="W58">
        <v>264.02777777777698</v>
      </c>
      <c r="Y58">
        <v>140</v>
      </c>
      <c r="Z58">
        <v>263.444444444444</v>
      </c>
      <c r="AB58">
        <v>157.15476190476099</v>
      </c>
      <c r="AC58">
        <v>256.52777777777698</v>
      </c>
      <c r="AE58">
        <f t="shared" si="0"/>
        <v>154.46428571428532</v>
      </c>
      <c r="AF58">
        <f t="shared" si="1"/>
        <v>259.46111111111054</v>
      </c>
    </row>
    <row r="59" spans="1:32">
      <c r="A59">
        <v>141.666666666666</v>
      </c>
      <c r="B59">
        <v>257</v>
      </c>
      <c r="D59">
        <v>119.52380952380901</v>
      </c>
      <c r="E59">
        <v>252.222222222222</v>
      </c>
      <c r="G59">
        <v>185.07142857142799</v>
      </c>
      <c r="H59">
        <v>258.05555555555497</v>
      </c>
      <c r="J59">
        <v>180.23809523809501</v>
      </c>
      <c r="K59">
        <v>260</v>
      </c>
      <c r="M59">
        <v>178.98809523809501</v>
      </c>
      <c r="N59">
        <v>258.694444444444</v>
      </c>
      <c r="P59">
        <v>175.82142857142799</v>
      </c>
      <c r="Q59">
        <v>255.972222222222</v>
      </c>
      <c r="S59">
        <v>146.17857142857099</v>
      </c>
      <c r="T59">
        <v>254.583333333333</v>
      </c>
      <c r="V59">
        <v>178.73809523809501</v>
      </c>
      <c r="W59">
        <v>262.5</v>
      </c>
      <c r="Y59">
        <v>146.90476190476099</v>
      </c>
      <c r="Z59">
        <v>261.222222222222</v>
      </c>
      <c r="AB59">
        <v>160.13095238095201</v>
      </c>
      <c r="AC59">
        <v>254.027777777777</v>
      </c>
      <c r="AE59">
        <f t="shared" si="0"/>
        <v>161.32619047618999</v>
      </c>
      <c r="AF59">
        <f t="shared" si="1"/>
        <v>257.42777777777746</v>
      </c>
    </row>
    <row r="60" spans="1:32">
      <c r="A60">
        <v>149.82142857142799</v>
      </c>
      <c r="B60">
        <v>255.194444444444</v>
      </c>
      <c r="D60">
        <v>125.47619047619</v>
      </c>
      <c r="E60">
        <v>250</v>
      </c>
      <c r="G60">
        <v>192.03571428571399</v>
      </c>
      <c r="H60">
        <v>255.138888888888</v>
      </c>
      <c r="J60">
        <v>187.46428571428501</v>
      </c>
      <c r="K60">
        <v>257.916666666666</v>
      </c>
      <c r="M60">
        <v>182.54761904761901</v>
      </c>
      <c r="N60">
        <v>257.166666666666</v>
      </c>
      <c r="P60">
        <v>182.42857142857099</v>
      </c>
      <c r="Q60">
        <v>253.333333333333</v>
      </c>
      <c r="S60">
        <v>152.72619047619</v>
      </c>
      <c r="T60">
        <v>251.527777777777</v>
      </c>
      <c r="V60">
        <v>185.90476190476099</v>
      </c>
      <c r="W60">
        <v>260</v>
      </c>
      <c r="Y60">
        <v>151.94047619047601</v>
      </c>
      <c r="Z60">
        <v>259.694444444444</v>
      </c>
      <c r="AB60">
        <v>165.54761904761901</v>
      </c>
      <c r="AC60">
        <v>250.833333333333</v>
      </c>
      <c r="AE60">
        <f t="shared" si="0"/>
        <v>167.5892857142853</v>
      </c>
      <c r="AF60">
        <f t="shared" si="1"/>
        <v>255.08055555555512</v>
      </c>
    </row>
    <row r="61" spans="1:32">
      <c r="A61">
        <v>157.32142857142799</v>
      </c>
      <c r="B61">
        <v>253.25</v>
      </c>
      <c r="D61">
        <v>132.67857142857099</v>
      </c>
      <c r="E61">
        <v>247.638888888888</v>
      </c>
      <c r="G61">
        <v>198.642857142857</v>
      </c>
      <c r="H61">
        <v>251.944444444444</v>
      </c>
      <c r="J61">
        <v>192.94047619047601</v>
      </c>
      <c r="K61">
        <v>254.583333333333</v>
      </c>
      <c r="M61">
        <v>188.85714285714201</v>
      </c>
      <c r="N61">
        <v>256.33333333333297</v>
      </c>
      <c r="P61">
        <v>190.04761904761901</v>
      </c>
      <c r="Q61">
        <v>251.111111111111</v>
      </c>
      <c r="S61">
        <v>160</v>
      </c>
      <c r="T61">
        <v>248.888888888888</v>
      </c>
      <c r="V61">
        <v>193.309523809523</v>
      </c>
      <c r="W61">
        <v>257.5</v>
      </c>
      <c r="Y61">
        <v>159.97619047619</v>
      </c>
      <c r="Z61">
        <v>257.61111111111097</v>
      </c>
      <c r="AB61">
        <v>169.47619047619</v>
      </c>
      <c r="AC61">
        <v>248.333333333333</v>
      </c>
      <c r="AE61">
        <f t="shared" si="0"/>
        <v>174.32499999999956</v>
      </c>
      <c r="AF61">
        <f t="shared" si="1"/>
        <v>252.71944444444412</v>
      </c>
    </row>
    <row r="62" spans="1:32">
      <c r="A62">
        <v>163.21428571428501</v>
      </c>
      <c r="B62">
        <v>250.611111111111</v>
      </c>
      <c r="D62">
        <v>139.53571428571399</v>
      </c>
      <c r="E62">
        <v>244.861111111111</v>
      </c>
      <c r="G62">
        <v>206.44047619047601</v>
      </c>
      <c r="H62">
        <v>249.861111111111</v>
      </c>
      <c r="J62">
        <v>200.78571428571399</v>
      </c>
      <c r="K62">
        <v>252.5</v>
      </c>
      <c r="M62">
        <v>194.869047619047</v>
      </c>
      <c r="N62">
        <v>253.972222222222</v>
      </c>
      <c r="P62">
        <v>195.72619047619</v>
      </c>
      <c r="Q62">
        <v>248.194444444444</v>
      </c>
      <c r="S62">
        <v>167.73809523809501</v>
      </c>
      <c r="T62">
        <v>246.944444444444</v>
      </c>
      <c r="V62">
        <v>201.34523809523799</v>
      </c>
      <c r="W62">
        <v>255.416666666666</v>
      </c>
      <c r="Y62">
        <v>167.23809523809501</v>
      </c>
      <c r="Z62">
        <v>256.11111111111097</v>
      </c>
      <c r="AB62">
        <v>171.833333333333</v>
      </c>
      <c r="AC62">
        <v>246.388888888888</v>
      </c>
      <c r="AE62">
        <f t="shared" si="0"/>
        <v>180.87261904761868</v>
      </c>
      <c r="AF62">
        <f t="shared" si="1"/>
        <v>250.48611111111077</v>
      </c>
    </row>
    <row r="63" spans="1:32">
      <c r="A63">
        <v>170</v>
      </c>
      <c r="B63">
        <v>247.777777777777</v>
      </c>
      <c r="D63">
        <v>145.84523809523799</v>
      </c>
      <c r="E63">
        <v>242.361111111111</v>
      </c>
      <c r="G63">
        <v>212.09523809523799</v>
      </c>
      <c r="H63">
        <v>246.111111111111</v>
      </c>
      <c r="J63">
        <v>207.53571428571399</v>
      </c>
      <c r="K63">
        <v>249.861111111111</v>
      </c>
      <c r="M63">
        <v>201.5</v>
      </c>
      <c r="N63">
        <v>252.5</v>
      </c>
      <c r="P63">
        <v>201.44047619047601</v>
      </c>
      <c r="Q63">
        <v>245.416666666666</v>
      </c>
      <c r="S63">
        <v>174.94047619047601</v>
      </c>
      <c r="T63">
        <v>244.583333333333</v>
      </c>
      <c r="V63">
        <v>208.369047619047</v>
      </c>
      <c r="W63">
        <v>252.916666666666</v>
      </c>
      <c r="Y63">
        <v>175.45238095238</v>
      </c>
      <c r="Z63">
        <v>254.166666666666</v>
      </c>
      <c r="AB63">
        <v>177.42857142857099</v>
      </c>
      <c r="AC63">
        <v>243.888888888888</v>
      </c>
      <c r="AE63">
        <f t="shared" si="0"/>
        <v>187.460714285714</v>
      </c>
      <c r="AF63">
        <f t="shared" si="1"/>
        <v>247.95833333333294</v>
      </c>
    </row>
    <row r="64" spans="1:32">
      <c r="A64">
        <v>176.369047619047</v>
      </c>
      <c r="B64">
        <v>245.138888888888</v>
      </c>
      <c r="D64">
        <v>153.34523809523799</v>
      </c>
      <c r="E64">
        <v>240.416666666666</v>
      </c>
      <c r="G64">
        <v>217.71428571428501</v>
      </c>
      <c r="H64">
        <v>243.888888888888</v>
      </c>
      <c r="J64">
        <v>211.642857142857</v>
      </c>
      <c r="K64">
        <v>246.944444444444</v>
      </c>
      <c r="M64">
        <v>208.03571428571399</v>
      </c>
      <c r="N64">
        <v>250.138888888888</v>
      </c>
      <c r="P64">
        <v>207.119047619047</v>
      </c>
      <c r="Q64">
        <v>243.055555555555</v>
      </c>
      <c r="S64">
        <v>182.97619047619</v>
      </c>
      <c r="T64">
        <v>242.5</v>
      </c>
      <c r="V64">
        <v>215.19047619047601</v>
      </c>
      <c r="W64">
        <v>251.111111111111</v>
      </c>
      <c r="Y64">
        <v>182.083333333333</v>
      </c>
      <c r="Z64">
        <v>251.25</v>
      </c>
      <c r="AB64">
        <v>183.79761904761901</v>
      </c>
      <c r="AC64">
        <v>240.694444444444</v>
      </c>
      <c r="AE64">
        <f t="shared" si="0"/>
        <v>193.82738095238057</v>
      </c>
      <c r="AF64">
        <f t="shared" si="1"/>
        <v>245.5138888888884</v>
      </c>
    </row>
    <row r="65" spans="1:32">
      <c r="A65">
        <v>182.142857142857</v>
      </c>
      <c r="B65">
        <v>242.222222222222</v>
      </c>
      <c r="D65">
        <v>161.083333333333</v>
      </c>
      <c r="E65">
        <v>238.472222222222</v>
      </c>
      <c r="G65">
        <v>222.07142857142799</v>
      </c>
      <c r="H65">
        <v>240.833333333333</v>
      </c>
      <c r="J65">
        <v>216.54761904761901</v>
      </c>
      <c r="K65">
        <v>244.722222222222</v>
      </c>
      <c r="M65">
        <v>213.76190476190399</v>
      </c>
      <c r="N65">
        <v>247.777777777777</v>
      </c>
      <c r="P65">
        <v>211.25</v>
      </c>
      <c r="Q65">
        <v>240.416666666666</v>
      </c>
      <c r="S65">
        <v>189.369047619047</v>
      </c>
      <c r="T65">
        <v>240.138888888888</v>
      </c>
      <c r="V65">
        <v>219.07142857142799</v>
      </c>
      <c r="W65">
        <v>248.611111111111</v>
      </c>
      <c r="Y65">
        <v>189.19047619047601</v>
      </c>
      <c r="Z65">
        <v>248.888888888888</v>
      </c>
      <c r="AB65">
        <v>191</v>
      </c>
      <c r="AC65">
        <v>238.333333333333</v>
      </c>
      <c r="AE65">
        <f t="shared" si="0"/>
        <v>199.54880952380921</v>
      </c>
      <c r="AF65">
        <f t="shared" si="1"/>
        <v>243.04166666666623</v>
      </c>
    </row>
    <row r="66" spans="1:32">
      <c r="A66">
        <v>187.85714285714201</v>
      </c>
      <c r="B66">
        <v>238.888888888888</v>
      </c>
      <c r="D66">
        <v>168.76190476190399</v>
      </c>
      <c r="E66">
        <v>236.111111111111</v>
      </c>
      <c r="G66">
        <v>224.07142857142799</v>
      </c>
      <c r="H66">
        <v>238.611111111111</v>
      </c>
      <c r="J66">
        <v>219.51190476190399</v>
      </c>
      <c r="K66">
        <v>242.361111111111</v>
      </c>
      <c r="M66">
        <v>219.34523809523799</v>
      </c>
      <c r="N66">
        <v>245.416666666666</v>
      </c>
      <c r="P66">
        <v>213.90476190476099</v>
      </c>
      <c r="Q66">
        <v>237.222222222222</v>
      </c>
      <c r="S66">
        <v>194.583333333333</v>
      </c>
      <c r="T66">
        <v>237.083333333333</v>
      </c>
      <c r="V66">
        <v>221.869047619047</v>
      </c>
      <c r="W66">
        <v>245.972222222222</v>
      </c>
      <c r="Y66">
        <v>195.73809523809501</v>
      </c>
      <c r="Z66">
        <v>246.388888888888</v>
      </c>
      <c r="AB66">
        <v>197.60714285714201</v>
      </c>
      <c r="AC66">
        <v>235.138888888888</v>
      </c>
      <c r="AE66">
        <f t="shared" si="0"/>
        <v>204.32499999999939</v>
      </c>
      <c r="AF66">
        <f t="shared" si="1"/>
        <v>240.31944444444397</v>
      </c>
    </row>
    <row r="67" spans="1:32">
      <c r="A67">
        <v>194.38095238095201</v>
      </c>
      <c r="B67">
        <v>236.666666666666</v>
      </c>
      <c r="D67">
        <v>176.44047619047601</v>
      </c>
      <c r="E67">
        <v>233.75</v>
      </c>
      <c r="G67">
        <v>225.25</v>
      </c>
      <c r="H67">
        <v>235.972222222222</v>
      </c>
      <c r="J67">
        <v>221.21428571428501</v>
      </c>
      <c r="K67">
        <v>239.166666666666</v>
      </c>
      <c r="M67">
        <v>221.27380952380901</v>
      </c>
      <c r="N67">
        <v>243.472222222222</v>
      </c>
      <c r="P67">
        <v>216.25</v>
      </c>
      <c r="Q67">
        <v>234.861111111111</v>
      </c>
      <c r="S67">
        <v>198.369047619047</v>
      </c>
      <c r="T67">
        <v>234.027777777777</v>
      </c>
      <c r="V67">
        <v>223.78571428571399</v>
      </c>
      <c r="W67">
        <v>244.166666666666</v>
      </c>
      <c r="Y67">
        <v>201.27380952380901</v>
      </c>
      <c r="Z67">
        <v>243.472222222222</v>
      </c>
      <c r="AB67">
        <v>204.03571428571399</v>
      </c>
      <c r="AC67">
        <v>232.916666666666</v>
      </c>
      <c r="AE67">
        <f t="shared" ref="AE67:AE81" si="2" xml:space="preserve"> (A67+D67+G67+J67+M67+P67+S67+V67+Y67+AB67) / 10</f>
        <v>208.2273809523806</v>
      </c>
      <c r="AF67">
        <f t="shared" ref="AF67:AF81" si="3">(B67+E67+H67+K67+N67+Q67+T67+W67+Z67+AC67) /10</f>
        <v>237.8472222222218</v>
      </c>
    </row>
    <row r="68" spans="1:32">
      <c r="A68">
        <v>199.35714285714201</v>
      </c>
      <c r="B68">
        <v>233.611111111111</v>
      </c>
      <c r="D68">
        <v>182.75</v>
      </c>
      <c r="E68">
        <v>230.694444444444</v>
      </c>
      <c r="G68">
        <v>226</v>
      </c>
      <c r="H68">
        <v>233.888888888888</v>
      </c>
      <c r="J68">
        <v>222.392857142857</v>
      </c>
      <c r="K68">
        <v>237.083333333333</v>
      </c>
      <c r="M68">
        <v>222.25</v>
      </c>
      <c r="N68">
        <v>240.972222222222</v>
      </c>
      <c r="P68">
        <v>217.32142857142799</v>
      </c>
      <c r="Q68">
        <v>232.361111111111</v>
      </c>
      <c r="S68">
        <v>201.48809523809501</v>
      </c>
      <c r="T68">
        <v>230.416666666666</v>
      </c>
      <c r="V68">
        <v>225.46428571428501</v>
      </c>
      <c r="W68">
        <v>241.805555555555</v>
      </c>
      <c r="Y68">
        <v>205.559523809523</v>
      </c>
      <c r="Z68">
        <v>240.138888888888</v>
      </c>
      <c r="AB68">
        <v>209.559523809523</v>
      </c>
      <c r="AC68">
        <v>230.694444444444</v>
      </c>
      <c r="AE68">
        <f t="shared" si="2"/>
        <v>211.21428571428532</v>
      </c>
      <c r="AF68">
        <f t="shared" si="3"/>
        <v>235.1666666666662</v>
      </c>
    </row>
    <row r="69" spans="1:32">
      <c r="A69">
        <v>203.583333333333</v>
      </c>
      <c r="B69">
        <v>229.861111111111</v>
      </c>
      <c r="D69">
        <v>188.59523809523799</v>
      </c>
      <c r="E69">
        <v>228.055555555555</v>
      </c>
      <c r="G69">
        <v>225.94047619047601</v>
      </c>
      <c r="H69">
        <v>231.805555555555</v>
      </c>
      <c r="J69">
        <v>222.78571428571399</v>
      </c>
      <c r="K69">
        <v>234.722222222222</v>
      </c>
      <c r="M69">
        <v>221.833333333333</v>
      </c>
      <c r="N69">
        <v>238.055555555555</v>
      </c>
      <c r="P69">
        <v>218.392857142857</v>
      </c>
      <c r="Q69">
        <v>230.416666666666</v>
      </c>
      <c r="S69">
        <v>204.22619047619</v>
      </c>
      <c r="T69">
        <v>227.361111111111</v>
      </c>
      <c r="V69">
        <v>224.95238095238</v>
      </c>
      <c r="W69">
        <v>240</v>
      </c>
      <c r="Y69">
        <v>208.35714285714201</v>
      </c>
      <c r="Z69">
        <v>236.944444444444</v>
      </c>
      <c r="AB69">
        <v>214.02380952380901</v>
      </c>
      <c r="AC69">
        <v>228.611111111111</v>
      </c>
      <c r="AE69">
        <f t="shared" si="2"/>
        <v>213.2690476190472</v>
      </c>
      <c r="AF69">
        <f t="shared" si="3"/>
        <v>232.58333333333297</v>
      </c>
    </row>
    <row r="70" spans="1:32">
      <c r="A70">
        <v>206.69047619047601</v>
      </c>
      <c r="B70">
        <v>226.944444444444</v>
      </c>
      <c r="D70">
        <v>193.25</v>
      </c>
      <c r="E70">
        <v>225.416666666666</v>
      </c>
      <c r="G70">
        <v>225.27380952380901</v>
      </c>
      <c r="H70">
        <v>228.472222222222</v>
      </c>
      <c r="J70">
        <v>222.07142857142799</v>
      </c>
      <c r="K70">
        <v>231.944444444444</v>
      </c>
      <c r="M70">
        <v>220.77380952380901</v>
      </c>
      <c r="N70">
        <v>234.305555555555</v>
      </c>
      <c r="P70">
        <v>220.916666666666</v>
      </c>
      <c r="Q70">
        <v>228.194444444444</v>
      </c>
      <c r="S70">
        <v>206.392857142857</v>
      </c>
      <c r="T70">
        <v>224.305555555555</v>
      </c>
      <c r="V70">
        <v>223.20238095238</v>
      </c>
      <c r="W70">
        <v>237.083333333333</v>
      </c>
      <c r="Y70">
        <v>211.25</v>
      </c>
      <c r="Z70">
        <v>233.75</v>
      </c>
      <c r="AB70">
        <v>217</v>
      </c>
      <c r="AC70">
        <v>226.666666666666</v>
      </c>
      <c r="AE70">
        <f t="shared" si="2"/>
        <v>214.68214285714248</v>
      </c>
      <c r="AF70">
        <f t="shared" si="3"/>
        <v>229.70833333333294</v>
      </c>
    </row>
    <row r="71" spans="1:32">
      <c r="A71">
        <v>209.78571428571399</v>
      </c>
      <c r="B71">
        <v>224.166666666666</v>
      </c>
      <c r="D71">
        <v>198.96428571428501</v>
      </c>
      <c r="E71">
        <v>222.638888888888</v>
      </c>
      <c r="G71">
        <v>224.17857142857099</v>
      </c>
      <c r="H71">
        <v>225.138888888888</v>
      </c>
      <c r="J71">
        <v>220.75</v>
      </c>
      <c r="K71">
        <v>229.583333333333</v>
      </c>
      <c r="M71">
        <v>220.47619047619</v>
      </c>
      <c r="N71">
        <v>231.111111111111</v>
      </c>
      <c r="P71">
        <v>221.083333333333</v>
      </c>
      <c r="Q71">
        <v>226.25</v>
      </c>
      <c r="S71">
        <v>209.369047619047</v>
      </c>
      <c r="T71">
        <v>221.805555555555</v>
      </c>
      <c r="V71">
        <v>220.71428571428501</v>
      </c>
      <c r="W71">
        <v>235</v>
      </c>
      <c r="Y71">
        <v>211.32142857142799</v>
      </c>
      <c r="Z71">
        <v>230.694444444444</v>
      </c>
      <c r="AB71">
        <v>219.20238095238</v>
      </c>
      <c r="AC71">
        <v>224.305555555555</v>
      </c>
      <c r="AE71">
        <f t="shared" si="2"/>
        <v>215.58452380952332</v>
      </c>
      <c r="AF71">
        <f t="shared" si="3"/>
        <v>227.06944444444403</v>
      </c>
    </row>
    <row r="72" spans="1:32">
      <c r="A72">
        <v>211.72619047619</v>
      </c>
      <c r="B72">
        <v>221.527777777777</v>
      </c>
      <c r="D72">
        <v>202.77380952380901</v>
      </c>
      <c r="E72">
        <v>220.416666666666</v>
      </c>
      <c r="G72">
        <v>222.40476190476099</v>
      </c>
      <c r="H72">
        <v>222.5</v>
      </c>
      <c r="J72">
        <v>219.5</v>
      </c>
      <c r="K72">
        <v>226.944444444444</v>
      </c>
      <c r="M72">
        <v>218.97619047619</v>
      </c>
      <c r="N72">
        <v>228.055555555555</v>
      </c>
      <c r="P72">
        <v>219.88095238095201</v>
      </c>
      <c r="Q72">
        <v>224.166666666666</v>
      </c>
      <c r="S72">
        <v>211.38095238095201</v>
      </c>
      <c r="T72">
        <v>218.333333333333</v>
      </c>
      <c r="V72">
        <v>218.98809523809501</v>
      </c>
      <c r="W72">
        <v>230.694444444444</v>
      </c>
      <c r="Y72">
        <v>212.63095238095201</v>
      </c>
      <c r="Z72">
        <v>228.75</v>
      </c>
      <c r="AB72">
        <v>218.34523809523799</v>
      </c>
      <c r="AC72">
        <v>221.527777777777</v>
      </c>
      <c r="AE72">
        <f t="shared" si="2"/>
        <v>215.66071428571391</v>
      </c>
      <c r="AF72">
        <f t="shared" si="3"/>
        <v>224.2916666666662</v>
      </c>
    </row>
    <row r="73" spans="1:32">
      <c r="A73">
        <v>212.51190476190399</v>
      </c>
      <c r="B73">
        <v>218.472222222222</v>
      </c>
      <c r="D73">
        <v>205.69047619047601</v>
      </c>
      <c r="E73">
        <v>217.5</v>
      </c>
      <c r="G73">
        <v>220.23809523809501</v>
      </c>
      <c r="H73">
        <v>219.444444444444</v>
      </c>
      <c r="J73">
        <v>217.869047619047</v>
      </c>
      <c r="K73">
        <v>224.305555555555</v>
      </c>
      <c r="M73">
        <v>217.23809523809501</v>
      </c>
      <c r="N73">
        <v>225</v>
      </c>
      <c r="P73">
        <v>217.559523809523</v>
      </c>
      <c r="Q73">
        <v>221.805555555555</v>
      </c>
      <c r="S73">
        <v>212.333333333333</v>
      </c>
      <c r="T73">
        <v>215.555555555555</v>
      </c>
      <c r="V73">
        <v>216.666666666666</v>
      </c>
      <c r="W73">
        <v>227.777777777777</v>
      </c>
      <c r="Y73">
        <v>212.85714285714201</v>
      </c>
      <c r="Z73">
        <v>226.111111111111</v>
      </c>
      <c r="AB73">
        <v>218.40476190476099</v>
      </c>
      <c r="AC73">
        <v>219.166666666666</v>
      </c>
      <c r="AE73">
        <f t="shared" si="2"/>
        <v>215.13690476190419</v>
      </c>
      <c r="AF73">
        <f t="shared" si="3"/>
        <v>221.51388888888852</v>
      </c>
    </row>
    <row r="74" spans="1:32">
      <c r="A74">
        <v>212.85714285714201</v>
      </c>
      <c r="B74">
        <v>215</v>
      </c>
      <c r="D74">
        <v>208.22619047619</v>
      </c>
      <c r="E74">
        <v>215.138888888888</v>
      </c>
      <c r="G74">
        <v>217.73809523809501</v>
      </c>
      <c r="H74">
        <v>216.944444444444</v>
      </c>
      <c r="J74">
        <v>215.96428571428501</v>
      </c>
      <c r="K74">
        <v>220.972222222222</v>
      </c>
      <c r="M74">
        <v>215.26190476190399</v>
      </c>
      <c r="N74">
        <v>221.944444444444</v>
      </c>
      <c r="P74">
        <v>215.142857142857</v>
      </c>
      <c r="Q74">
        <v>219.444444444444</v>
      </c>
      <c r="S74">
        <v>211.95238095238</v>
      </c>
      <c r="T74">
        <v>213.333333333333</v>
      </c>
      <c r="V74">
        <v>214.40476190476099</v>
      </c>
      <c r="W74">
        <v>224.722222222222</v>
      </c>
      <c r="Y74">
        <v>212.22619047619</v>
      </c>
      <c r="Z74">
        <v>223.472222222222</v>
      </c>
      <c r="AB74">
        <v>216.79761904761901</v>
      </c>
      <c r="AC74">
        <v>216.805555555555</v>
      </c>
      <c r="AE74">
        <f t="shared" si="2"/>
        <v>214.05714285714231</v>
      </c>
      <c r="AF74">
        <f t="shared" si="3"/>
        <v>218.77777777777743</v>
      </c>
    </row>
    <row r="75" spans="1:32">
      <c r="A75">
        <v>212.416666666666</v>
      </c>
      <c r="B75">
        <v>211.805555555555</v>
      </c>
      <c r="D75">
        <v>209.22619047619</v>
      </c>
      <c r="E75">
        <v>212.916666666666</v>
      </c>
      <c r="G75">
        <v>215.47619047619</v>
      </c>
      <c r="H75">
        <v>213.888888888888</v>
      </c>
      <c r="J75">
        <v>213.333333333333</v>
      </c>
      <c r="K75">
        <v>218.888888888888</v>
      </c>
      <c r="M75">
        <v>212.94047619047601</v>
      </c>
      <c r="N75">
        <v>219.027777777777</v>
      </c>
      <c r="P75">
        <v>213.35714285714201</v>
      </c>
      <c r="Q75">
        <v>216.388888888888</v>
      </c>
      <c r="S75">
        <v>211.44047619047601</v>
      </c>
      <c r="T75">
        <v>209.305555555555</v>
      </c>
      <c r="V75">
        <v>212.142857142857</v>
      </c>
      <c r="W75">
        <v>221.666666666666</v>
      </c>
      <c r="Y75">
        <v>210.73809523809501</v>
      </c>
      <c r="Z75">
        <v>219.722222222222</v>
      </c>
      <c r="AB75">
        <v>214.53571428571399</v>
      </c>
      <c r="AC75">
        <v>214.305555555555</v>
      </c>
      <c r="AE75">
        <f t="shared" si="2"/>
        <v>212.56071428571386</v>
      </c>
      <c r="AF75">
        <f t="shared" si="3"/>
        <v>215.791666666666</v>
      </c>
    </row>
    <row r="76" spans="1:32">
      <c r="A76">
        <v>211.94047619047601</v>
      </c>
      <c r="B76">
        <v>209.027777777777</v>
      </c>
      <c r="D76">
        <v>208.63095238095201</v>
      </c>
      <c r="E76">
        <v>211.527777777777</v>
      </c>
      <c r="G76">
        <v>213.15476190476099</v>
      </c>
      <c r="H76">
        <v>210.972222222222</v>
      </c>
      <c r="J76">
        <v>211.25</v>
      </c>
      <c r="K76">
        <v>215.416666666666</v>
      </c>
      <c r="M76">
        <v>211.01190476190399</v>
      </c>
      <c r="N76">
        <v>215.972222222222</v>
      </c>
      <c r="P76">
        <v>211.27380952380901</v>
      </c>
      <c r="Q76">
        <v>213.472222222222</v>
      </c>
      <c r="S76">
        <v>211.85714285714201</v>
      </c>
      <c r="T76">
        <v>206.666666666666</v>
      </c>
      <c r="V76">
        <v>209.76190476190399</v>
      </c>
      <c r="W76">
        <v>218.888888888888</v>
      </c>
      <c r="Y76">
        <v>209.94047619047601</v>
      </c>
      <c r="Z76">
        <v>216.25</v>
      </c>
      <c r="AB76">
        <v>211.73809523809501</v>
      </c>
      <c r="AC76">
        <v>212.5</v>
      </c>
      <c r="AE76">
        <f t="shared" si="2"/>
        <v>211.05595238095188</v>
      </c>
      <c r="AF76">
        <f t="shared" si="3"/>
        <v>213.06944444444397</v>
      </c>
    </row>
    <row r="77" spans="1:32">
      <c r="A77">
        <v>209.916666666666</v>
      </c>
      <c r="B77">
        <v>206.527777777777</v>
      </c>
      <c r="D77">
        <v>208.51190476190399</v>
      </c>
      <c r="E77">
        <v>209.027777777777</v>
      </c>
      <c r="G77">
        <v>210.29761904761901</v>
      </c>
      <c r="H77">
        <v>209.305555555555</v>
      </c>
      <c r="J77">
        <v>209.34523809523799</v>
      </c>
      <c r="K77">
        <v>211.527777777777</v>
      </c>
      <c r="M77">
        <v>208.51190476190399</v>
      </c>
      <c r="N77">
        <v>213.472222222222</v>
      </c>
      <c r="P77">
        <v>209.666666666666</v>
      </c>
      <c r="Q77">
        <v>210.555555555555</v>
      </c>
      <c r="S77">
        <v>210.869047619047</v>
      </c>
      <c r="T77">
        <v>204.305555555555</v>
      </c>
      <c r="V77">
        <v>207.73809523809501</v>
      </c>
      <c r="W77">
        <v>215.277777777777</v>
      </c>
      <c r="Y77">
        <v>208.13095238095201</v>
      </c>
      <c r="Z77">
        <v>212.916666666666</v>
      </c>
      <c r="AB77">
        <v>209.65476190476099</v>
      </c>
      <c r="AC77">
        <v>210.694444444444</v>
      </c>
      <c r="AE77">
        <f t="shared" si="2"/>
        <v>209.26428571428519</v>
      </c>
      <c r="AF77">
        <f t="shared" si="3"/>
        <v>210.36111111111049</v>
      </c>
    </row>
    <row r="78" spans="1:32">
      <c r="A78">
        <v>207.892857142857</v>
      </c>
      <c r="B78">
        <v>204.583333333333</v>
      </c>
      <c r="D78">
        <v>207.53571428571399</v>
      </c>
      <c r="E78">
        <v>206.527777777777</v>
      </c>
      <c r="G78">
        <v>207.79761904761901</v>
      </c>
      <c r="H78">
        <v>206.805555555555</v>
      </c>
      <c r="J78">
        <v>207.083333333333</v>
      </c>
      <c r="K78">
        <v>208.472222222222</v>
      </c>
      <c r="M78">
        <v>206.19047619047601</v>
      </c>
      <c r="N78">
        <v>210.555555555555</v>
      </c>
      <c r="P78">
        <v>207.559523809523</v>
      </c>
      <c r="Q78">
        <v>207.361111111111</v>
      </c>
      <c r="S78">
        <v>209.34523809523799</v>
      </c>
      <c r="T78">
        <v>202.638888888888</v>
      </c>
      <c r="V78">
        <v>205.65476190476099</v>
      </c>
      <c r="W78">
        <v>211.805555555555</v>
      </c>
      <c r="Y78">
        <v>206.48809523809501</v>
      </c>
      <c r="Z78">
        <v>209.861111111111</v>
      </c>
      <c r="AB78">
        <v>206.84523809523799</v>
      </c>
      <c r="AC78">
        <v>209.027777777777</v>
      </c>
      <c r="AE78">
        <f t="shared" si="2"/>
        <v>207.23928571428542</v>
      </c>
      <c r="AF78">
        <f t="shared" si="3"/>
        <v>207.7638888888884</v>
      </c>
    </row>
    <row r="79" spans="1:32">
      <c r="A79">
        <v>205.95238095238</v>
      </c>
      <c r="B79">
        <v>202.777777777777</v>
      </c>
      <c r="D79">
        <v>205.29761904761901</v>
      </c>
      <c r="E79">
        <v>204.305555555555</v>
      </c>
      <c r="G79">
        <v>205.416666666666</v>
      </c>
      <c r="H79">
        <v>204.027777777777</v>
      </c>
      <c r="J79">
        <v>204.583333333333</v>
      </c>
      <c r="K79">
        <v>205.972222222222</v>
      </c>
      <c r="M79">
        <v>203.63095238095201</v>
      </c>
      <c r="N79">
        <v>208.194444444444</v>
      </c>
      <c r="P79">
        <v>205.17857142857099</v>
      </c>
      <c r="Q79">
        <v>204.583333333333</v>
      </c>
      <c r="S79">
        <v>206.60714285714201</v>
      </c>
      <c r="T79">
        <v>201.25</v>
      </c>
      <c r="V79">
        <v>203.69047619047601</v>
      </c>
      <c r="W79">
        <v>208.055555555555</v>
      </c>
      <c r="Y79">
        <v>204.88095238095201</v>
      </c>
      <c r="Z79">
        <v>205.277777777777</v>
      </c>
      <c r="AB79">
        <v>204.642857142857</v>
      </c>
      <c r="AC79">
        <v>205.833333333333</v>
      </c>
      <c r="AE79">
        <f t="shared" si="2"/>
        <v>204.98809523809481</v>
      </c>
      <c r="AF79">
        <f t="shared" si="3"/>
        <v>205.02777777777729</v>
      </c>
    </row>
    <row r="80" spans="1:32">
      <c r="A80">
        <v>203.21428571428501</v>
      </c>
      <c r="B80">
        <v>200.833333333333</v>
      </c>
      <c r="D80">
        <v>202.73809523809501</v>
      </c>
      <c r="E80">
        <v>201.944444444444</v>
      </c>
      <c r="G80">
        <v>202.44047619047601</v>
      </c>
      <c r="H80">
        <v>202.638888888888</v>
      </c>
      <c r="J80">
        <v>202.5</v>
      </c>
      <c r="K80">
        <v>202.5</v>
      </c>
      <c r="M80">
        <v>201.60714285714201</v>
      </c>
      <c r="N80">
        <v>204.583333333333</v>
      </c>
      <c r="P80">
        <v>202.73809523809501</v>
      </c>
      <c r="Q80">
        <v>201.944444444444</v>
      </c>
      <c r="S80">
        <v>203.57142857142799</v>
      </c>
      <c r="T80">
        <v>200</v>
      </c>
      <c r="V80">
        <v>201.48809523809501</v>
      </c>
      <c r="W80">
        <v>204.861111111111</v>
      </c>
      <c r="Y80">
        <v>202.32142857142799</v>
      </c>
      <c r="Z80">
        <v>202.916666666666</v>
      </c>
      <c r="AB80">
        <v>202.44047619047601</v>
      </c>
      <c r="AC80">
        <v>202.638888888888</v>
      </c>
      <c r="AE80">
        <f t="shared" si="2"/>
        <v>202.50595238095201</v>
      </c>
      <c r="AF80">
        <f t="shared" si="3"/>
        <v>202.48611111111072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2016-09-27T18:31:53Z</dcterms:created>
  <dcterms:modified xsi:type="dcterms:W3CDTF">2016-10-09T22:28:42Z</dcterms:modified>
</cp:coreProperties>
</file>