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11082256\Desktop\"/>
    </mc:Choice>
  </mc:AlternateContent>
  <xr:revisionPtr revIDLastSave="0" documentId="13_ncr:1_{4AFCFC01-CD85-40F7-AB12-33E457E8E525}" xr6:coauthVersionLast="47" xr6:coauthVersionMax="47" xr10:uidLastSave="{00000000-0000-0000-0000-000000000000}"/>
  <bookViews>
    <workbookView xWindow="-120" yWindow="-120" windowWidth="24240" windowHeight="13140" xr2:uid="{575C080C-B899-4C0F-AB5B-B6D9CDC19A60}"/>
  </bookViews>
  <sheets>
    <sheet name="آموز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</calcChain>
</file>

<file path=xl/sharedStrings.xml><?xml version="1.0" encoding="utf-8"?>
<sst xmlns="http://schemas.openxmlformats.org/spreadsheetml/2006/main" count="21" uniqueCount="19">
  <si>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</si>
  <si>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</si>
  <si>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</si>
  <si>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</si>
  <si>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</si>
  <si>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</si>
  <si>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</si>
  <si>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</si>
  <si>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</si>
  <si>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</si>
  <si>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</si>
  <si>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</si>
  <si>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</si>
  <si>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</si>
  <si>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سجادي پور هما</t>
  </si>
  <si>
    <t>آموزش</t>
  </si>
  <si>
    <t>مکوندي مائده</t>
  </si>
  <si>
    <t>شمس جاوي نسرين</t>
  </si>
  <si>
    <t xml:space="preserve"> فرم امتیازدهی به پرسنل جهت تخصیص پاداش فروردین1403 اداره آموزش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</si>
</sst>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/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4CD92-26C1-4E59-B6B9-61715E2E8A62}">
  <dimension ref="A1:N5"/>
  <sheetViews>
    <sheetView rightToLeft="1" tabSelected="1" workbookViewId="0">
      <selection activeCell="E2" sqref="E2"/>
    </sheetView>
  </sheetViews>
  <sheetFormatPr defaultRowHeight="14.25" x14ac:dyDescent="0.2"/>
  <cols>
    <col min="1" max="1" width="15.625" style="6" bestFit="1" customWidth="1"/>
    <col min="2" max="2" width="6.125" style="6" bestFit="1" customWidth="1"/>
    <col min="3" max="3" width="11.75" style="6" bestFit="1" customWidth="1"/>
    <col min="4" max="4" width="14.5" style="6" bestFit="1" customWidth="1"/>
    <col min="5" max="5" width="13.5" style="6" bestFit="1" customWidth="1"/>
    <col min="6" max="6" width="27.625" style="6" bestFit="1" customWidth="1"/>
    <col min="7" max="7" width="16.125" style="6" bestFit="1" customWidth="1"/>
    <col min="8" max="8" width="15.375" style="6" bestFit="1" customWidth="1"/>
    <col min="9" max="9" width="22.75" style="6" bestFit="1" customWidth="1"/>
    <col min="10" max="10" width="24" style="6" bestFit="1" customWidth="1"/>
    <col min="11" max="11" width="23.875" style="6" bestFit="1" customWidth="1"/>
    <col min="12" max="12" width="15.75" style="6" bestFit="1" customWidth="1"/>
    <col min="13" max="13" width="29" style="6" bestFit="1" customWidth="1"/>
    <col min="14" max="14" width="8.75" style="6" bestFit="1" customWidth="1"/>
    <col min="15" max="16384" width="9" style="6"/>
  </cols>
  <sheetData>
    <row r="1" spans="1:14" s="5" customFormat="1" ht="22.5" x14ac:dyDescent="0.2">
      <c r="A1" s="2" t="s">
        <v>18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ht="22.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8" x14ac:dyDescent="0.2">
      <c r="A3" s="7" t="s">
        <v>14</v>
      </c>
      <c r="B3" s="7" t="s">
        <v>15</v>
      </c>
      <c r="C3" s="7">
        <v>100896</v>
      </c>
      <c r="D3" s="7">
        <v>10</v>
      </c>
      <c r="E3" s="7">
        <v>10</v>
      </c>
      <c r="F3" s="7">
        <v>10</v>
      </c>
      <c r="G3" s="7">
        <v>10</v>
      </c>
      <c r="H3" s="7">
        <v>10</v>
      </c>
      <c r="I3" s="7">
        <v>10</v>
      </c>
      <c r="J3" s="7">
        <v>10</v>
      </c>
      <c r="K3" s="7">
        <v>10</v>
      </c>
      <c r="L3" s="7">
        <v>10</v>
      </c>
      <c r="M3" s="7">
        <v>10</v>
      </c>
      <c r="N3" s="7">
        <f>SUM(D3:M3)</f>
        <v>100</v>
      </c>
    </row>
    <row r="4" spans="1:14" ht="18" x14ac:dyDescent="0.2">
      <c r="A4" s="7" t="s">
        <v>16</v>
      </c>
      <c r="B4" s="7" t="s">
        <v>15</v>
      </c>
      <c r="C4" s="7">
        <v>101053</v>
      </c>
      <c r="D4" s="7">
        <v>8</v>
      </c>
      <c r="E4" s="7">
        <v>10</v>
      </c>
      <c r="F4" s="7">
        <v>9</v>
      </c>
      <c r="G4" s="7">
        <v>10</v>
      </c>
      <c r="H4" s="7">
        <v>10</v>
      </c>
      <c r="I4" s="7">
        <v>10</v>
      </c>
      <c r="J4" s="7">
        <v>10</v>
      </c>
      <c r="K4" s="7">
        <v>10</v>
      </c>
      <c r="L4" s="7">
        <v>10</v>
      </c>
      <c r="M4" s="7">
        <v>10</v>
      </c>
      <c r="N4" s="7">
        <f>SUM(D4:M4)</f>
        <v>97</v>
      </c>
    </row>
    <row r="5" spans="1:14" ht="18" x14ac:dyDescent="0.2">
      <c r="A5" s="7" t="s">
        <v>17</v>
      </c>
      <c r="B5" s="7" t="s">
        <v>15</v>
      </c>
      <c r="C5" s="7">
        <v>101787</v>
      </c>
      <c r="D5" s="7">
        <v>10</v>
      </c>
      <c r="E5" s="7">
        <v>10</v>
      </c>
      <c r="F5" s="7">
        <v>9</v>
      </c>
      <c r="G5" s="7">
        <v>10</v>
      </c>
      <c r="H5" s="7">
        <v>10</v>
      </c>
      <c r="I5" s="7">
        <v>10</v>
      </c>
      <c r="J5" s="7">
        <v>10</v>
      </c>
      <c r="K5" s="7">
        <v>10</v>
      </c>
      <c r="L5" s="7">
        <v>10</v>
      </c>
      <c r="M5" s="7">
        <v>10</v>
      </c>
      <c r="N5" s="7">
        <f>SUM(D5:M5)</f>
        <v>99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5" xr:uid="{BDBCEBAF-A5CF-47C9-94B3-73777CB70554}">
      <formula1>0</formula1>
      <formula2>100</formula2>
    </dataValidation>
    <dataValidation type="decimal" allowBlank="1" showInputMessage="1" showErrorMessage="1" error="مقدار باید بین 0 تا 10 باشد" sqref="D3:M5" xr:uid="{75659DE9-8418-4D8F-89C1-624122910257}">
      <formula1>0</formula1>
      <formula2>10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آموزش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عنایت الله هرمزی</cp:lastModifiedBy>
  <dcterms:created xsi:type="dcterms:W3CDTF">2024-04-29T07:33:46Z</dcterms:created>
  <dcterms:modified xsi:type="dcterms:W3CDTF">2024-04-29T09:11:58Z</dcterms:modified>
</cp:coreProperties>
</file>