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2002479781\Desktop\پاداش\"/>
    </mc:Choice>
  </mc:AlternateContent>
  <xr:revisionPtr revIDLastSave="0" documentId="8_{1C9284F9-2ED0-49B7-BDEC-522B86E8B9E5}" xr6:coauthVersionLast="47" xr6:coauthVersionMax="47" xr10:uidLastSave="{00000000-0000-0000-0000-000000000000}"/>
  <bookViews>
    <workbookView xWindow="-120" yWindow="-120" windowWidth="24240" windowHeight="13140" xr2:uid="{6F23313F-3DB2-42ED-9DEB-BE2002429DB8}"/>
  </bookViews>
  <sheets>
    <sheet name="اندیمش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6" i="1" l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</calcChain>
</file>

<file path=xl/sharedStrings.xml><?xml version="1.0" encoding="utf-8"?>
<sst xmlns="http://schemas.openxmlformats.org/spreadsheetml/2006/main" count="103" uniqueCount="60">
  <si>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</si>
  <si>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</si>
  <si>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</si>
  <si>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</si>
  <si>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</si>
  <si>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</si>
  <si>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</si>
  <si>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</si>
  <si>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</si>
  <si>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</si>
  <si>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</si>
  <si>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</si>
  <si>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</si>
  <si>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</si>
  <si>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</si>
  <si>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پورمهدي غلامحسين</t>
  </si>
  <si>
    <t>اندیمشک</t>
  </si>
  <si>
    <t>تختائي جواد</t>
  </si>
  <si>
    <t>رضائي عبداله</t>
  </si>
  <si>
    <t>لطفي بافنده عليرضا</t>
  </si>
  <si>
    <t>بازگير احمد</t>
  </si>
  <si>
    <t>طاهرسقا عبدالمجيد</t>
  </si>
  <si>
    <t>ساکي زاده حبيب  رضا</t>
  </si>
  <si>
    <t>فرج روزشاد کيان</t>
  </si>
  <si>
    <t>صديقي علي</t>
  </si>
  <si>
    <t>روانستان قدرت اله</t>
  </si>
  <si>
    <t>رستمي فرد نادر</t>
  </si>
  <si>
    <t>نافع سيدهادي</t>
  </si>
  <si>
    <t>لوفي عبدالمهدي</t>
  </si>
  <si>
    <t>بهداروندي غلامرضا</t>
  </si>
  <si>
    <t>جعفري شکوفه</t>
  </si>
  <si>
    <t>بخت آور ليدا</t>
  </si>
  <si>
    <t>قلاوند فرحناز</t>
  </si>
  <si>
    <t>بساک معصومه</t>
  </si>
  <si>
    <t>بي باک پروا</t>
  </si>
  <si>
    <t>انگشتريان رحم خدا</t>
  </si>
  <si>
    <t>بيک بک بهرام</t>
  </si>
  <si>
    <t>جمشيدي نيا ليدا</t>
  </si>
  <si>
    <t>رادمنش صغري</t>
  </si>
  <si>
    <t>غلامزاده فرشاد</t>
  </si>
  <si>
    <t>زرگوش رضا</t>
  </si>
  <si>
    <t>بازگيري امين</t>
  </si>
  <si>
    <t>سهرابي صميره فرشته</t>
  </si>
  <si>
    <t>امينيان عبدالکريم</t>
  </si>
  <si>
    <t>شهاوند فرشته</t>
  </si>
  <si>
    <t>حميدي فر زهره</t>
  </si>
  <si>
    <t>غلامي سميرا</t>
  </si>
  <si>
    <t>فيليان ناهيد</t>
  </si>
  <si>
    <t>محمد خاني فرد مهدي</t>
  </si>
  <si>
    <t>سپهوند رحمت اله</t>
  </si>
  <si>
    <t>ميرعالي رضائي مجتبي</t>
  </si>
  <si>
    <t>ايزد معصومه</t>
  </si>
  <si>
    <t>تجار قلاوند جواد</t>
  </si>
  <si>
    <t>کرد محسن</t>
  </si>
  <si>
    <t>پاپي ايمان</t>
  </si>
  <si>
    <t>مهدي پور شهربانو</t>
  </si>
  <si>
    <t>حسني فاطمه</t>
  </si>
  <si>
    <t>مهتدي مجتبي</t>
  </si>
  <si>
    <t>کيهانپور رعنا</t>
  </si>
  <si>
    <t>چشمه دارزاده 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</si>
</sst>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A88C-A260-4624-ACBB-33B19DE3AE78}">
  <dimension ref="A1:N46"/>
  <sheetViews>
    <sheetView rightToLeft="1" tabSelected="1" topLeftCell="F1" workbookViewId="0">
      <selection activeCell="M44" sqref="M44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100314</v>
      </c>
      <c r="D3" s="3">
        <v>9</v>
      </c>
      <c r="E3" s="3">
        <v>10</v>
      </c>
      <c r="F3" s="3">
        <v>10</v>
      </c>
      <c r="G3" s="3">
        <v>10</v>
      </c>
      <c r="H3" s="3">
        <v>9</v>
      </c>
      <c r="I3" s="3">
        <v>10</v>
      </c>
      <c r="J3" s="3">
        <v>10</v>
      </c>
      <c r="K3" s="3">
        <v>9</v>
      </c>
      <c r="L3" s="3">
        <v>10</v>
      </c>
      <c r="M3" s="3">
        <v>10</v>
      </c>
      <c r="N3" s="3">
        <v>97</v>
      </c>
    </row>
    <row r="4" spans="1:14" ht="22.5" x14ac:dyDescent="0.2">
      <c r="A4" s="3" t="s">
        <v>17</v>
      </c>
      <c r="B4" s="3" t="s">
        <v>16</v>
      </c>
      <c r="C4" s="3">
        <v>100315</v>
      </c>
      <c r="D4" s="3">
        <v>10</v>
      </c>
      <c r="E4" s="3">
        <v>10</v>
      </c>
      <c r="F4" s="3">
        <v>9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ref="N3:N46" si="0">SUM(D4:M4)</f>
        <v>99</v>
      </c>
    </row>
    <row r="5" spans="1:14" ht="22.5" x14ac:dyDescent="0.2">
      <c r="A5" s="3" t="s">
        <v>18</v>
      </c>
      <c r="B5" s="3" t="s">
        <v>16</v>
      </c>
      <c r="C5" s="3">
        <v>100319</v>
      </c>
      <c r="D5" s="3">
        <v>10</v>
      </c>
      <c r="E5" s="3">
        <v>10</v>
      </c>
      <c r="F5" s="3">
        <v>9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99</v>
      </c>
    </row>
    <row r="6" spans="1:14" ht="22.5" x14ac:dyDescent="0.2">
      <c r="A6" s="3" t="s">
        <v>19</v>
      </c>
      <c r="B6" s="3" t="s">
        <v>16</v>
      </c>
      <c r="C6" s="3">
        <v>100340</v>
      </c>
      <c r="D6" s="3">
        <v>10</v>
      </c>
      <c r="E6" s="3">
        <v>10</v>
      </c>
      <c r="F6" s="3">
        <v>9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99</v>
      </c>
    </row>
    <row r="7" spans="1:14" ht="22.5" x14ac:dyDescent="0.2">
      <c r="A7" s="3" t="s">
        <v>20</v>
      </c>
      <c r="B7" s="3" t="s">
        <v>16</v>
      </c>
      <c r="C7" s="3">
        <v>100359</v>
      </c>
      <c r="D7" s="3">
        <v>10</v>
      </c>
      <c r="E7" s="3">
        <v>10</v>
      </c>
      <c r="F7" s="3">
        <v>9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99</v>
      </c>
    </row>
    <row r="8" spans="1:14" ht="22.5" x14ac:dyDescent="0.2">
      <c r="A8" s="3" t="s">
        <v>21</v>
      </c>
      <c r="B8" s="3" t="s">
        <v>16</v>
      </c>
      <c r="C8" s="3">
        <v>100391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22</v>
      </c>
      <c r="B9" s="3" t="s">
        <v>16</v>
      </c>
      <c r="C9" s="3">
        <v>100406</v>
      </c>
      <c r="D9" s="3">
        <v>10</v>
      </c>
      <c r="E9" s="3">
        <v>10</v>
      </c>
      <c r="F9" s="3">
        <v>9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99</v>
      </c>
    </row>
    <row r="10" spans="1:14" ht="22.5" x14ac:dyDescent="0.2">
      <c r="A10" s="3" t="s">
        <v>23</v>
      </c>
      <c r="B10" s="3" t="s">
        <v>16</v>
      </c>
      <c r="C10" s="3">
        <v>100407</v>
      </c>
      <c r="D10" s="3">
        <v>10</v>
      </c>
      <c r="E10" s="3">
        <v>10</v>
      </c>
      <c r="F10" s="3">
        <v>9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99</v>
      </c>
    </row>
    <row r="11" spans="1:14" ht="22.5" x14ac:dyDescent="0.2">
      <c r="A11" s="3" t="s">
        <v>24</v>
      </c>
      <c r="B11" s="3" t="s">
        <v>16</v>
      </c>
      <c r="C11" s="3">
        <v>100423</v>
      </c>
      <c r="D11" s="3">
        <v>10</v>
      </c>
      <c r="E11" s="3">
        <v>10</v>
      </c>
      <c r="F11" s="3">
        <v>9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99</v>
      </c>
    </row>
    <row r="12" spans="1:14" ht="22.5" x14ac:dyDescent="0.2">
      <c r="A12" s="3" t="s">
        <v>25</v>
      </c>
      <c r="B12" s="3" t="s">
        <v>16</v>
      </c>
      <c r="C12" s="3">
        <v>100449</v>
      </c>
      <c r="D12" s="3">
        <v>10</v>
      </c>
      <c r="E12" s="3">
        <v>10</v>
      </c>
      <c r="F12" s="3">
        <v>9</v>
      </c>
      <c r="G12" s="3">
        <v>10</v>
      </c>
      <c r="H12" s="3">
        <v>10</v>
      </c>
      <c r="I12" s="3">
        <v>10</v>
      </c>
      <c r="J12" s="3">
        <v>10</v>
      </c>
      <c r="K12" s="3">
        <v>9</v>
      </c>
      <c r="L12" s="3">
        <v>10</v>
      </c>
      <c r="M12" s="3">
        <v>10</v>
      </c>
      <c r="N12" s="3">
        <f t="shared" si="0"/>
        <v>98</v>
      </c>
    </row>
    <row r="13" spans="1:14" ht="22.5" x14ac:dyDescent="0.2">
      <c r="A13" s="3" t="s">
        <v>26</v>
      </c>
      <c r="B13" s="3" t="s">
        <v>16</v>
      </c>
      <c r="C13" s="3">
        <v>100469</v>
      </c>
      <c r="D13" s="3">
        <v>10</v>
      </c>
      <c r="E13" s="3">
        <v>10</v>
      </c>
      <c r="F13" s="3">
        <v>9</v>
      </c>
      <c r="G13" s="3">
        <v>10</v>
      </c>
      <c r="H13" s="3">
        <v>10</v>
      </c>
      <c r="I13" s="3">
        <v>10</v>
      </c>
      <c r="J13" s="3">
        <v>10</v>
      </c>
      <c r="K13" s="3">
        <v>9</v>
      </c>
      <c r="L13" s="3">
        <v>10</v>
      </c>
      <c r="M13" s="3">
        <v>10</v>
      </c>
      <c r="N13" s="3">
        <f t="shared" si="0"/>
        <v>98</v>
      </c>
    </row>
    <row r="14" spans="1:14" ht="22.5" x14ac:dyDescent="0.2">
      <c r="A14" s="3" t="s">
        <v>27</v>
      </c>
      <c r="B14" s="3" t="s">
        <v>16</v>
      </c>
      <c r="C14" s="3">
        <v>100504</v>
      </c>
      <c r="D14" s="3">
        <v>10</v>
      </c>
      <c r="E14" s="3">
        <v>10</v>
      </c>
      <c r="F14" s="3">
        <v>9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99</v>
      </c>
    </row>
    <row r="15" spans="1:14" ht="22.5" x14ac:dyDescent="0.2">
      <c r="A15" s="3" t="s">
        <v>28</v>
      </c>
      <c r="B15" s="3" t="s">
        <v>16</v>
      </c>
      <c r="C15" s="3">
        <v>100546</v>
      </c>
      <c r="D15" s="3">
        <v>9</v>
      </c>
      <c r="E15" s="3">
        <v>10</v>
      </c>
      <c r="F15" s="3">
        <v>9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98</v>
      </c>
    </row>
    <row r="16" spans="1:14" ht="22.5" x14ac:dyDescent="0.2">
      <c r="A16" s="3" t="s">
        <v>29</v>
      </c>
      <c r="B16" s="3" t="s">
        <v>16</v>
      </c>
      <c r="C16" s="3">
        <v>100605</v>
      </c>
      <c r="D16" s="3">
        <v>8</v>
      </c>
      <c r="E16" s="3">
        <v>10</v>
      </c>
      <c r="F16" s="3">
        <v>8</v>
      </c>
      <c r="G16" s="3">
        <v>10</v>
      </c>
      <c r="H16" s="3">
        <v>10</v>
      </c>
      <c r="I16" s="3">
        <v>10</v>
      </c>
      <c r="J16" s="3">
        <v>10</v>
      </c>
      <c r="K16" s="3">
        <v>9</v>
      </c>
      <c r="L16" s="3">
        <v>10</v>
      </c>
      <c r="M16" s="3">
        <v>10</v>
      </c>
      <c r="N16" s="3">
        <f t="shared" si="0"/>
        <v>95</v>
      </c>
    </row>
    <row r="17" spans="1:14" ht="22.5" x14ac:dyDescent="0.2">
      <c r="A17" s="3" t="s">
        <v>30</v>
      </c>
      <c r="B17" s="3" t="s">
        <v>16</v>
      </c>
      <c r="C17" s="3">
        <v>100671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9</v>
      </c>
      <c r="L17" s="3">
        <v>10</v>
      </c>
      <c r="M17" s="3">
        <v>10</v>
      </c>
      <c r="N17" s="3">
        <f t="shared" si="0"/>
        <v>99</v>
      </c>
    </row>
    <row r="18" spans="1:14" ht="22.5" x14ac:dyDescent="0.2">
      <c r="A18" s="3" t="s">
        <v>31</v>
      </c>
      <c r="B18" s="3" t="s">
        <v>16</v>
      </c>
      <c r="C18" s="3">
        <v>100702</v>
      </c>
      <c r="D18" s="3">
        <v>9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9</v>
      </c>
      <c r="L18" s="3">
        <v>10</v>
      </c>
      <c r="M18" s="3">
        <v>10</v>
      </c>
      <c r="N18" s="3">
        <f t="shared" si="0"/>
        <v>98</v>
      </c>
    </row>
    <row r="19" spans="1:14" ht="22.5" x14ac:dyDescent="0.2">
      <c r="A19" s="3" t="s">
        <v>32</v>
      </c>
      <c r="B19" s="3" t="s">
        <v>16</v>
      </c>
      <c r="C19" s="3">
        <v>100713</v>
      </c>
      <c r="D19" s="3">
        <v>10</v>
      </c>
      <c r="E19" s="3">
        <v>10</v>
      </c>
      <c r="F19" s="3">
        <v>10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100</v>
      </c>
    </row>
    <row r="20" spans="1:14" ht="22.5" x14ac:dyDescent="0.2">
      <c r="A20" s="3" t="s">
        <v>33</v>
      </c>
      <c r="B20" s="3" t="s">
        <v>16</v>
      </c>
      <c r="C20" s="3">
        <v>100772</v>
      </c>
      <c r="D20" s="3">
        <v>9</v>
      </c>
      <c r="E20" s="3">
        <v>10</v>
      </c>
      <c r="F20" s="3">
        <v>10</v>
      </c>
      <c r="G20" s="3">
        <v>10</v>
      </c>
      <c r="H20" s="3">
        <v>10</v>
      </c>
      <c r="I20" s="3">
        <v>10</v>
      </c>
      <c r="J20" s="3">
        <v>10</v>
      </c>
      <c r="K20" s="3">
        <v>9</v>
      </c>
      <c r="L20" s="3">
        <v>10</v>
      </c>
      <c r="M20" s="3">
        <v>10</v>
      </c>
      <c r="N20" s="3">
        <f t="shared" si="0"/>
        <v>98</v>
      </c>
    </row>
    <row r="21" spans="1:14" ht="22.5" x14ac:dyDescent="0.2">
      <c r="A21" s="3" t="s">
        <v>34</v>
      </c>
      <c r="B21" s="3" t="s">
        <v>16</v>
      </c>
      <c r="C21" s="3">
        <v>100881</v>
      </c>
      <c r="D21" s="3">
        <v>10</v>
      </c>
      <c r="E21" s="3">
        <v>10</v>
      </c>
      <c r="F21" s="3">
        <v>10</v>
      </c>
      <c r="G21" s="3">
        <v>10</v>
      </c>
      <c r="H21" s="3">
        <v>10</v>
      </c>
      <c r="I21" s="3">
        <v>10</v>
      </c>
      <c r="J21" s="3">
        <v>10</v>
      </c>
      <c r="K21" s="3">
        <v>9</v>
      </c>
      <c r="L21" s="3">
        <v>10</v>
      </c>
      <c r="M21" s="3">
        <v>10</v>
      </c>
      <c r="N21" s="3">
        <f t="shared" si="0"/>
        <v>99</v>
      </c>
    </row>
    <row r="22" spans="1:14" ht="22.5" x14ac:dyDescent="0.2">
      <c r="A22" s="3" t="s">
        <v>35</v>
      </c>
      <c r="B22" s="3" t="s">
        <v>16</v>
      </c>
      <c r="C22" s="3">
        <v>100916</v>
      </c>
      <c r="D22" s="3">
        <v>10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  <c r="J22" s="3">
        <v>10</v>
      </c>
      <c r="K22" s="3">
        <v>8</v>
      </c>
      <c r="L22" s="3">
        <v>10</v>
      </c>
      <c r="M22" s="3">
        <v>10</v>
      </c>
      <c r="N22" s="3">
        <f t="shared" si="0"/>
        <v>98</v>
      </c>
    </row>
    <row r="23" spans="1:14" ht="22.5" x14ac:dyDescent="0.2">
      <c r="A23" s="3" t="s">
        <v>36</v>
      </c>
      <c r="B23" s="3" t="s">
        <v>16</v>
      </c>
      <c r="C23" s="3">
        <v>100932</v>
      </c>
      <c r="D23" s="3">
        <v>10</v>
      </c>
      <c r="E23" s="3">
        <v>10</v>
      </c>
      <c r="F23" s="3">
        <v>8</v>
      </c>
      <c r="G23" s="3">
        <v>10</v>
      </c>
      <c r="H23" s="3">
        <v>10</v>
      </c>
      <c r="I23" s="3">
        <v>10</v>
      </c>
      <c r="J23" s="3">
        <v>10</v>
      </c>
      <c r="K23" s="3">
        <v>10</v>
      </c>
      <c r="L23" s="3">
        <v>10</v>
      </c>
      <c r="M23" s="3">
        <v>10</v>
      </c>
      <c r="N23" s="3">
        <f t="shared" si="0"/>
        <v>98</v>
      </c>
    </row>
    <row r="24" spans="1:14" ht="22.5" x14ac:dyDescent="0.2">
      <c r="A24" s="3" t="s">
        <v>37</v>
      </c>
      <c r="B24" s="3" t="s">
        <v>16</v>
      </c>
      <c r="C24" s="3">
        <v>100937</v>
      </c>
      <c r="D24" s="3">
        <v>10</v>
      </c>
      <c r="E24" s="3">
        <v>10</v>
      </c>
      <c r="F24" s="3">
        <v>8</v>
      </c>
      <c r="G24" s="3">
        <v>10</v>
      </c>
      <c r="H24" s="3">
        <v>10</v>
      </c>
      <c r="I24" s="3">
        <v>10</v>
      </c>
      <c r="J24" s="3">
        <v>10</v>
      </c>
      <c r="K24" s="3">
        <v>10</v>
      </c>
      <c r="L24" s="3">
        <v>10</v>
      </c>
      <c r="M24" s="3">
        <v>10</v>
      </c>
      <c r="N24" s="3">
        <f t="shared" si="0"/>
        <v>98</v>
      </c>
    </row>
    <row r="25" spans="1:14" ht="22.5" x14ac:dyDescent="0.2">
      <c r="A25" s="3" t="s">
        <v>38</v>
      </c>
      <c r="B25" s="3" t="s">
        <v>16</v>
      </c>
      <c r="C25" s="3">
        <v>100959</v>
      </c>
      <c r="D25" s="3">
        <v>10</v>
      </c>
      <c r="E25" s="3">
        <v>10</v>
      </c>
      <c r="F25" s="3">
        <v>8</v>
      </c>
      <c r="G25" s="3">
        <v>10</v>
      </c>
      <c r="H25" s="3">
        <v>10</v>
      </c>
      <c r="I25" s="3">
        <v>10</v>
      </c>
      <c r="J25" s="3">
        <v>10</v>
      </c>
      <c r="K25" s="3">
        <v>10</v>
      </c>
      <c r="L25" s="3">
        <v>10</v>
      </c>
      <c r="M25" s="3">
        <v>10</v>
      </c>
      <c r="N25" s="3">
        <f t="shared" si="0"/>
        <v>98</v>
      </c>
    </row>
    <row r="26" spans="1:14" ht="22.5" x14ac:dyDescent="0.2">
      <c r="A26" s="3" t="s">
        <v>39</v>
      </c>
      <c r="B26" s="3" t="s">
        <v>16</v>
      </c>
      <c r="C26" s="3">
        <v>101017</v>
      </c>
      <c r="D26" s="3">
        <v>10</v>
      </c>
      <c r="E26" s="3">
        <v>10</v>
      </c>
      <c r="F26" s="3">
        <v>10</v>
      </c>
      <c r="G26" s="3">
        <v>10</v>
      </c>
      <c r="H26" s="3">
        <v>10</v>
      </c>
      <c r="I26" s="3">
        <v>10</v>
      </c>
      <c r="J26" s="3">
        <v>10</v>
      </c>
      <c r="K26" s="3">
        <v>9</v>
      </c>
      <c r="L26" s="3">
        <v>10</v>
      </c>
      <c r="M26" s="3">
        <v>10</v>
      </c>
      <c r="N26" s="3">
        <f t="shared" si="0"/>
        <v>99</v>
      </c>
    </row>
    <row r="27" spans="1:14" ht="22.5" x14ac:dyDescent="0.2">
      <c r="A27" s="3" t="s">
        <v>40</v>
      </c>
      <c r="B27" s="3" t="s">
        <v>16</v>
      </c>
      <c r="C27" s="3">
        <v>101090</v>
      </c>
      <c r="D27" s="3">
        <v>10</v>
      </c>
      <c r="E27" s="3">
        <v>10</v>
      </c>
      <c r="F27" s="3">
        <v>10</v>
      </c>
      <c r="G27" s="3">
        <v>10</v>
      </c>
      <c r="H27" s="3">
        <v>10</v>
      </c>
      <c r="I27" s="3">
        <v>10</v>
      </c>
      <c r="J27" s="3">
        <v>10</v>
      </c>
      <c r="K27" s="3">
        <v>9</v>
      </c>
      <c r="L27" s="3">
        <v>10</v>
      </c>
      <c r="M27" s="3">
        <v>10</v>
      </c>
      <c r="N27" s="3">
        <f t="shared" si="0"/>
        <v>99</v>
      </c>
    </row>
    <row r="28" spans="1:14" ht="22.5" x14ac:dyDescent="0.2">
      <c r="A28" s="3" t="s">
        <v>41</v>
      </c>
      <c r="B28" s="3" t="s">
        <v>16</v>
      </c>
      <c r="C28" s="3">
        <v>101128</v>
      </c>
      <c r="D28" s="3">
        <v>10</v>
      </c>
      <c r="E28" s="3">
        <v>10</v>
      </c>
      <c r="F28" s="3">
        <v>10</v>
      </c>
      <c r="G28" s="3">
        <v>10</v>
      </c>
      <c r="H28" s="3">
        <v>10</v>
      </c>
      <c r="I28" s="3">
        <v>10</v>
      </c>
      <c r="J28" s="3">
        <v>9</v>
      </c>
      <c r="K28" s="3">
        <v>9</v>
      </c>
      <c r="L28" s="3">
        <v>10</v>
      </c>
      <c r="M28" s="3">
        <v>10</v>
      </c>
      <c r="N28" s="3">
        <f t="shared" si="0"/>
        <v>98</v>
      </c>
    </row>
    <row r="29" spans="1:14" ht="22.5" x14ac:dyDescent="0.2">
      <c r="A29" s="3" t="s">
        <v>42</v>
      </c>
      <c r="B29" s="3" t="s">
        <v>16</v>
      </c>
      <c r="C29" s="3">
        <v>101141</v>
      </c>
      <c r="D29" s="3">
        <v>10</v>
      </c>
      <c r="E29" s="3">
        <v>10</v>
      </c>
      <c r="F29" s="3">
        <v>10</v>
      </c>
      <c r="G29" s="3">
        <v>10</v>
      </c>
      <c r="H29" s="3">
        <v>10</v>
      </c>
      <c r="I29" s="3">
        <v>10</v>
      </c>
      <c r="J29" s="3">
        <v>10</v>
      </c>
      <c r="K29" s="3">
        <v>8</v>
      </c>
      <c r="L29" s="3">
        <v>10</v>
      </c>
      <c r="M29" s="3">
        <v>10</v>
      </c>
      <c r="N29" s="3">
        <f t="shared" si="0"/>
        <v>98</v>
      </c>
    </row>
    <row r="30" spans="1:14" ht="22.5" x14ac:dyDescent="0.2">
      <c r="A30" s="3" t="s">
        <v>43</v>
      </c>
      <c r="B30" s="3" t="s">
        <v>16</v>
      </c>
      <c r="C30" s="3">
        <v>101162</v>
      </c>
      <c r="D30" s="3">
        <v>10</v>
      </c>
      <c r="E30" s="3">
        <v>10</v>
      </c>
      <c r="F30" s="3">
        <v>10</v>
      </c>
      <c r="G30" s="3">
        <v>10</v>
      </c>
      <c r="H30" s="3">
        <v>10</v>
      </c>
      <c r="I30" s="3">
        <v>10</v>
      </c>
      <c r="J30" s="3">
        <v>9</v>
      </c>
      <c r="K30" s="3">
        <v>9</v>
      </c>
      <c r="L30" s="3">
        <v>10</v>
      </c>
      <c r="M30" s="3">
        <v>10</v>
      </c>
      <c r="N30" s="3">
        <f t="shared" si="0"/>
        <v>98</v>
      </c>
    </row>
    <row r="31" spans="1:14" ht="22.5" x14ac:dyDescent="0.2">
      <c r="A31" s="3" t="s">
        <v>44</v>
      </c>
      <c r="B31" s="3" t="s">
        <v>16</v>
      </c>
      <c r="C31" s="3">
        <v>101194</v>
      </c>
      <c r="D31" s="3">
        <v>10</v>
      </c>
      <c r="E31" s="3">
        <v>10</v>
      </c>
      <c r="F31" s="3">
        <v>10</v>
      </c>
      <c r="G31" s="3">
        <v>10</v>
      </c>
      <c r="H31" s="3">
        <v>10</v>
      </c>
      <c r="I31" s="3">
        <v>9</v>
      </c>
      <c r="J31" s="3">
        <v>9</v>
      </c>
      <c r="K31" s="3">
        <v>10</v>
      </c>
      <c r="L31" s="3">
        <v>10</v>
      </c>
      <c r="M31" s="3">
        <v>10</v>
      </c>
      <c r="N31" s="3">
        <f t="shared" si="0"/>
        <v>98</v>
      </c>
    </row>
    <row r="32" spans="1:14" ht="22.5" x14ac:dyDescent="0.2">
      <c r="A32" s="3" t="s">
        <v>45</v>
      </c>
      <c r="B32" s="3" t="s">
        <v>16</v>
      </c>
      <c r="C32" s="3">
        <v>101365</v>
      </c>
      <c r="D32" s="3">
        <v>10</v>
      </c>
      <c r="E32" s="3">
        <v>10</v>
      </c>
      <c r="F32" s="3">
        <v>10</v>
      </c>
      <c r="G32" s="3">
        <v>10</v>
      </c>
      <c r="H32" s="3">
        <v>10</v>
      </c>
      <c r="I32" s="3">
        <v>9</v>
      </c>
      <c r="J32" s="3">
        <v>9</v>
      </c>
      <c r="K32" s="3">
        <v>10</v>
      </c>
      <c r="L32" s="3">
        <v>10</v>
      </c>
      <c r="M32" s="3">
        <v>10</v>
      </c>
      <c r="N32" s="3">
        <f t="shared" si="0"/>
        <v>98</v>
      </c>
    </row>
    <row r="33" spans="1:14" ht="22.5" x14ac:dyDescent="0.2">
      <c r="A33" s="3" t="s">
        <v>46</v>
      </c>
      <c r="B33" s="3" t="s">
        <v>16</v>
      </c>
      <c r="C33" s="3">
        <v>101366</v>
      </c>
      <c r="D33" s="3">
        <v>10</v>
      </c>
      <c r="E33" s="3">
        <v>10</v>
      </c>
      <c r="F33" s="3">
        <v>10</v>
      </c>
      <c r="G33" s="3">
        <v>10</v>
      </c>
      <c r="H33" s="3">
        <v>10</v>
      </c>
      <c r="I33" s="3">
        <v>10</v>
      </c>
      <c r="J33" s="3">
        <v>10</v>
      </c>
      <c r="K33" s="3">
        <v>10</v>
      </c>
      <c r="L33" s="3">
        <v>10</v>
      </c>
      <c r="M33" s="3">
        <v>10</v>
      </c>
      <c r="N33" s="3">
        <f t="shared" si="0"/>
        <v>100</v>
      </c>
    </row>
    <row r="34" spans="1:14" ht="22.5" x14ac:dyDescent="0.2">
      <c r="A34" s="3" t="s">
        <v>47</v>
      </c>
      <c r="B34" s="3" t="s">
        <v>16</v>
      </c>
      <c r="C34" s="3">
        <v>101367</v>
      </c>
      <c r="D34" s="3">
        <v>9</v>
      </c>
      <c r="E34" s="3">
        <v>10</v>
      </c>
      <c r="F34" s="3">
        <v>10</v>
      </c>
      <c r="G34" s="3">
        <v>10</v>
      </c>
      <c r="H34" s="3">
        <v>10</v>
      </c>
      <c r="I34" s="3">
        <v>10</v>
      </c>
      <c r="J34" s="3">
        <v>9</v>
      </c>
      <c r="K34" s="3">
        <v>10</v>
      </c>
      <c r="L34" s="3">
        <v>10</v>
      </c>
      <c r="M34" s="3">
        <v>10</v>
      </c>
      <c r="N34" s="3">
        <f t="shared" si="0"/>
        <v>98</v>
      </c>
    </row>
    <row r="35" spans="1:14" ht="22.5" x14ac:dyDescent="0.2">
      <c r="A35" s="3" t="s">
        <v>48</v>
      </c>
      <c r="B35" s="3" t="s">
        <v>16</v>
      </c>
      <c r="C35" s="3">
        <v>101408</v>
      </c>
      <c r="D35" s="3">
        <v>10</v>
      </c>
      <c r="E35" s="3">
        <v>10</v>
      </c>
      <c r="F35" s="3">
        <v>10</v>
      </c>
      <c r="G35" s="3">
        <v>10</v>
      </c>
      <c r="H35" s="3">
        <v>10</v>
      </c>
      <c r="I35" s="3">
        <v>10</v>
      </c>
      <c r="J35" s="3">
        <v>10</v>
      </c>
      <c r="K35" s="3">
        <v>10</v>
      </c>
      <c r="L35" s="3">
        <v>10</v>
      </c>
      <c r="M35" s="3">
        <v>10</v>
      </c>
      <c r="N35" s="3">
        <f t="shared" si="0"/>
        <v>100</v>
      </c>
    </row>
    <row r="36" spans="1:14" ht="22.5" x14ac:dyDescent="0.2">
      <c r="A36" s="3" t="s">
        <v>49</v>
      </c>
      <c r="B36" s="3" t="s">
        <v>16</v>
      </c>
      <c r="C36" s="3">
        <v>101430</v>
      </c>
      <c r="D36" s="3">
        <v>10</v>
      </c>
      <c r="E36" s="3">
        <v>10</v>
      </c>
      <c r="F36" s="3">
        <v>10</v>
      </c>
      <c r="G36" s="3">
        <v>10</v>
      </c>
      <c r="H36" s="3">
        <v>10</v>
      </c>
      <c r="I36" s="3">
        <v>9</v>
      </c>
      <c r="J36" s="3">
        <v>9</v>
      </c>
      <c r="K36" s="3">
        <v>10</v>
      </c>
      <c r="L36" s="3">
        <v>10</v>
      </c>
      <c r="M36" s="3">
        <v>10</v>
      </c>
      <c r="N36" s="3">
        <f t="shared" si="0"/>
        <v>98</v>
      </c>
    </row>
    <row r="37" spans="1:14" ht="22.5" x14ac:dyDescent="0.2">
      <c r="A37" s="3" t="s">
        <v>50</v>
      </c>
      <c r="B37" s="3" t="s">
        <v>16</v>
      </c>
      <c r="C37" s="3">
        <v>101435</v>
      </c>
      <c r="D37" s="3">
        <v>10</v>
      </c>
      <c r="E37" s="3">
        <v>10</v>
      </c>
      <c r="F37" s="3">
        <v>10</v>
      </c>
      <c r="G37" s="3">
        <v>10</v>
      </c>
      <c r="H37" s="3">
        <v>10</v>
      </c>
      <c r="I37" s="3">
        <v>9</v>
      </c>
      <c r="J37" s="3">
        <v>10</v>
      </c>
      <c r="K37" s="3">
        <v>10</v>
      </c>
      <c r="L37" s="3">
        <v>10</v>
      </c>
      <c r="M37" s="3">
        <v>10</v>
      </c>
      <c r="N37" s="3">
        <f t="shared" si="0"/>
        <v>99</v>
      </c>
    </row>
    <row r="38" spans="1:14" ht="22.5" x14ac:dyDescent="0.2">
      <c r="A38" s="3" t="s">
        <v>51</v>
      </c>
      <c r="B38" s="3" t="s">
        <v>16</v>
      </c>
      <c r="C38" s="3">
        <v>101506</v>
      </c>
      <c r="D38" s="3">
        <v>8</v>
      </c>
      <c r="E38" s="3">
        <v>10</v>
      </c>
      <c r="F38" s="3">
        <v>10</v>
      </c>
      <c r="G38" s="3">
        <v>10</v>
      </c>
      <c r="H38" s="3">
        <v>10</v>
      </c>
      <c r="I38" s="3">
        <v>10</v>
      </c>
      <c r="J38" s="3">
        <v>10</v>
      </c>
      <c r="K38" s="3">
        <v>10</v>
      </c>
      <c r="L38" s="3">
        <v>10</v>
      </c>
      <c r="M38" s="3">
        <v>10</v>
      </c>
      <c r="N38" s="3">
        <f t="shared" si="0"/>
        <v>98</v>
      </c>
    </row>
    <row r="39" spans="1:14" ht="22.5" x14ac:dyDescent="0.2">
      <c r="A39" s="3" t="s">
        <v>52</v>
      </c>
      <c r="B39" s="3" t="s">
        <v>16</v>
      </c>
      <c r="C39" s="3">
        <v>101521</v>
      </c>
      <c r="D39" s="3">
        <v>10</v>
      </c>
      <c r="E39" s="3">
        <v>10</v>
      </c>
      <c r="F39" s="3">
        <v>10</v>
      </c>
      <c r="G39" s="3">
        <v>10</v>
      </c>
      <c r="H39" s="3">
        <v>10</v>
      </c>
      <c r="I39" s="3">
        <v>9</v>
      </c>
      <c r="J39" s="3">
        <v>9</v>
      </c>
      <c r="K39" s="3">
        <v>10</v>
      </c>
      <c r="L39" s="3">
        <v>10</v>
      </c>
      <c r="M39" s="3">
        <v>10</v>
      </c>
      <c r="N39" s="3">
        <f t="shared" si="0"/>
        <v>98</v>
      </c>
    </row>
    <row r="40" spans="1:14" ht="22.5" x14ac:dyDescent="0.2">
      <c r="A40" s="3" t="s">
        <v>53</v>
      </c>
      <c r="B40" s="3" t="s">
        <v>16</v>
      </c>
      <c r="C40" s="3">
        <v>101528</v>
      </c>
      <c r="D40" s="3">
        <v>10</v>
      </c>
      <c r="E40" s="3">
        <v>10</v>
      </c>
      <c r="F40" s="3">
        <v>10</v>
      </c>
      <c r="G40" s="3">
        <v>10</v>
      </c>
      <c r="H40" s="3">
        <v>10</v>
      </c>
      <c r="I40" s="3">
        <v>9</v>
      </c>
      <c r="J40" s="3">
        <v>10</v>
      </c>
      <c r="K40" s="3">
        <v>10</v>
      </c>
      <c r="L40" s="3">
        <v>10</v>
      </c>
      <c r="M40" s="3">
        <v>10</v>
      </c>
      <c r="N40" s="3">
        <f t="shared" si="0"/>
        <v>99</v>
      </c>
    </row>
    <row r="41" spans="1:14" ht="22.5" x14ac:dyDescent="0.2">
      <c r="A41" s="3" t="s">
        <v>54</v>
      </c>
      <c r="B41" s="3" t="s">
        <v>16</v>
      </c>
      <c r="C41" s="3">
        <v>101535</v>
      </c>
      <c r="D41" s="3">
        <v>10</v>
      </c>
      <c r="E41" s="3">
        <v>10</v>
      </c>
      <c r="F41" s="3">
        <v>10</v>
      </c>
      <c r="G41" s="3">
        <v>10</v>
      </c>
      <c r="H41" s="3">
        <v>10</v>
      </c>
      <c r="I41" s="3">
        <v>9</v>
      </c>
      <c r="J41" s="3">
        <v>10</v>
      </c>
      <c r="K41" s="3">
        <v>10</v>
      </c>
      <c r="L41" s="3">
        <v>10</v>
      </c>
      <c r="M41" s="3">
        <v>10</v>
      </c>
      <c r="N41" s="3">
        <f t="shared" si="0"/>
        <v>99</v>
      </c>
    </row>
    <row r="42" spans="1:14" ht="22.5" x14ac:dyDescent="0.2">
      <c r="A42" s="3" t="s">
        <v>55</v>
      </c>
      <c r="B42" s="3" t="s">
        <v>16</v>
      </c>
      <c r="C42" s="3">
        <v>101737</v>
      </c>
      <c r="D42" s="3">
        <v>10</v>
      </c>
      <c r="E42" s="3">
        <v>10</v>
      </c>
      <c r="F42" s="3">
        <v>10</v>
      </c>
      <c r="G42" s="3">
        <v>10</v>
      </c>
      <c r="H42" s="3">
        <v>10</v>
      </c>
      <c r="I42" s="3">
        <v>10</v>
      </c>
      <c r="J42" s="3">
        <v>10</v>
      </c>
      <c r="K42" s="3">
        <v>10</v>
      </c>
      <c r="L42" s="3">
        <v>10</v>
      </c>
      <c r="M42" s="3">
        <v>10</v>
      </c>
      <c r="N42" s="3">
        <f t="shared" si="0"/>
        <v>100</v>
      </c>
    </row>
    <row r="43" spans="1:14" ht="22.5" x14ac:dyDescent="0.2">
      <c r="A43" s="3" t="s">
        <v>56</v>
      </c>
      <c r="B43" s="3" t="s">
        <v>16</v>
      </c>
      <c r="C43" s="3">
        <v>101738</v>
      </c>
      <c r="D43" s="3">
        <v>10</v>
      </c>
      <c r="E43" s="3">
        <v>10</v>
      </c>
      <c r="F43" s="3">
        <v>10</v>
      </c>
      <c r="G43" s="3">
        <v>10</v>
      </c>
      <c r="H43" s="3">
        <v>10</v>
      </c>
      <c r="I43" s="3">
        <v>9</v>
      </c>
      <c r="J43" s="3">
        <v>10</v>
      </c>
      <c r="K43" s="3">
        <v>10</v>
      </c>
      <c r="L43" s="3">
        <v>10</v>
      </c>
      <c r="M43" s="3">
        <v>10</v>
      </c>
      <c r="N43" s="3">
        <f t="shared" si="0"/>
        <v>99</v>
      </c>
    </row>
    <row r="44" spans="1:14" ht="22.5" x14ac:dyDescent="0.2">
      <c r="A44" s="3" t="s">
        <v>57</v>
      </c>
      <c r="B44" s="3" t="s">
        <v>16</v>
      </c>
      <c r="C44" s="3">
        <v>101741</v>
      </c>
      <c r="D44" s="3">
        <v>5</v>
      </c>
      <c r="E44" s="3">
        <v>10</v>
      </c>
      <c r="F44" s="3">
        <v>10</v>
      </c>
      <c r="G44" s="3">
        <v>10</v>
      </c>
      <c r="H44" s="3">
        <v>10</v>
      </c>
      <c r="I44" s="3">
        <v>10</v>
      </c>
      <c r="J44" s="3">
        <v>10</v>
      </c>
      <c r="K44" s="3">
        <v>10</v>
      </c>
      <c r="L44" s="3">
        <v>10</v>
      </c>
      <c r="M44" s="3">
        <v>10</v>
      </c>
      <c r="N44" s="3">
        <f t="shared" si="0"/>
        <v>95</v>
      </c>
    </row>
    <row r="45" spans="1:14" ht="22.5" x14ac:dyDescent="0.2">
      <c r="A45" s="3" t="s">
        <v>58</v>
      </c>
      <c r="B45" s="3" t="s">
        <v>16</v>
      </c>
      <c r="C45" s="3">
        <v>170366</v>
      </c>
      <c r="D45" s="3">
        <v>10</v>
      </c>
      <c r="E45" s="3">
        <v>10</v>
      </c>
      <c r="F45" s="3">
        <v>10</v>
      </c>
      <c r="G45" s="3">
        <v>10</v>
      </c>
      <c r="H45" s="3">
        <v>10</v>
      </c>
      <c r="I45" s="3">
        <v>10</v>
      </c>
      <c r="J45" s="3">
        <v>10</v>
      </c>
      <c r="K45" s="3">
        <v>10</v>
      </c>
      <c r="L45" s="3">
        <v>10</v>
      </c>
      <c r="M45" s="3">
        <v>10</v>
      </c>
      <c r="N45" s="3">
        <f t="shared" si="0"/>
        <v>100</v>
      </c>
    </row>
    <row r="46" spans="1:14" ht="22.5" x14ac:dyDescent="0.2">
      <c r="A46" s="3" t="s">
        <v>59</v>
      </c>
      <c r="B46" s="3" t="s">
        <v>16</v>
      </c>
      <c r="C46" s="3">
        <v>242306</v>
      </c>
      <c r="D46" s="3">
        <v>6</v>
      </c>
      <c r="E46" s="3">
        <v>10</v>
      </c>
      <c r="F46" s="3">
        <v>10</v>
      </c>
      <c r="G46" s="3">
        <v>10</v>
      </c>
      <c r="H46" s="3">
        <v>10</v>
      </c>
      <c r="I46" s="3">
        <v>10</v>
      </c>
      <c r="J46" s="3">
        <v>10</v>
      </c>
      <c r="K46" s="3">
        <v>10</v>
      </c>
      <c r="L46" s="3">
        <v>10</v>
      </c>
      <c r="M46" s="3">
        <v>6</v>
      </c>
      <c r="N46" s="3">
        <f t="shared" si="0"/>
        <v>92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46" xr:uid="{2C0EBE93-4D64-4FB2-B50D-1D61FC100B33}">
      <formula1>0</formula1>
      <formula2>100</formula2>
    </dataValidation>
    <dataValidation type="decimal" allowBlank="1" showInputMessage="1" showErrorMessage="1" error="مقدار باید بین 0 تا 10 باشد" sqref="D3:M46" xr:uid="{7F92276B-C9FA-4048-88A6-2425DD39F6AB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اندیمشک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 حسن مبين</cp:lastModifiedBy>
  <dcterms:created xsi:type="dcterms:W3CDTF">2024-04-29T07:33:37Z</dcterms:created>
  <dcterms:modified xsi:type="dcterms:W3CDTF">2024-04-29T10:05:37Z</dcterms:modified>
</cp:coreProperties>
</file>