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0585353\Desktop\"/>
    </mc:Choice>
  </mc:AlternateContent>
  <xr:revisionPtr revIDLastSave="0" documentId="13_ncr:1_{E0F0F58C-663F-4A70-9877-283A005E5450}" xr6:coauthVersionLast="47" xr6:coauthVersionMax="47" xr10:uidLastSave="{00000000-0000-0000-0000-000000000000}"/>
  <bookViews>
    <workbookView xWindow="-120" yWindow="-120" windowWidth="24240" windowHeight="13140" xr2:uid="{5762FF78-0932-4E9F-BD0E-4C3CC73DF3BE}"/>
  </bookViews>
  <sheets>
    <sheet name="16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" l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<sst xmlns="http://schemas.openxmlformats.org/spreadsheetml/2006/main" count="25" uniqueCount="25">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</sst>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0830-7507-42AC-BCA3-19D3E7930339}">
  <dimension ref="A1:N12"/>
  <sheetViews>
    <sheetView rightToLeft="1" tabSelected="1" workbookViewId="0">
      <selection activeCell="C18" sqref="C18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1606</v>
      </c>
      <c r="C3" s="3">
        <v>100500</v>
      </c>
      <c r="D3" s="3">
        <v>10</v>
      </c>
      <c r="E3" s="3">
        <v>9</v>
      </c>
      <c r="F3" s="3">
        <v>8</v>
      </c>
      <c r="G3" s="3">
        <v>8</v>
      </c>
      <c r="H3" s="3">
        <v>10</v>
      </c>
      <c r="I3" s="3">
        <v>10</v>
      </c>
      <c r="J3" s="3">
        <v>8</v>
      </c>
      <c r="K3" s="3">
        <v>10</v>
      </c>
      <c r="L3" s="3">
        <v>8</v>
      </c>
      <c r="M3" s="3">
        <v>8</v>
      </c>
      <c r="N3" s="3">
        <f t="shared" ref="N3:N12" si="0">SUM(D3:M3)</f>
        <v>89</v>
      </c>
    </row>
    <row r="4" spans="1:14" ht="22.5" x14ac:dyDescent="0.2">
      <c r="A4" s="3" t="s">
        <v>16</v>
      </c>
      <c r="B4" s="3">
        <v>1606</v>
      </c>
      <c r="C4" s="3">
        <v>100532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1606</v>
      </c>
      <c r="C5" s="3">
        <v>100591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1606</v>
      </c>
      <c r="C6" s="3">
        <v>100791</v>
      </c>
      <c r="D6" s="3">
        <v>9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9</v>
      </c>
      <c r="K6" s="3">
        <v>10</v>
      </c>
      <c r="L6" s="3">
        <v>10</v>
      </c>
      <c r="M6" s="3">
        <v>10</v>
      </c>
      <c r="N6" s="3">
        <f t="shared" si="0"/>
        <v>98</v>
      </c>
    </row>
    <row r="7" spans="1:14" ht="22.5" x14ac:dyDescent="0.2">
      <c r="A7" s="3" t="s">
        <v>19</v>
      </c>
      <c r="B7" s="3">
        <v>1606</v>
      </c>
      <c r="C7" s="3">
        <v>100803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1606</v>
      </c>
      <c r="C8" s="3">
        <v>101441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1606</v>
      </c>
      <c r="C9" s="3">
        <v>101466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1606</v>
      </c>
      <c r="C10" s="3">
        <v>101759</v>
      </c>
      <c r="D10" s="3">
        <v>9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99</v>
      </c>
    </row>
    <row r="11" spans="1:14" ht="22.5" x14ac:dyDescent="0.2">
      <c r="A11" s="3" t="s">
        <v>23</v>
      </c>
      <c r="B11" s="3">
        <v>1606</v>
      </c>
      <c r="C11" s="3">
        <v>101776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9</v>
      </c>
      <c r="M11" s="3">
        <v>10</v>
      </c>
      <c r="N11" s="3">
        <f t="shared" si="0"/>
        <v>99</v>
      </c>
    </row>
    <row r="12" spans="1:14" ht="22.5" x14ac:dyDescent="0.2">
      <c r="A12" s="3" t="s">
        <v>24</v>
      </c>
      <c r="B12" s="3">
        <v>1606</v>
      </c>
      <c r="C12" s="3">
        <v>140107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2" xr:uid="{FBB9A2BE-A352-47EC-9667-6CC09246D94D}">
      <formula1>0</formula1>
      <formula2>100</formula2>
    </dataValidation>
    <dataValidation type="decimal" allowBlank="1" showInputMessage="1" showErrorMessage="1" error="مقدار باید بین 0 تا 10 باشد" sqref="D3:M12" xr:uid="{CD95C5B8-D9C0-4593-BDF1-962392020B21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عظیم زادمهر</cp:lastModifiedBy>
  <dcterms:created xsi:type="dcterms:W3CDTF">2024-04-29T07:33:41Z</dcterms:created>
  <dcterms:modified xsi:type="dcterms:W3CDTF">2024-04-29T09:37:11Z</dcterms:modified>
</cp:coreProperties>
</file>