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6914443\Desktop\nim\نیم فروردین 1403\"/>
    </mc:Choice>
  </mc:AlternateContent>
  <xr:revisionPtr revIDLastSave="0" documentId="13_ncr:1_{8C548343-45EB-4080-8C47-024C6238494F}" xr6:coauthVersionLast="47" xr6:coauthVersionMax="47" xr10:uidLastSave="{00000000-0000-0000-0000-000000000000}"/>
  <bookViews>
    <workbookView xWindow="-120" yWindow="-120" windowWidth="21840" windowHeight="13140" tabRatio="822" xr2:uid="{EE3C87B5-1A94-4119-B00E-1FBDB12DF074}"/>
  </bookViews>
  <sheets>
    <sheet name="Sheet1" sheetId="154" r:id="rId1"/>
  </sheets>
  <definedNames>
    <definedName name="_xlnm._FilterDatabase" localSheetId="0" hidden="1">Sheet1!$A$2:$N$1112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54" l="1"/>
  <c r="N5" i="154"/>
  <c r="N4" i="154"/>
  <c r="N6" i="154"/>
  <c r="N7" i="154"/>
  <c r="N8" i="154"/>
  <c r="N9" i="154"/>
  <c r="N10" i="154"/>
  <c r="N11" i="154"/>
  <c r="N12" i="154"/>
  <c r="N13" i="154"/>
  <c r="N14" i="154"/>
  <c r="N15" i="154"/>
  <c r="N16" i="154"/>
  <c r="N17" i="154"/>
  <c r="N18" i="154"/>
  <c r="N19" i="154"/>
  <c r="N20" i="154"/>
  <c r="N21" i="154"/>
  <c r="N22" i="154"/>
  <c r="N23" i="154"/>
  <c r="N24" i="154"/>
  <c r="N25" i="154"/>
  <c r="N26" i="154"/>
  <c r="N27" i="154"/>
  <c r="N28" i="154"/>
  <c r="N29" i="154"/>
  <c r="N30" i="154"/>
  <c r="N31" i="154"/>
  <c r="N32" i="154"/>
  <c r="N33" i="154"/>
  <c r="N34" i="154"/>
  <c r="N35" i="154"/>
  <c r="N36" i="154"/>
  <c r="N37" i="154"/>
  <c r="N38" i="154"/>
  <c r="N39" i="154"/>
  <c r="N40" i="154"/>
  <c r="N41" i="154"/>
  <c r="N42" i="154"/>
  <c r="N43" i="154"/>
  <c r="N44" i="154"/>
  <c r="N45" i="154"/>
  <c r="N46" i="154"/>
  <c r="N47" i="154"/>
  <c r="N48" i="154"/>
  <c r="N49" i="154"/>
  <c r="N50" i="154"/>
  <c r="N51" i="154"/>
  <c r="N52" i="154"/>
  <c r="N53" i="154"/>
  <c r="N54" i="154"/>
  <c r="N55" i="154"/>
  <c r="N56" i="154"/>
  <c r="N57" i="154"/>
  <c r="N58" i="154"/>
  <c r="N59" i="154"/>
  <c r="N60" i="154"/>
  <c r="N61" i="154"/>
  <c r="N62" i="154"/>
  <c r="N63" i="154"/>
  <c r="N64" i="154"/>
  <c r="N65" i="154"/>
  <c r="N66" i="154"/>
  <c r="N67" i="154"/>
  <c r="N68" i="154"/>
  <c r="N69" i="154"/>
  <c r="N70" i="154"/>
  <c r="N71" i="154"/>
  <c r="N72" i="154"/>
  <c r="N73" i="154"/>
  <c r="N74" i="154"/>
  <c r="N75" i="154"/>
  <c r="N76" i="154"/>
  <c r="N77" i="154"/>
  <c r="N78" i="154"/>
  <c r="N79" i="154"/>
  <c r="N80" i="154"/>
  <c r="N81" i="154"/>
  <c r="N82" i="154"/>
  <c r="N83" i="154"/>
  <c r="N84" i="154"/>
  <c r="N85" i="154"/>
  <c r="N86" i="154"/>
  <c r="N87" i="154"/>
  <c r="N88" i="154"/>
  <c r="N89" i="154"/>
  <c r="N90" i="154"/>
  <c r="N91" i="154"/>
  <c r="N92" i="154"/>
  <c r="N93" i="154"/>
  <c r="N94" i="154"/>
  <c r="N95" i="154"/>
  <c r="N96" i="154"/>
  <c r="N97" i="154"/>
  <c r="N98" i="154"/>
  <c r="N99" i="154"/>
  <c r="N100" i="154"/>
  <c r="N101" i="154"/>
  <c r="N102" i="154"/>
  <c r="N103" i="154"/>
  <c r="N104" i="154"/>
  <c r="N105" i="154"/>
  <c r="N106" i="154"/>
  <c r="N107" i="154"/>
  <c r="N108" i="154"/>
  <c r="N109" i="154"/>
  <c r="N110" i="154"/>
  <c r="N111" i="154"/>
  <c r="N112" i="154"/>
  <c r="N113" i="154"/>
  <c r="N114" i="154"/>
  <c r="N115" i="154"/>
  <c r="N116" i="154"/>
  <c r="N117" i="154"/>
  <c r="N118" i="154"/>
  <c r="N119" i="154"/>
  <c r="N120" i="154"/>
  <c r="N121" i="154"/>
  <c r="N122" i="154"/>
  <c r="N123" i="154"/>
  <c r="N124" i="154"/>
  <c r="N125" i="154"/>
  <c r="N126" i="154"/>
  <c r="N127" i="154"/>
  <c r="N128" i="154"/>
  <c r="N129" i="154"/>
  <c r="N130" i="154"/>
  <c r="N131" i="154"/>
  <c r="N132" i="154"/>
  <c r="N133" i="154"/>
  <c r="N134" i="154"/>
  <c r="N135" i="154"/>
  <c r="N136" i="154"/>
  <c r="N137" i="154"/>
  <c r="N138" i="154"/>
  <c r="N139" i="154"/>
  <c r="N140" i="154"/>
  <c r="N141" i="154"/>
  <c r="N142" i="154"/>
  <c r="N143" i="154"/>
  <c r="N144" i="154"/>
  <c r="N145" i="154"/>
  <c r="N146" i="154"/>
  <c r="N147" i="154"/>
  <c r="N148" i="154"/>
  <c r="N149" i="154"/>
  <c r="N150" i="154"/>
  <c r="N151" i="154"/>
  <c r="N152" i="154"/>
  <c r="N153" i="154"/>
  <c r="N154" i="154"/>
  <c r="N155" i="154"/>
  <c r="N156" i="154"/>
  <c r="N157" i="154"/>
  <c r="N158" i="154"/>
  <c r="N159" i="154"/>
  <c r="N160" i="154"/>
  <c r="N161" i="154"/>
  <c r="N162" i="154"/>
  <c r="N163" i="154"/>
  <c r="N164" i="154"/>
  <c r="N165" i="154"/>
  <c r="N166" i="154"/>
  <c r="N167" i="154"/>
  <c r="N168" i="154"/>
  <c r="N169" i="154"/>
  <c r="N170" i="154"/>
  <c r="N171" i="154"/>
  <c r="N172" i="154"/>
  <c r="N173" i="154"/>
  <c r="N174" i="154"/>
  <c r="N175" i="154"/>
  <c r="N176" i="154"/>
  <c r="N177" i="154"/>
  <c r="N178" i="154"/>
  <c r="N179" i="154"/>
  <c r="N180" i="154"/>
  <c r="N181" i="154"/>
  <c r="N182" i="154"/>
  <c r="N183" i="154"/>
  <c r="N184" i="154"/>
  <c r="N185" i="154"/>
  <c r="N186" i="154"/>
  <c r="N187" i="154"/>
  <c r="N188" i="154"/>
  <c r="N189" i="154"/>
  <c r="N190" i="154"/>
  <c r="N191" i="154"/>
  <c r="N192" i="154"/>
  <c r="N193" i="154"/>
  <c r="N194" i="154"/>
  <c r="N195" i="154"/>
  <c r="N196" i="154"/>
  <c r="N197" i="154"/>
  <c r="N198" i="154"/>
  <c r="N199" i="154"/>
  <c r="N200" i="154"/>
  <c r="N201" i="154"/>
  <c r="N202" i="154"/>
  <c r="N203" i="154"/>
  <c r="N204" i="154"/>
  <c r="N205" i="154"/>
  <c r="N206" i="154"/>
  <c r="N207" i="154"/>
  <c r="N208" i="154"/>
  <c r="N209" i="154"/>
  <c r="N210" i="154"/>
  <c r="N211" i="154"/>
  <c r="N212" i="154"/>
  <c r="N213" i="154"/>
  <c r="N214" i="154"/>
  <c r="N215" i="154"/>
  <c r="N216" i="154"/>
  <c r="N217" i="154"/>
  <c r="N218" i="154"/>
  <c r="N219" i="154"/>
  <c r="N220" i="154"/>
  <c r="N221" i="154"/>
  <c r="N222" i="154"/>
  <c r="N223" i="154"/>
  <c r="N224" i="154"/>
  <c r="N225" i="154"/>
  <c r="N226" i="154"/>
  <c r="N227" i="154"/>
  <c r="N228" i="154"/>
  <c r="N229" i="154"/>
  <c r="N230" i="154"/>
  <c r="N231" i="154"/>
  <c r="N232" i="154"/>
  <c r="N233" i="154"/>
  <c r="N234" i="154"/>
  <c r="N235" i="154"/>
  <c r="N236" i="154"/>
  <c r="N237" i="154"/>
  <c r="N238" i="154"/>
  <c r="N239" i="154"/>
  <c r="N240" i="154"/>
  <c r="N241" i="154"/>
  <c r="N242" i="154"/>
  <c r="N243" i="154"/>
  <c r="N244" i="154"/>
  <c r="N245" i="154"/>
  <c r="N246" i="154"/>
  <c r="N247" i="154"/>
  <c r="N248" i="154"/>
  <c r="N249" i="154"/>
  <c r="N250" i="154"/>
  <c r="N251" i="154"/>
  <c r="N252" i="154"/>
  <c r="N253" i="154"/>
  <c r="N254" i="154"/>
  <c r="N255" i="154"/>
  <c r="N256" i="154"/>
  <c r="N257" i="154"/>
  <c r="N258" i="154"/>
  <c r="N259" i="154"/>
  <c r="N260" i="154"/>
  <c r="N261" i="154"/>
  <c r="N262" i="154"/>
  <c r="N263" i="154"/>
  <c r="N264" i="154"/>
  <c r="N265" i="154"/>
  <c r="N266" i="154"/>
  <c r="N267" i="154"/>
  <c r="N268" i="154"/>
  <c r="N269" i="154"/>
  <c r="N270" i="154"/>
  <c r="N271" i="154"/>
  <c r="N272" i="154"/>
  <c r="N273" i="154"/>
  <c r="N274" i="154"/>
  <c r="N275" i="154"/>
  <c r="N276" i="154"/>
  <c r="N277" i="154"/>
  <c r="N278" i="154"/>
  <c r="N279" i="154"/>
  <c r="N280" i="154"/>
  <c r="N281" i="154"/>
  <c r="N282" i="154"/>
  <c r="N283" i="154"/>
  <c r="N284" i="154"/>
  <c r="N285" i="154"/>
  <c r="N286" i="154"/>
  <c r="N287" i="154"/>
  <c r="N288" i="154"/>
  <c r="N289" i="154"/>
  <c r="N290" i="154"/>
  <c r="N291" i="154"/>
  <c r="N292" i="154"/>
  <c r="N293" i="154"/>
  <c r="N294" i="154"/>
  <c r="N295" i="154"/>
  <c r="N296" i="154"/>
  <c r="N297" i="154"/>
  <c r="N298" i="154"/>
  <c r="N299" i="154"/>
  <c r="N300" i="154"/>
  <c r="N301" i="154"/>
  <c r="N302" i="154"/>
  <c r="N303" i="154"/>
  <c r="N304" i="154"/>
  <c r="N305" i="154"/>
  <c r="N306" i="154"/>
  <c r="N307" i="154"/>
  <c r="N308" i="154"/>
  <c r="N309" i="154"/>
  <c r="N310" i="154"/>
  <c r="N311" i="154"/>
  <c r="N312" i="154"/>
  <c r="N313" i="154"/>
  <c r="N314" i="154"/>
  <c r="N315" i="154"/>
  <c r="N316" i="154"/>
  <c r="N317" i="154"/>
  <c r="N318" i="154"/>
  <c r="N319" i="154"/>
  <c r="N320" i="154"/>
  <c r="N321" i="154"/>
  <c r="N322" i="154"/>
  <c r="N323" i="154"/>
  <c r="N324" i="154"/>
  <c r="N325" i="154"/>
  <c r="N326" i="154"/>
  <c r="N327" i="154"/>
  <c r="N328" i="154"/>
  <c r="N329" i="154"/>
  <c r="N330" i="154"/>
  <c r="N331" i="154"/>
  <c r="N332" i="154"/>
  <c r="N333" i="154"/>
  <c r="N334" i="154"/>
  <c r="N335" i="154"/>
  <c r="N336" i="154"/>
  <c r="N337" i="154"/>
  <c r="N338" i="154"/>
  <c r="N339" i="154"/>
  <c r="N340" i="154"/>
  <c r="N341" i="154"/>
  <c r="N342" i="154"/>
  <c r="N343" i="154"/>
  <c r="N344" i="154"/>
  <c r="N345" i="154"/>
  <c r="N346" i="154"/>
  <c r="N347" i="154"/>
  <c r="N348" i="154"/>
  <c r="N349" i="154"/>
  <c r="N350" i="154"/>
  <c r="N351" i="154"/>
  <c r="N352" i="154"/>
  <c r="N353" i="154"/>
  <c r="N354" i="154"/>
  <c r="N355" i="154"/>
  <c r="N356" i="154"/>
  <c r="N357" i="154"/>
  <c r="N358" i="154"/>
  <c r="N359" i="154"/>
  <c r="N360" i="154"/>
  <c r="N361" i="154"/>
  <c r="N362" i="154"/>
  <c r="N363" i="154"/>
  <c r="N364" i="154"/>
  <c r="N365" i="154"/>
  <c r="N366" i="154"/>
  <c r="N367" i="154"/>
  <c r="N368" i="154"/>
  <c r="N369" i="154"/>
  <c r="N370" i="154"/>
  <c r="N371" i="154"/>
  <c r="N372" i="154"/>
  <c r="N373" i="154"/>
  <c r="N374" i="154"/>
  <c r="N375" i="154"/>
  <c r="N376" i="154"/>
  <c r="N377" i="154"/>
  <c r="N378" i="154"/>
  <c r="N379" i="154"/>
  <c r="N380" i="154"/>
  <c r="N381" i="154"/>
  <c r="N382" i="154"/>
  <c r="N383" i="154"/>
  <c r="N384" i="154"/>
  <c r="N385" i="154"/>
  <c r="N386" i="154"/>
  <c r="N387" i="154"/>
  <c r="N388" i="154"/>
  <c r="N389" i="154"/>
  <c r="N390" i="154"/>
  <c r="N391" i="154"/>
  <c r="N392" i="154"/>
  <c r="N393" i="154"/>
  <c r="N394" i="154"/>
  <c r="N395" i="154"/>
  <c r="N396" i="154"/>
  <c r="N397" i="154"/>
  <c r="N398" i="154"/>
  <c r="N399" i="154"/>
  <c r="N400" i="154"/>
  <c r="N401" i="154"/>
  <c r="N402" i="154"/>
  <c r="N403" i="154"/>
  <c r="N404" i="154"/>
  <c r="N405" i="154"/>
  <c r="N406" i="154"/>
  <c r="N407" i="154"/>
  <c r="N408" i="154"/>
  <c r="N409" i="154"/>
  <c r="N410" i="154"/>
  <c r="N411" i="154"/>
  <c r="N412" i="154"/>
  <c r="N413" i="154"/>
  <c r="N414" i="154"/>
  <c r="N415" i="154"/>
  <c r="N416" i="154"/>
  <c r="N417" i="154"/>
  <c r="N418" i="154"/>
  <c r="N419" i="154"/>
  <c r="N420" i="154"/>
  <c r="N421" i="154"/>
  <c r="N422" i="154"/>
  <c r="N423" i="154"/>
  <c r="N424" i="154"/>
  <c r="N425" i="154"/>
  <c r="N426" i="154"/>
  <c r="N427" i="154"/>
  <c r="N428" i="154"/>
  <c r="N429" i="154"/>
  <c r="N430" i="154"/>
  <c r="N431" i="154"/>
  <c r="N432" i="154"/>
  <c r="N433" i="154"/>
  <c r="N434" i="154"/>
  <c r="N435" i="154"/>
  <c r="N436" i="154"/>
  <c r="N437" i="154"/>
  <c r="N438" i="154"/>
  <c r="N439" i="154"/>
  <c r="N440" i="154"/>
  <c r="N441" i="154"/>
  <c r="N442" i="154"/>
  <c r="N443" i="154"/>
  <c r="N444" i="154"/>
  <c r="N445" i="154"/>
  <c r="N446" i="154"/>
  <c r="N447" i="154"/>
  <c r="N448" i="154"/>
  <c r="N449" i="154"/>
  <c r="N450" i="154"/>
  <c r="N451" i="154"/>
  <c r="N452" i="154"/>
  <c r="N453" i="154"/>
  <c r="N454" i="154"/>
  <c r="N455" i="154"/>
  <c r="N456" i="154"/>
  <c r="N457" i="154"/>
  <c r="N458" i="154"/>
  <c r="N459" i="154"/>
  <c r="N460" i="154"/>
  <c r="N461" i="154"/>
  <c r="N462" i="154"/>
  <c r="N463" i="154"/>
  <c r="N464" i="154"/>
  <c r="N465" i="154"/>
  <c r="N466" i="154"/>
  <c r="N467" i="154"/>
  <c r="N468" i="154"/>
  <c r="N469" i="154"/>
  <c r="N470" i="154"/>
  <c r="N471" i="154"/>
  <c r="N472" i="154"/>
  <c r="N473" i="154"/>
  <c r="N474" i="154"/>
  <c r="N475" i="154"/>
  <c r="N476" i="154"/>
  <c r="N477" i="154"/>
  <c r="N478" i="154"/>
  <c r="N479" i="154"/>
  <c r="N480" i="154"/>
  <c r="N481" i="154"/>
  <c r="N482" i="154"/>
  <c r="N483" i="154"/>
  <c r="N484" i="154"/>
  <c r="N485" i="154"/>
  <c r="N486" i="154"/>
  <c r="N487" i="154"/>
  <c r="N488" i="154"/>
  <c r="N489" i="154"/>
  <c r="N490" i="154"/>
  <c r="N491" i="154"/>
  <c r="N492" i="154"/>
  <c r="N493" i="154"/>
  <c r="N494" i="154"/>
  <c r="N495" i="154"/>
  <c r="N496" i="154"/>
  <c r="N497" i="154"/>
  <c r="N498" i="154"/>
  <c r="N499" i="154"/>
  <c r="N500" i="154"/>
  <c r="N501" i="154"/>
  <c r="N502" i="154"/>
  <c r="N503" i="154"/>
  <c r="N504" i="154"/>
  <c r="N505" i="154"/>
  <c r="N506" i="154"/>
  <c r="N507" i="154"/>
  <c r="N508" i="154"/>
  <c r="N509" i="154"/>
  <c r="N510" i="154"/>
  <c r="N511" i="154"/>
  <c r="N512" i="154"/>
  <c r="N513" i="154"/>
  <c r="N514" i="154"/>
  <c r="N515" i="154"/>
  <c r="N516" i="154"/>
  <c r="N517" i="154"/>
  <c r="N518" i="154"/>
  <c r="N519" i="154"/>
  <c r="N520" i="154"/>
  <c r="N521" i="154"/>
  <c r="N522" i="154"/>
  <c r="N523" i="154"/>
  <c r="N524" i="154"/>
  <c r="N525" i="154"/>
  <c r="N526" i="154"/>
  <c r="N527" i="154"/>
  <c r="N528" i="154"/>
  <c r="N529" i="154"/>
  <c r="N530" i="154"/>
  <c r="N531" i="154"/>
  <c r="N532" i="154"/>
  <c r="N533" i="154"/>
  <c r="N534" i="154"/>
  <c r="N535" i="154"/>
  <c r="N536" i="154"/>
  <c r="N537" i="154"/>
  <c r="N538" i="154"/>
  <c r="N539" i="154"/>
  <c r="N540" i="154"/>
  <c r="N541" i="154"/>
  <c r="N542" i="154"/>
  <c r="N543" i="154"/>
  <c r="N544" i="154"/>
  <c r="N545" i="154"/>
  <c r="N546" i="154"/>
  <c r="N547" i="154"/>
  <c r="N548" i="154"/>
  <c r="N549" i="154"/>
  <c r="N550" i="154"/>
  <c r="N551" i="154"/>
  <c r="N552" i="154"/>
  <c r="N553" i="154"/>
  <c r="N554" i="154"/>
  <c r="N555" i="154"/>
  <c r="N556" i="154"/>
  <c r="N557" i="154"/>
  <c r="N558" i="154"/>
  <c r="N559" i="154"/>
  <c r="N560" i="154"/>
  <c r="N561" i="154"/>
  <c r="N562" i="154"/>
  <c r="N563" i="154"/>
  <c r="N564" i="154"/>
  <c r="N565" i="154"/>
  <c r="N566" i="154"/>
  <c r="N567" i="154"/>
  <c r="N568" i="154"/>
  <c r="N569" i="154"/>
  <c r="N570" i="154"/>
  <c r="N571" i="154"/>
  <c r="N572" i="154"/>
  <c r="N573" i="154"/>
  <c r="N574" i="154"/>
  <c r="N575" i="154"/>
  <c r="N576" i="154"/>
  <c r="N577" i="154"/>
  <c r="N578" i="154"/>
  <c r="N579" i="154"/>
  <c r="N580" i="154"/>
  <c r="N581" i="154"/>
  <c r="N582" i="154"/>
  <c r="N583" i="154"/>
  <c r="N584" i="154"/>
  <c r="N585" i="154"/>
  <c r="N586" i="154"/>
  <c r="N587" i="154"/>
  <c r="N588" i="154"/>
  <c r="N589" i="154"/>
  <c r="N590" i="154"/>
  <c r="N591" i="154"/>
  <c r="N592" i="154"/>
  <c r="N593" i="154"/>
  <c r="N594" i="154"/>
  <c r="N595" i="154"/>
  <c r="N596" i="154"/>
  <c r="N597" i="154"/>
  <c r="N598" i="154"/>
  <c r="N599" i="154"/>
  <c r="N600" i="154"/>
  <c r="N601" i="154"/>
  <c r="N602" i="154"/>
  <c r="N603" i="154"/>
  <c r="N604" i="154"/>
  <c r="N605" i="154"/>
  <c r="N606" i="154"/>
  <c r="N607" i="154"/>
  <c r="N608" i="154"/>
  <c r="N609" i="154"/>
  <c r="N610" i="154"/>
  <c r="N611" i="154"/>
  <c r="N612" i="154"/>
  <c r="N613" i="154"/>
  <c r="N614" i="154"/>
  <c r="N615" i="154"/>
  <c r="N616" i="154"/>
  <c r="N617" i="154"/>
  <c r="N618" i="154"/>
  <c r="N619" i="154"/>
  <c r="N620" i="154"/>
  <c r="N621" i="154"/>
  <c r="N622" i="154"/>
  <c r="N623" i="154"/>
  <c r="N624" i="154"/>
  <c r="N625" i="154"/>
  <c r="N626" i="154"/>
  <c r="N627" i="154"/>
  <c r="N628" i="154"/>
  <c r="N629" i="154"/>
  <c r="N630" i="154"/>
  <c r="N631" i="154"/>
  <c r="N632" i="154"/>
  <c r="N633" i="154"/>
  <c r="N634" i="154"/>
  <c r="N635" i="154"/>
  <c r="N636" i="154"/>
  <c r="N637" i="154"/>
  <c r="N638" i="154"/>
  <c r="N639" i="154"/>
  <c r="N640" i="154"/>
  <c r="N641" i="154"/>
  <c r="N642" i="154"/>
  <c r="N643" i="154"/>
  <c r="N644" i="154"/>
  <c r="N645" i="154"/>
  <c r="N646" i="154"/>
  <c r="N647" i="154"/>
  <c r="N648" i="154"/>
  <c r="N649" i="154"/>
  <c r="N650" i="154"/>
  <c r="N651" i="154"/>
  <c r="N652" i="154"/>
  <c r="N653" i="154"/>
  <c r="N654" i="154"/>
  <c r="N655" i="154"/>
  <c r="N656" i="154"/>
  <c r="N657" i="154"/>
  <c r="N658" i="154"/>
  <c r="N659" i="154"/>
  <c r="N660" i="154"/>
  <c r="N661" i="154"/>
  <c r="N662" i="154"/>
  <c r="N663" i="154"/>
  <c r="N664" i="154"/>
  <c r="N665" i="154"/>
  <c r="N666" i="154"/>
  <c r="N667" i="154"/>
  <c r="N668" i="154"/>
  <c r="N669" i="154"/>
  <c r="N670" i="154"/>
  <c r="N671" i="154"/>
  <c r="N672" i="154"/>
  <c r="N673" i="154"/>
  <c r="N674" i="154"/>
  <c r="N675" i="154"/>
  <c r="N676" i="154"/>
  <c r="N677" i="154"/>
  <c r="N678" i="154"/>
  <c r="N679" i="154"/>
  <c r="N680" i="154"/>
  <c r="N681" i="154"/>
  <c r="N682" i="154"/>
  <c r="N683" i="154"/>
  <c r="N684" i="154"/>
  <c r="N685" i="154"/>
  <c r="N686" i="154"/>
  <c r="N687" i="154"/>
  <c r="N688" i="154"/>
  <c r="N689" i="154"/>
  <c r="N690" i="154"/>
  <c r="N691" i="154"/>
  <c r="N692" i="154"/>
  <c r="N693" i="154"/>
  <c r="N694" i="154"/>
  <c r="N695" i="154"/>
  <c r="N696" i="154"/>
  <c r="N697" i="154"/>
  <c r="N698" i="154"/>
  <c r="N699" i="154"/>
  <c r="N700" i="154"/>
  <c r="N701" i="154"/>
  <c r="N702" i="154"/>
  <c r="N703" i="154"/>
  <c r="N704" i="154"/>
  <c r="N705" i="154"/>
  <c r="N706" i="154"/>
  <c r="N707" i="154"/>
  <c r="N708" i="154"/>
  <c r="N709" i="154"/>
  <c r="N710" i="154"/>
  <c r="N711" i="154"/>
  <c r="N712" i="154"/>
  <c r="N713" i="154"/>
  <c r="N714" i="154"/>
  <c r="N715" i="154"/>
  <c r="N716" i="154"/>
  <c r="N717" i="154"/>
  <c r="N718" i="154"/>
  <c r="N719" i="154"/>
  <c r="N720" i="154"/>
  <c r="N721" i="154"/>
  <c r="N722" i="154"/>
  <c r="N723" i="154"/>
  <c r="N724" i="154"/>
  <c r="N725" i="154"/>
  <c r="N726" i="154"/>
  <c r="N727" i="154"/>
  <c r="N728" i="154"/>
  <c r="N729" i="154"/>
  <c r="N730" i="154"/>
  <c r="N731" i="154"/>
  <c r="N732" i="154"/>
  <c r="N733" i="154"/>
  <c r="N734" i="154"/>
  <c r="N735" i="154"/>
  <c r="N736" i="154"/>
  <c r="N737" i="154"/>
  <c r="N738" i="154"/>
  <c r="N739" i="154"/>
  <c r="N740" i="154"/>
  <c r="N741" i="154"/>
  <c r="N742" i="154"/>
  <c r="N743" i="154"/>
  <c r="N744" i="154"/>
  <c r="N745" i="154"/>
  <c r="N746" i="154"/>
  <c r="N747" i="154"/>
  <c r="N748" i="154"/>
  <c r="N749" i="154"/>
  <c r="N750" i="154"/>
  <c r="N751" i="154"/>
  <c r="N752" i="154"/>
  <c r="N753" i="154"/>
  <c r="N754" i="154"/>
  <c r="N755" i="154"/>
  <c r="N756" i="154"/>
  <c r="N757" i="154"/>
  <c r="N758" i="154"/>
  <c r="N759" i="154"/>
  <c r="N760" i="154"/>
  <c r="N761" i="154"/>
  <c r="N762" i="154"/>
  <c r="N763" i="154"/>
  <c r="N764" i="154"/>
  <c r="N765" i="154"/>
  <c r="N766" i="154"/>
  <c r="N767" i="154"/>
  <c r="N768" i="154"/>
  <c r="N769" i="154"/>
  <c r="N770" i="154"/>
  <c r="N771" i="154"/>
  <c r="N772" i="154"/>
  <c r="N773" i="154"/>
  <c r="N774" i="154"/>
  <c r="N775" i="154"/>
  <c r="N776" i="154"/>
  <c r="N777" i="154"/>
  <c r="N778" i="154"/>
  <c r="N779" i="154"/>
  <c r="N780" i="154"/>
  <c r="N781" i="154"/>
  <c r="N782" i="154"/>
  <c r="N783" i="154"/>
  <c r="N784" i="154"/>
  <c r="N785" i="154"/>
  <c r="N786" i="154"/>
  <c r="N787" i="154"/>
  <c r="N788" i="154"/>
  <c r="N789" i="154"/>
  <c r="N790" i="154"/>
  <c r="N791" i="154"/>
  <c r="N792" i="154"/>
  <c r="N793" i="154"/>
  <c r="N794" i="154"/>
  <c r="N795" i="154"/>
  <c r="N796" i="154"/>
  <c r="N797" i="154"/>
  <c r="N798" i="154"/>
  <c r="N799" i="154"/>
  <c r="N800" i="154"/>
  <c r="N801" i="154"/>
  <c r="N802" i="154"/>
  <c r="N803" i="154"/>
  <c r="N804" i="154"/>
  <c r="N805" i="154"/>
  <c r="N806" i="154"/>
  <c r="N807" i="154"/>
  <c r="N808" i="154"/>
  <c r="N809" i="154"/>
  <c r="N810" i="154"/>
  <c r="N811" i="154"/>
  <c r="N812" i="154"/>
  <c r="N813" i="154"/>
  <c r="N814" i="154"/>
  <c r="N815" i="154"/>
  <c r="N816" i="154"/>
  <c r="N817" i="154"/>
  <c r="N818" i="154"/>
  <c r="N819" i="154"/>
  <c r="N820" i="154"/>
  <c r="N821" i="154"/>
  <c r="N822" i="154"/>
  <c r="N823" i="154"/>
  <c r="N824" i="154"/>
  <c r="N825" i="154"/>
  <c r="N826" i="154"/>
  <c r="N827" i="154"/>
  <c r="N828" i="154"/>
  <c r="N829" i="154"/>
  <c r="N830" i="154"/>
  <c r="N831" i="154"/>
  <c r="N832" i="154"/>
  <c r="N833" i="154"/>
  <c r="N834" i="154"/>
  <c r="N835" i="154"/>
  <c r="N836" i="154"/>
  <c r="N837" i="154"/>
  <c r="N838" i="154"/>
  <c r="N839" i="154"/>
  <c r="N840" i="154"/>
  <c r="N841" i="154"/>
  <c r="N842" i="154"/>
  <c r="N843" i="154"/>
  <c r="N844" i="154"/>
  <c r="N845" i="154"/>
  <c r="N846" i="154"/>
  <c r="N847" i="154"/>
  <c r="N848" i="154"/>
  <c r="N849" i="154"/>
  <c r="N850" i="154"/>
  <c r="N851" i="154"/>
  <c r="N852" i="154"/>
  <c r="N853" i="154"/>
  <c r="N854" i="154"/>
  <c r="N855" i="154"/>
  <c r="N856" i="154"/>
  <c r="N857" i="154"/>
  <c r="N858" i="154"/>
  <c r="N859" i="154"/>
  <c r="N860" i="154"/>
  <c r="N861" i="154"/>
  <c r="N862" i="154"/>
  <c r="N863" i="154"/>
  <c r="N864" i="154"/>
  <c r="N865" i="154"/>
  <c r="N866" i="154"/>
  <c r="N867" i="154"/>
  <c r="N868" i="154"/>
  <c r="N869" i="154"/>
  <c r="N870" i="154"/>
  <c r="N871" i="154"/>
  <c r="N872" i="154"/>
  <c r="N873" i="154"/>
  <c r="N874" i="154"/>
  <c r="N875" i="154"/>
  <c r="N876" i="154"/>
  <c r="N877" i="154"/>
  <c r="N878" i="154"/>
  <c r="N879" i="154"/>
  <c r="N880" i="154"/>
  <c r="N881" i="154"/>
  <c r="N882" i="154"/>
  <c r="N883" i="154"/>
  <c r="N884" i="154"/>
  <c r="N885" i="154"/>
  <c r="N886" i="154"/>
  <c r="N887" i="154"/>
  <c r="N888" i="154"/>
  <c r="N889" i="154"/>
  <c r="N890" i="154"/>
  <c r="N891" i="154"/>
  <c r="N892" i="154"/>
  <c r="N893" i="154"/>
  <c r="N894" i="154"/>
  <c r="N895" i="154"/>
  <c r="N896" i="154"/>
  <c r="N897" i="154"/>
  <c r="N898" i="154"/>
  <c r="N899" i="154"/>
  <c r="N900" i="154"/>
  <c r="N901" i="154"/>
  <c r="N902" i="154"/>
  <c r="N903" i="154"/>
  <c r="N904" i="154"/>
  <c r="N905" i="154"/>
  <c r="N906" i="154"/>
  <c r="N907" i="154"/>
  <c r="N908" i="154"/>
  <c r="N909" i="154"/>
  <c r="N910" i="154"/>
  <c r="N911" i="154"/>
  <c r="N912" i="154"/>
  <c r="N913" i="154"/>
  <c r="N914" i="154"/>
  <c r="N915" i="154"/>
  <c r="N916" i="154"/>
  <c r="N917" i="154"/>
  <c r="N918" i="154"/>
  <c r="N919" i="154"/>
  <c r="N920" i="154"/>
  <c r="N921" i="154"/>
  <c r="N922" i="154"/>
  <c r="N923" i="154"/>
  <c r="N924" i="154"/>
  <c r="N925" i="154"/>
  <c r="N926" i="154"/>
  <c r="N927" i="154"/>
  <c r="N928" i="154"/>
  <c r="N929" i="154"/>
  <c r="N930" i="154"/>
  <c r="N931" i="154"/>
  <c r="N932" i="154"/>
  <c r="N933" i="154"/>
  <c r="N934" i="154"/>
  <c r="N935" i="154"/>
  <c r="N936" i="154"/>
  <c r="N937" i="154"/>
  <c r="N938" i="154"/>
  <c r="N939" i="154"/>
  <c r="N940" i="154"/>
  <c r="N941" i="154"/>
  <c r="N942" i="154"/>
  <c r="N943" i="154"/>
  <c r="N944" i="154"/>
  <c r="N945" i="154"/>
  <c r="N946" i="154"/>
  <c r="N947" i="154"/>
  <c r="N948" i="154"/>
  <c r="N949" i="154"/>
  <c r="N950" i="154"/>
  <c r="N951" i="154"/>
  <c r="N952" i="154"/>
  <c r="N953" i="154"/>
  <c r="N954" i="154"/>
  <c r="N955" i="154"/>
  <c r="N956" i="154"/>
  <c r="N957" i="154"/>
  <c r="N958" i="154"/>
  <c r="N959" i="154"/>
  <c r="N960" i="154"/>
  <c r="N961" i="154"/>
  <c r="N962" i="154"/>
  <c r="N963" i="154"/>
  <c r="N964" i="154"/>
  <c r="N965" i="154"/>
  <c r="N966" i="154"/>
  <c r="N967" i="154"/>
  <c r="N968" i="154"/>
  <c r="N969" i="154"/>
  <c r="N970" i="154"/>
  <c r="N971" i="154"/>
  <c r="N972" i="154"/>
  <c r="N973" i="154"/>
  <c r="N974" i="154"/>
  <c r="N975" i="154"/>
  <c r="N976" i="154"/>
  <c r="N977" i="154"/>
  <c r="N978" i="154"/>
  <c r="N979" i="154"/>
  <c r="N980" i="154"/>
  <c r="N981" i="154"/>
  <c r="N982" i="154"/>
  <c r="N983" i="154"/>
  <c r="N984" i="154"/>
  <c r="N985" i="154"/>
  <c r="N986" i="154"/>
  <c r="N987" i="154"/>
  <c r="N988" i="154"/>
  <c r="N989" i="154"/>
  <c r="N990" i="154"/>
  <c r="N991" i="154"/>
  <c r="N992" i="154"/>
  <c r="N993" i="154"/>
  <c r="N994" i="154"/>
  <c r="N995" i="154"/>
  <c r="N996" i="154"/>
  <c r="N997" i="154"/>
  <c r="N998" i="154"/>
  <c r="N999" i="154"/>
  <c r="N1000" i="154"/>
  <c r="N1001" i="154"/>
  <c r="N1002" i="154"/>
  <c r="N1003" i="154"/>
  <c r="N1004" i="154"/>
  <c r="N1005" i="154"/>
  <c r="N1006" i="154"/>
  <c r="N1007" i="154"/>
  <c r="N1008" i="154"/>
  <c r="N1009" i="154"/>
  <c r="N1010" i="154"/>
  <c r="N1011" i="154"/>
  <c r="N1012" i="154"/>
  <c r="N1013" i="154"/>
  <c r="N1014" i="154"/>
  <c r="N1015" i="154"/>
  <c r="N1016" i="154"/>
  <c r="N1017" i="154"/>
  <c r="N1018" i="154"/>
  <c r="N1019" i="154"/>
  <c r="N1020" i="154"/>
  <c r="N1021" i="154"/>
  <c r="N1022" i="154"/>
  <c r="N1023" i="154"/>
  <c r="N1024" i="154"/>
  <c r="N1025" i="154"/>
  <c r="N1026" i="154"/>
  <c r="N1027" i="154"/>
  <c r="N1028" i="154"/>
  <c r="N1029" i="154"/>
  <c r="N1030" i="154"/>
  <c r="N1031" i="154"/>
  <c r="N1032" i="154"/>
  <c r="N1033" i="154"/>
  <c r="N1034" i="154"/>
  <c r="N1035" i="154"/>
  <c r="N1036" i="154"/>
  <c r="N1037" i="154"/>
  <c r="N1038" i="154"/>
  <c r="N1039" i="154"/>
  <c r="N1040" i="154"/>
  <c r="N1041" i="154"/>
  <c r="N1042" i="154"/>
  <c r="N1043" i="154"/>
  <c r="N1044" i="154"/>
  <c r="N1045" i="154"/>
  <c r="N1046" i="154"/>
  <c r="N1047" i="154"/>
  <c r="N1048" i="154"/>
  <c r="N1049" i="154"/>
  <c r="N1050" i="154"/>
  <c r="N1051" i="154"/>
  <c r="N1052" i="154"/>
  <c r="N1053" i="154"/>
  <c r="N1054" i="154"/>
  <c r="N1055" i="154"/>
  <c r="N1056" i="154"/>
  <c r="N1057" i="154"/>
  <c r="N1058" i="154"/>
  <c r="N1059" i="154"/>
  <c r="N1060" i="154"/>
  <c r="N1061" i="154"/>
  <c r="N1062" i="154"/>
  <c r="N1063" i="154"/>
  <c r="N1064" i="154"/>
  <c r="N1065" i="154"/>
  <c r="N1066" i="154"/>
  <c r="N1067" i="154"/>
  <c r="N1068" i="154"/>
  <c r="N1069" i="154"/>
  <c r="N1070" i="154"/>
  <c r="N1071" i="154"/>
  <c r="N1072" i="154"/>
  <c r="N1073" i="154"/>
  <c r="N1074" i="154"/>
  <c r="N1075" i="154"/>
  <c r="N1076" i="154"/>
  <c r="N1077" i="154"/>
  <c r="N1078" i="154"/>
  <c r="N1079" i="154"/>
  <c r="N1080" i="154"/>
  <c r="N1081" i="154"/>
  <c r="N1082" i="154"/>
  <c r="N1083" i="154"/>
  <c r="N1084" i="154"/>
  <c r="N1085" i="154"/>
  <c r="N1086" i="154"/>
  <c r="N1087" i="154"/>
  <c r="N1088" i="154"/>
  <c r="N1089" i="154"/>
  <c r="N1090" i="154"/>
  <c r="N1091" i="154"/>
  <c r="N1092" i="154"/>
  <c r="N1093" i="154"/>
  <c r="N1094" i="154"/>
  <c r="N1095" i="154"/>
  <c r="N1096" i="154"/>
  <c r="N1097" i="154"/>
  <c r="N1098" i="154"/>
  <c r="N1099" i="154"/>
  <c r="N1100" i="154"/>
  <c r="N1101" i="154"/>
  <c r="N1102" i="154"/>
  <c r="N1103" i="154"/>
  <c r="N1104" i="154"/>
  <c r="N1105" i="154"/>
  <c r="N1106" i="154"/>
  <c r="N1107" i="154"/>
  <c r="N1108" i="154"/>
  <c r="N1109" i="154"/>
  <c r="N1110" i="154"/>
  <c r="N1111" i="154"/>
  <c r="N1112" i="154"/>
</calcChain>
</file>

<file path=xl/sharedStrings.xml><?xml version="1.0" encoding="utf-8"?>
<sst xmlns="http://schemas.openxmlformats.org/spreadsheetml/2006/main" count="1845" uniqueCount="1151">
  <si>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</si>
  <si>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</si>
  <si>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</si>
  <si>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</si>
  <si>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</si>
  <si>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رعایت برنامه زمانبندی در کارکرد</t>
  </si>
  <si>
    <t>سرپرستی و نظارت بر ابواب جمعی</t>
  </si>
  <si>
    <t>انتقال دانش و تجربیات</t>
  </si>
  <si>
    <t>فعالیت در اجرای تحقق برنامه ها</t>
  </si>
  <si>
    <t>میزان مشارکت در امورات محوله به اداره</t>
  </si>
  <si>
    <t>نام و نام خانوادگی</t>
  </si>
  <si>
    <t xml:space="preserve">جمع امتیاز </t>
  </si>
  <si>
    <t>شماره کارمندی</t>
  </si>
  <si>
    <t>ريشهري زاده رويا</t>
  </si>
  <si>
    <t>قرابتي سيده زهراء</t>
  </si>
  <si>
    <t>جنتي منش جعفر</t>
  </si>
  <si>
    <t>افرند ساناز</t>
  </si>
  <si>
    <t>عارف زاده حسن</t>
  </si>
  <si>
    <t>شاهمرادي علي</t>
  </si>
  <si>
    <t>پاک منش مرتضي</t>
  </si>
  <si>
    <t>بهراد حسن</t>
  </si>
  <si>
    <t>رضوي سيد محمد</t>
  </si>
  <si>
    <t>چلداوي لفته</t>
  </si>
  <si>
    <t>توسرکاني زاده سعيد</t>
  </si>
  <si>
    <t>بچاري باقر</t>
  </si>
  <si>
    <t>اکراميان ابراهيم</t>
  </si>
  <si>
    <t>دستمزد علي</t>
  </si>
  <si>
    <t>بخشنده فر رامين</t>
  </si>
  <si>
    <t>ياراحمدي کرم رضا</t>
  </si>
  <si>
    <t>سبزي پور اسمعيل</t>
  </si>
  <si>
    <t>حيدري حميد</t>
  </si>
  <si>
    <t>عبدي پور اسفنديار</t>
  </si>
  <si>
    <t>نوروزي نيا حسن</t>
  </si>
  <si>
    <t>صفاريان فردين</t>
  </si>
  <si>
    <t>رئوف نيا حميد</t>
  </si>
  <si>
    <t>نورمحمدي محمدعلي</t>
  </si>
  <si>
    <t>نوذري بيژن</t>
  </si>
  <si>
    <t>زادمهر عظيم</t>
  </si>
  <si>
    <t>مرساقيان فرامرز</t>
  </si>
  <si>
    <t>جلالي کريم</t>
  </si>
  <si>
    <t>مسگران بهروز</t>
  </si>
  <si>
    <t>آبشنه حسن</t>
  </si>
  <si>
    <t>رحيمي زاده محمود</t>
  </si>
  <si>
    <t>طهماسبي کورش</t>
  </si>
  <si>
    <t>عنايت فرد حميد</t>
  </si>
  <si>
    <t>دلاورفرد علي</t>
  </si>
  <si>
    <t>کتانباف نژاد محمود</t>
  </si>
  <si>
    <t>صفي زاده حيدر</t>
  </si>
  <si>
    <t>رحماني غلامرضا</t>
  </si>
  <si>
    <t>سوقي بهروز</t>
  </si>
  <si>
    <t>عشيري خداداد</t>
  </si>
  <si>
    <t>پاپي پور عباس</t>
  </si>
  <si>
    <t>کرد انوشيروان</t>
  </si>
  <si>
    <t>وشاحي کريم</t>
  </si>
  <si>
    <t>موسوي سيدجلال</t>
  </si>
  <si>
    <t>ممبيني احمد</t>
  </si>
  <si>
    <t>رضائي علي</t>
  </si>
  <si>
    <t>احمدي نوشاد</t>
  </si>
  <si>
    <t>کياني ارسلان</t>
  </si>
  <si>
    <t>مبين محمدحسن</t>
  </si>
  <si>
    <t>صباغ نژاد بهروز</t>
  </si>
  <si>
    <t>محمديان مهرزاد</t>
  </si>
  <si>
    <t>هرمزي عنايت الله</t>
  </si>
  <si>
    <t>شب آهنگ عبدالمجيد</t>
  </si>
  <si>
    <t>کريمي پور عبدالکريم</t>
  </si>
  <si>
    <t>درشت عبدالامير</t>
  </si>
  <si>
    <t>جلالي علي</t>
  </si>
  <si>
    <t>شيري مهدي</t>
  </si>
  <si>
    <t>هوشمندزاده محمدرضا</t>
  </si>
  <si>
    <t>لايق حيدر</t>
  </si>
  <si>
    <t>کريم پور نعمت  اله</t>
  </si>
  <si>
    <t>حقيقت علي  اصغر</t>
  </si>
  <si>
    <t>کرم احمد</t>
  </si>
  <si>
    <t>الماسي سعيد</t>
  </si>
  <si>
    <t>صبور مهدي</t>
  </si>
  <si>
    <t>نورالدين محمدزاهد</t>
  </si>
  <si>
    <t>الاسوند عزيزاله</t>
  </si>
  <si>
    <t>نوائي محمدرضا</t>
  </si>
  <si>
    <t>بايماني نژاد اسمعيل</t>
  </si>
  <si>
    <t>محبي عليرضا</t>
  </si>
  <si>
    <t>احتشام نيا عزيز</t>
  </si>
  <si>
    <t>عيسي پورعسکري محمدعلي</t>
  </si>
  <si>
    <t>اميري صدر اسحق</t>
  </si>
  <si>
    <t>صفائي دربندي ناصر</t>
  </si>
  <si>
    <t>بهزادمند مسعود</t>
  </si>
  <si>
    <t>جانقوني حسن</t>
  </si>
  <si>
    <t>آخش محمدرضا</t>
  </si>
  <si>
    <t>عبدالخاني محسن</t>
  </si>
  <si>
    <t>طعيمه پور عبدالزهرا</t>
  </si>
  <si>
    <t>پورمهدي غلامحسين</t>
  </si>
  <si>
    <t>تختائي جواد</t>
  </si>
  <si>
    <t>حياتي بهزاد</t>
  </si>
  <si>
    <t>رضائي عبداله</t>
  </si>
  <si>
    <t>ويسي شکراله</t>
  </si>
  <si>
    <t>موسويان سيدعلي اکبر</t>
  </si>
  <si>
    <t>جناني عليرضا</t>
  </si>
  <si>
    <t>عبادي علي</t>
  </si>
  <si>
    <t>کريمي خليل</t>
  </si>
  <si>
    <t>ناظرزاده بهرام</t>
  </si>
  <si>
    <t>مرادي چل سياه افراسياب</t>
  </si>
  <si>
    <t>شرفي پور محمدرضا</t>
  </si>
  <si>
    <t>نيک انديش بهرام</t>
  </si>
  <si>
    <t>شعباني افشين</t>
  </si>
  <si>
    <t>نظري بيرگاني علي</t>
  </si>
  <si>
    <t>دل آويزله بيد فاضل</t>
  </si>
  <si>
    <t>خرم نيا عبدالمجيد</t>
  </si>
  <si>
    <t>ساکي محمدعلي</t>
  </si>
  <si>
    <t>لطفي بافنده عليرضا</t>
  </si>
  <si>
    <t>جوانمردي خيرالله</t>
  </si>
  <si>
    <t>پورحجت حجت</t>
  </si>
  <si>
    <t>طيب غلامرضا</t>
  </si>
  <si>
    <t>خدادوست محمود</t>
  </si>
  <si>
    <t>فتحي علي</t>
  </si>
  <si>
    <t>چاميان حسين</t>
  </si>
  <si>
    <t>ديناروندي عبدالرحمن</t>
  </si>
  <si>
    <t>هوشداري غلامرضا</t>
  </si>
  <si>
    <t>باقرپور عبدالامير</t>
  </si>
  <si>
    <t>قلي زاده گماري پرويز</t>
  </si>
  <si>
    <t>ابراهيمي فرج آبادي بهروز</t>
  </si>
  <si>
    <t>ارجاني سيدعبدالرضا</t>
  </si>
  <si>
    <t>شريفي فرحان</t>
  </si>
  <si>
    <t>بازگير احمد</t>
  </si>
  <si>
    <t>صائبي فر محمد</t>
  </si>
  <si>
    <t>محمدبيدغي احمد</t>
  </si>
  <si>
    <t>آيرمي فرشيد</t>
  </si>
  <si>
    <t>قيطانچي محمدرضا</t>
  </si>
  <si>
    <t>بهرامي حموله فرشيد</t>
  </si>
  <si>
    <t>هدايت پور محمدسعيد</t>
  </si>
  <si>
    <t>گلشن زاده حسين</t>
  </si>
  <si>
    <t>ميدري اسماعيل</t>
  </si>
  <si>
    <t>پناهيان محمد</t>
  </si>
  <si>
    <t>ولي زاده نساج عبدالعلي</t>
  </si>
  <si>
    <t>کاوندي بيژن</t>
  </si>
  <si>
    <t>سلطاني آرش</t>
  </si>
  <si>
    <t>ملائکه زاده رضا</t>
  </si>
  <si>
    <t>حطه علي</t>
  </si>
  <si>
    <t>سفيدخوش مسعود</t>
  </si>
  <si>
    <t>مجدمي رحمت  اله</t>
  </si>
  <si>
    <t>حمزه ناصر</t>
  </si>
  <si>
    <t>علوي نسب سيدمحمدرضا</t>
  </si>
  <si>
    <t>مزعل مزرعي عيسي</t>
  </si>
  <si>
    <t>طاهرسقا عبدالمجيد</t>
  </si>
  <si>
    <t>حمودي حسن</t>
  </si>
  <si>
    <t>ناصرپور نصير</t>
  </si>
  <si>
    <t>سعيدي محمود</t>
  </si>
  <si>
    <t>فرهمندنيا بيژن</t>
  </si>
  <si>
    <t>محمودنژاد هوشنگ</t>
  </si>
  <si>
    <t>خادم سبزقبا احمد</t>
  </si>
  <si>
    <t>رستگار حبيب</t>
  </si>
  <si>
    <t>کلانترهرمزي محمدرضا</t>
  </si>
  <si>
    <t>خطير سعيد</t>
  </si>
  <si>
    <t>قمشي عليرضا</t>
  </si>
  <si>
    <t>نوروزي شهرام</t>
  </si>
  <si>
    <t>ساکي زاده حبيب  رضا</t>
  </si>
  <si>
    <t>فرج روزشاد کيان</t>
  </si>
  <si>
    <t>عباسي امير</t>
  </si>
  <si>
    <t>دريس فواد</t>
  </si>
  <si>
    <t>محمدي ديلم سعيد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</si>
  <si>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</si>
  <si>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</si>
  <si>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</si>
  <si>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</si>
  <si>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</si>
  <si>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</si>
  <si>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</si>
  <si>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ارقش غلامرضا</t>
  </si>
  <si>
    <t>فلاطون نژاد امير</t>
  </si>
  <si>
    <t>باغبان زاده امين</t>
  </si>
  <si>
    <t>صديقي علي</t>
  </si>
  <si>
    <t>حسن جاموسي محمد</t>
  </si>
  <si>
    <t>حاتمي نسب حميدرضا</t>
  </si>
  <si>
    <t>اکبرنيا عبدالامير</t>
  </si>
  <si>
    <t>مسلمي موسي</t>
  </si>
  <si>
    <t>بهداروند داريوش</t>
  </si>
  <si>
    <t>جعفري نژاد اميد</t>
  </si>
  <si>
    <t>اميري ماجد</t>
  </si>
  <si>
    <t>البوغبيش نعيم</t>
  </si>
  <si>
    <t>يونسي اسماعيل</t>
  </si>
  <si>
    <t>سواري ناصر</t>
  </si>
  <si>
    <t>عليپور تقي</t>
  </si>
  <si>
    <t>درويشي مصطفي</t>
  </si>
  <si>
    <t>حاتمي هاشم</t>
  </si>
  <si>
    <t>مرادي حميد</t>
  </si>
  <si>
    <t>جليلي خدايار</t>
  </si>
  <si>
    <t>عنايت زاده راضيه</t>
  </si>
  <si>
    <t>عبداله نژاد باقر</t>
  </si>
  <si>
    <t>کتلان عليرضا</t>
  </si>
  <si>
    <t>خسروي دستگردي ماريا</t>
  </si>
  <si>
    <t>گوهري نعمت  اله</t>
  </si>
  <si>
    <t>روانستان قدرت اله</t>
  </si>
  <si>
    <t>عنبرسر مسعود</t>
  </si>
  <si>
    <t>مبينيان حسين</t>
  </si>
  <si>
    <t>پورمند منصور</t>
  </si>
  <si>
    <t>قنبري بيرگاني کيومرث</t>
  </si>
  <si>
    <t>نادي ناصر</t>
  </si>
  <si>
    <t>احمدي کيا ايرج</t>
  </si>
  <si>
    <t>گوهري دزفولي غلامرضا</t>
  </si>
  <si>
    <t>دهداري آرش</t>
  </si>
  <si>
    <t>اسدي علي</t>
  </si>
  <si>
    <t>حاجي زاده غلامعباس</t>
  </si>
  <si>
    <t>رجائي بهبهاني محمدرضا</t>
  </si>
  <si>
    <t>محيفظي عباس</t>
  </si>
  <si>
    <t>احمدي عبدالباقر</t>
  </si>
  <si>
    <t>حاجي زاده امامقلي</t>
  </si>
  <si>
    <t>عليپور فريدون</t>
  </si>
  <si>
    <t>رستمي فرد نادر</t>
  </si>
  <si>
    <t>جعفري مهدي</t>
  </si>
  <si>
    <t>آباد مسعود</t>
  </si>
  <si>
    <t>سواري سالم</t>
  </si>
  <si>
    <t>جعفري فيروز</t>
  </si>
  <si>
    <t>وادي دريساوي عمران</t>
  </si>
  <si>
    <t>آذرسادستگرد علي</t>
  </si>
  <si>
    <t>جليليان شاپور</t>
  </si>
  <si>
    <t>درويشي فردين</t>
  </si>
  <si>
    <t>عصفورمطوري حسين</t>
  </si>
  <si>
    <t>حاجي زاده عزت  اله</t>
  </si>
  <si>
    <t>افتخار جعفر</t>
  </si>
  <si>
    <t>انصاري نيا يدالله</t>
  </si>
  <si>
    <t>علي پورکوتياني غلامرضا</t>
  </si>
  <si>
    <t>حيدربيگي احمدرضا</t>
  </si>
  <si>
    <t>چکاو حاتم</t>
  </si>
  <si>
    <t>عاليان ناصر</t>
  </si>
  <si>
    <t>پورمحمدي شهنام</t>
  </si>
  <si>
    <t>پناهي عبدالرزاق</t>
  </si>
  <si>
    <t>صالحپور ايمان</t>
  </si>
  <si>
    <t>عطوفت بهنام</t>
  </si>
  <si>
    <t>فرحاني مجد عبدالحسن</t>
  </si>
  <si>
    <t>خردمند عباس</t>
  </si>
  <si>
    <t>معتقد خيرالله</t>
  </si>
  <si>
    <t>اسمي زاده ايرج</t>
  </si>
  <si>
    <t>جاسم پورکنعاني طاهر</t>
  </si>
  <si>
    <t>مرادي محمد</t>
  </si>
  <si>
    <t>کروشاد عبدالحسن</t>
  </si>
  <si>
    <t>نصيراوي علي</t>
  </si>
  <si>
    <t>شيري مصطفي</t>
  </si>
  <si>
    <t>نافع سيدهادي</t>
  </si>
  <si>
    <t>اميديان مسعود</t>
  </si>
  <si>
    <t>اورشي صادق</t>
  </si>
  <si>
    <t>خرم محسن</t>
  </si>
  <si>
    <t>دشتيان حيدرزاده بهمن</t>
  </si>
  <si>
    <t>جلالي محمدرضا</t>
  </si>
  <si>
    <t>محمديان مسعود</t>
  </si>
  <si>
    <t>نظري عبدالله</t>
  </si>
  <si>
    <t>روشنائي زاده منصور</t>
  </si>
  <si>
    <t>بصير سيدمسعود</t>
  </si>
  <si>
    <t>کيانپور نصرت الله</t>
  </si>
  <si>
    <t>جليلي امرالله</t>
  </si>
  <si>
    <t>برهاني شاهرخ</t>
  </si>
  <si>
    <t>فلاح مقدم سياوش</t>
  </si>
  <si>
    <t>مظهري غلامرضا</t>
  </si>
  <si>
    <t>آردنپور مجيد</t>
  </si>
  <si>
    <t>يوسفي عطاءالله</t>
  </si>
  <si>
    <t>چشمه خاور بهروز</t>
  </si>
  <si>
    <t>فتحي عبدالحميد</t>
  </si>
  <si>
    <t>رنگ بست سياوش</t>
  </si>
  <si>
    <t>ياورنژاد روشنک</t>
  </si>
  <si>
    <t>فرجام رضا</t>
  </si>
  <si>
    <t>شوشتري اميررضا</t>
  </si>
  <si>
    <t>عمور مجيد</t>
  </si>
  <si>
    <t>شريفي حسن</t>
  </si>
  <si>
    <t>جلالي قاسم</t>
  </si>
  <si>
    <t>سواري عبدالرضا</t>
  </si>
  <si>
    <t>طاهري سينا</t>
  </si>
  <si>
    <t>ساماني پارسا سعيد</t>
  </si>
  <si>
    <t>لوفي عبدالمهدي</t>
  </si>
  <si>
    <t>صفاران مهدي</t>
  </si>
  <si>
    <t>صفائي اصل بهرام</t>
  </si>
  <si>
    <t>ملائي سعيد</t>
  </si>
  <si>
    <t>محمودي حاصل</t>
  </si>
  <si>
    <t>قارنگ کمال</t>
  </si>
  <si>
    <t>فاضلي نادره</t>
  </si>
  <si>
    <t>کاوش ابراهيم</t>
  </si>
  <si>
    <t>منگري علي</t>
  </si>
  <si>
    <t>مهدي فر سعيد</t>
  </si>
  <si>
    <t>سياهپوربنداني عباس</t>
  </si>
  <si>
    <t>بختياري حامد</t>
  </si>
  <si>
    <t>رقائيان کتي</t>
  </si>
  <si>
    <t>اسمعيل چگني منصور</t>
  </si>
  <si>
    <t>مرعشي پور سيده مريم</t>
  </si>
  <si>
    <t>حسيني اصل محمدرضا</t>
  </si>
  <si>
    <t>سويدان عليرضا</t>
  </si>
  <si>
    <t>عفري نژاد ناصر</t>
  </si>
  <si>
    <t>عفري حميد</t>
  </si>
  <si>
    <t>سلامي محمد</t>
  </si>
  <si>
    <t>مراداسکندري حيدر</t>
  </si>
  <si>
    <t>اسلامي اصل غلامرضا</t>
  </si>
  <si>
    <t>حيات داودي سعيد</t>
  </si>
  <si>
    <t>مهجور حسن</t>
  </si>
  <si>
    <t>موسوي متين سيدخيراله</t>
  </si>
  <si>
    <t>مهجور امير</t>
  </si>
  <si>
    <t>خاتمي نيا آرش</t>
  </si>
  <si>
    <t>طهماسبي سهراب</t>
  </si>
  <si>
    <t>زنگنه پارسا هدايت</t>
  </si>
  <si>
    <t>بيژن منش لادن</t>
  </si>
  <si>
    <t>شهروئي فرشيد</t>
  </si>
  <si>
    <t>محاميد حميد</t>
  </si>
  <si>
    <t>البوعلي داودي حسين</t>
  </si>
  <si>
    <t>عليجاني فرزاد</t>
  </si>
  <si>
    <t>معين فر مجتبي</t>
  </si>
  <si>
    <t>عبادي خسرو</t>
  </si>
  <si>
    <t>ولي زاده مسعود</t>
  </si>
  <si>
    <t>ميرزاده محمد</t>
  </si>
  <si>
    <t>غلامي بابک</t>
  </si>
  <si>
    <t>دوپلاني پيمان</t>
  </si>
  <si>
    <t>حرداني جاسم</t>
  </si>
  <si>
    <t>چراغي مهين</t>
  </si>
  <si>
    <t>پورمحمدشلهه حميد</t>
  </si>
  <si>
    <t>فرخ منش عبدالمهدي</t>
  </si>
  <si>
    <t>چهرازي مرداني بهنام</t>
  </si>
  <si>
    <t>بهداروندي غلامرضا</t>
  </si>
  <si>
    <t>هادي زاده فرزاد</t>
  </si>
  <si>
    <t>داورپناه فرشاد</t>
  </si>
  <si>
    <t>عساکره حمدان</t>
  </si>
  <si>
    <t>محمدي پرستو</t>
  </si>
  <si>
    <t>جعفري شکوفه</t>
  </si>
  <si>
    <t>شعباني زهرا</t>
  </si>
  <si>
    <t>جهان آرا ويدا</t>
  </si>
  <si>
    <t>علي پورعباسي بيان</t>
  </si>
  <si>
    <t>صفائي زاده محمد</t>
  </si>
  <si>
    <t>کيافر عليرضا</t>
  </si>
  <si>
    <t>ساکي رضا</t>
  </si>
  <si>
    <t>دارابي آزاده</t>
  </si>
  <si>
    <t>ديناروندي سعيد</t>
  </si>
  <si>
    <t>حميد رحمان</t>
  </si>
  <si>
    <t>کوچکي اسماعيل</t>
  </si>
  <si>
    <t>حاتمي آزيتا</t>
  </si>
  <si>
    <t>ناصريان اصل ناهيد</t>
  </si>
  <si>
    <t>يوسف گنجعلي علي</t>
  </si>
  <si>
    <t>طافي کامبيز</t>
  </si>
  <si>
    <t>باشي اميد</t>
  </si>
  <si>
    <t>عليزاده حسين</t>
  </si>
  <si>
    <t>حبيبي الهام</t>
  </si>
  <si>
    <t>صنيعي مريم</t>
  </si>
  <si>
    <t>بختياري زاده کورش</t>
  </si>
  <si>
    <t>تامرادي بابائي نصير</t>
  </si>
  <si>
    <t>ايزد فاطمه</t>
  </si>
  <si>
    <t>بخت آور ليدا</t>
  </si>
  <si>
    <t>کشاورزميرزامحمدي مهري</t>
  </si>
  <si>
    <t>خورشيدي اکرم</t>
  </si>
  <si>
    <t>مدي نصاري ليلا</t>
  </si>
  <si>
    <t>يزدان پناه بيتا</t>
  </si>
  <si>
    <t>محمدي هدي</t>
  </si>
  <si>
    <t>اميدبختياري شهرزاد</t>
  </si>
  <si>
    <t>قلاوند فرحناز</t>
  </si>
  <si>
    <t>عاشوري سارا</t>
  </si>
  <si>
    <t>خدائي راد محمد</t>
  </si>
  <si>
    <t>محمدي لندي سميه</t>
  </si>
  <si>
    <t>آرامش محمد</t>
  </si>
  <si>
    <t>فرحاني عادل</t>
  </si>
  <si>
    <t>شيشه گر فاطمه</t>
  </si>
  <si>
    <t>طرفي منشدي ندا</t>
  </si>
  <si>
    <t>جعفرزاده ميترا</t>
  </si>
  <si>
    <t>رموي سکينه</t>
  </si>
  <si>
    <t>ابراهيمي باقر</t>
  </si>
  <si>
    <t>نصراله پور روبخير</t>
  </si>
  <si>
    <t>بهور سيدجلالدين</t>
  </si>
  <si>
    <t>بوحميد خديجه</t>
  </si>
  <si>
    <t>الهي مقدم عادل</t>
  </si>
  <si>
    <t>فتحي محمد</t>
  </si>
  <si>
    <t>عبدالخان حسن</t>
  </si>
  <si>
    <t>عبدالهي عليرضا</t>
  </si>
  <si>
    <t>شکاري حميرا</t>
  </si>
  <si>
    <t>صالحي فرد طيبه</t>
  </si>
  <si>
    <t>خرمي زهرا</t>
  </si>
  <si>
    <t>آذري نازنين</t>
  </si>
  <si>
    <t>جديدي اکرم</t>
  </si>
  <si>
    <t>سلطاني حويزه عباس</t>
  </si>
  <si>
    <t>احمدزاده پروانه</t>
  </si>
  <si>
    <t>افشارنيا عاطفه</t>
  </si>
  <si>
    <t>ماجدي سکينه</t>
  </si>
  <si>
    <t>ساجدي محمدرضا</t>
  </si>
  <si>
    <t>عفري علي</t>
  </si>
  <si>
    <t>جامعي مهرداد</t>
  </si>
  <si>
    <t>باقري علي اکبر</t>
  </si>
  <si>
    <t>شاهزاده عبداله شقايق</t>
  </si>
  <si>
    <t>معاشي سيده راضيه</t>
  </si>
  <si>
    <t>دريس طويجات بهادر</t>
  </si>
  <si>
    <t>آباد روح اله</t>
  </si>
  <si>
    <t>مؤمني راد مکي</t>
  </si>
  <si>
    <t>زلقي زهرا</t>
  </si>
  <si>
    <t>شيرعلي زاده علي</t>
  </si>
  <si>
    <t>مرادزاده مجاهد</t>
  </si>
  <si>
    <t>ابوعلي صادق</t>
  </si>
  <si>
    <t>خوردام زاده ناصري آرزو</t>
  </si>
  <si>
    <t>مقصوديان سياوش</t>
  </si>
  <si>
    <t>خسروي سحر</t>
  </si>
  <si>
    <t>اختري ليلا</t>
  </si>
  <si>
    <t>برکت رضائي زهرا</t>
  </si>
  <si>
    <t>بساک معصومه</t>
  </si>
  <si>
    <t>رحيمي پور ولي</t>
  </si>
  <si>
    <t>مظفري حجت اله</t>
  </si>
  <si>
    <t>قنواتي فاطمه</t>
  </si>
  <si>
    <t>صمدي زاده محمد</t>
  </si>
  <si>
    <t>مندني فر ابراهيم</t>
  </si>
  <si>
    <t>دلپاک طاهره</t>
  </si>
  <si>
    <t>حسوني زاده شهاب</t>
  </si>
  <si>
    <t>موسي زاده سيدعباس</t>
  </si>
  <si>
    <t>اکبري زاده احمد</t>
  </si>
  <si>
    <t>رحيمي فاطمه</t>
  </si>
  <si>
    <t>جوهر زاده امير</t>
  </si>
  <si>
    <t>پورمعماردزفولي آزاده</t>
  </si>
  <si>
    <t>ارديان شيلا</t>
  </si>
  <si>
    <t>بابادي مهسا</t>
  </si>
  <si>
    <t>جوکاري سيف اله</t>
  </si>
  <si>
    <t>خورشيدي آذين</t>
  </si>
  <si>
    <t>کامروافر سيدمحمد</t>
  </si>
  <si>
    <t>نصيريان لعيا</t>
  </si>
  <si>
    <t>داودي راد مهسا</t>
  </si>
  <si>
    <t>حسيني وحيد</t>
  </si>
  <si>
    <t>قيم علي</t>
  </si>
  <si>
    <t>برون امير</t>
  </si>
  <si>
    <t>هاروني زاده زينب</t>
  </si>
  <si>
    <t>بهراميان فاطمه</t>
  </si>
  <si>
    <t>عباسي مرضيه</t>
  </si>
  <si>
    <t>بهروزي نجمه</t>
  </si>
  <si>
    <t>نجيبي عباس</t>
  </si>
  <si>
    <t>عبدالخاني عيدي</t>
  </si>
  <si>
    <t>شريفي نظر فوأد</t>
  </si>
  <si>
    <t>طيبي محمدرضا</t>
  </si>
  <si>
    <t>عالي پور نعمت اله</t>
  </si>
  <si>
    <t>موسوي زاده سيدعلي</t>
  </si>
  <si>
    <t>رستمي داريوش</t>
  </si>
  <si>
    <t>البوغبيش مکي</t>
  </si>
  <si>
    <t>ملک زاده ملک</t>
  </si>
  <si>
    <t>بزرگ زاده سيدمحسن</t>
  </si>
  <si>
    <t>حسيني حميد</t>
  </si>
  <si>
    <t>جلالي نسب صادق</t>
  </si>
  <si>
    <t>طيب اصغر</t>
  </si>
  <si>
    <t>اصلاني مارال</t>
  </si>
  <si>
    <t>دشت بزرگ شيرين</t>
  </si>
  <si>
    <t>خليلي بردي ندا</t>
  </si>
  <si>
    <t>شاکر زاده آمنه</t>
  </si>
  <si>
    <t>اچرش اعظم</t>
  </si>
  <si>
    <t>محمدي الاسوند فردوس</t>
  </si>
  <si>
    <t>آقائي نجمه</t>
  </si>
  <si>
    <t>مد مليل مژگان</t>
  </si>
  <si>
    <t>علي پور کوتياني کبري</t>
  </si>
  <si>
    <t>قلندري زاده فرد عليرضا</t>
  </si>
  <si>
    <t>بهزادي شيخ رباط مريم</t>
  </si>
  <si>
    <t>تقي زاده محمد رضا</t>
  </si>
  <si>
    <t>بايماني رضا</t>
  </si>
  <si>
    <t>دارمي زاده عاتقه</t>
  </si>
  <si>
    <t>مريدزاده حسين</t>
  </si>
  <si>
    <t>راوندي فاطمه</t>
  </si>
  <si>
    <t>کياني حسن</t>
  </si>
  <si>
    <t>آب سالان اميد</t>
  </si>
  <si>
    <t>بيرانوند سعيد</t>
  </si>
  <si>
    <t>براتي فر سميه</t>
  </si>
  <si>
    <t>سياحي صادق</t>
  </si>
  <si>
    <t>حسيني چمني سيدمجيد</t>
  </si>
  <si>
    <t>سلمان دريس قاسم</t>
  </si>
  <si>
    <t>عبدالشاه نژاد عليرضا</t>
  </si>
  <si>
    <t>کمائي فروغ</t>
  </si>
  <si>
    <t>نامداري محمد رضا</t>
  </si>
  <si>
    <t>هاشمي نسب زينب</t>
  </si>
  <si>
    <t>گل خو مهدي</t>
  </si>
  <si>
    <t>محمدي فرزانه</t>
  </si>
  <si>
    <t>مصباح مهدي</t>
  </si>
  <si>
    <t>طاهري فرد احمدرضا</t>
  </si>
  <si>
    <t>شاکري امير</t>
  </si>
  <si>
    <t>خليليان مهدي</t>
  </si>
  <si>
    <t>ناصري ميرزائي محبوبه</t>
  </si>
  <si>
    <t>درويشي نسرين</t>
  </si>
  <si>
    <t>حيدري حکيمه</t>
  </si>
  <si>
    <t>پويش اکبر</t>
  </si>
  <si>
    <t>چيت سازان محمدرضا</t>
  </si>
  <si>
    <t>کايدخورده مهرداد</t>
  </si>
  <si>
    <t>دورقي عباس</t>
  </si>
  <si>
    <t>نادري نژاد مريم</t>
  </si>
  <si>
    <t>ممبيني مهناز</t>
  </si>
  <si>
    <t>پورمنصوري الهام</t>
  </si>
  <si>
    <t>عماله نژاد فريده</t>
  </si>
  <si>
    <t>بي باک پروا</t>
  </si>
  <si>
    <t>رزمجو سيدمهرداد</t>
  </si>
  <si>
    <t>سياحي هاشم</t>
  </si>
  <si>
    <t>دانش پژوه سعيد</t>
  </si>
  <si>
    <t>حيدري ترک نبي  اله</t>
  </si>
  <si>
    <t>نبهان حسين</t>
  </si>
  <si>
    <t>زريان صادق</t>
  </si>
  <si>
    <t>ايزد حجت</t>
  </si>
  <si>
    <t>قرباني پروانه</t>
  </si>
  <si>
    <t>علي زاده شيرين</t>
  </si>
  <si>
    <t>عزيزي فرزاد</t>
  </si>
  <si>
    <t>مهديان سلطان ابادي اکرم</t>
  </si>
  <si>
    <t>شجاعي محسن</t>
  </si>
  <si>
    <t>سجادي پور هما</t>
  </si>
  <si>
    <t>نعمتي حسن</t>
  </si>
  <si>
    <t>ابازري شاپور</t>
  </si>
  <si>
    <t>ابوليان عادل</t>
  </si>
  <si>
    <t>احمدي بلوطکي مهدي</t>
  </si>
  <si>
    <t>احمدنژاديان لفته</t>
  </si>
  <si>
    <t>اسبحي عصمت</t>
  </si>
  <si>
    <t>اسکندري مرتضي</t>
  </si>
  <si>
    <t>اسکندري عباس</t>
  </si>
  <si>
    <t>اسلامي طرفي هدي</t>
  </si>
  <si>
    <t>اسمري رضيه</t>
  </si>
  <si>
    <t>اعما مهدي</t>
  </si>
  <si>
    <t>افراسيابي مهرداد</t>
  </si>
  <si>
    <t>انگشتريان رحم خدا</t>
  </si>
  <si>
    <t>اورکي کوشور محسن</t>
  </si>
  <si>
    <t>اورنگي ايمان</t>
  </si>
  <si>
    <t>باراني ماريا</t>
  </si>
  <si>
    <t>باراني نسيم</t>
  </si>
  <si>
    <t>باوي فرد سميرا</t>
  </si>
  <si>
    <t>بحريني شيدا</t>
  </si>
  <si>
    <t>بشار مجيد</t>
  </si>
  <si>
    <t>بن طريف منا</t>
  </si>
  <si>
    <t>بناري غلامحسن</t>
  </si>
  <si>
    <t>بهمئي حميد</t>
  </si>
  <si>
    <t>بهمئي اعظم</t>
  </si>
  <si>
    <t>بويراحمدي ياسمن</t>
  </si>
  <si>
    <t>بيت حردان عبدالزهرا</t>
  </si>
  <si>
    <t>بيت سياح وفا</t>
  </si>
  <si>
    <t>بيک بک بهرام</t>
  </si>
  <si>
    <t>جعفري محمد</t>
  </si>
  <si>
    <t>جلالي سليم</t>
  </si>
  <si>
    <t>جلالي محمدحسين</t>
  </si>
  <si>
    <t>جلودار الهام</t>
  </si>
  <si>
    <t>جمشيدي نيا ليدا</t>
  </si>
  <si>
    <t>جهانبخشي سحر</t>
  </si>
  <si>
    <t>جولي زنگنه حديث</t>
  </si>
  <si>
    <t>جولي زنگنه آرش</t>
  </si>
  <si>
    <t>جولي زنگنه فر مجيد</t>
  </si>
  <si>
    <t>چراغي سحر</t>
  </si>
  <si>
    <t>چناري امين</t>
  </si>
  <si>
    <t>حاجي حصاري راضيه</t>
  </si>
  <si>
    <t>حداديان ليلا</t>
  </si>
  <si>
    <t>حسين زاده بهروز آزاده</t>
  </si>
  <si>
    <t>حسيني مهتاب</t>
  </si>
  <si>
    <t>حسيني رضا</t>
  </si>
  <si>
    <t>خادمي موگهي ابراهيم</t>
  </si>
  <si>
    <t>خداکرمي مرضيه</t>
  </si>
  <si>
    <t>خدامرادي ياسر</t>
  </si>
  <si>
    <t>خطاعي علي</t>
  </si>
  <si>
    <t>خورشيدي راضيه</t>
  </si>
  <si>
    <t>خوگر عليرضا</t>
  </si>
  <si>
    <t>رادمنش صغري</t>
  </si>
  <si>
    <t>رزمجو مجاهد</t>
  </si>
  <si>
    <t>رشيدپور سعيد</t>
  </si>
  <si>
    <t>رضائي زاده ايمان</t>
  </si>
  <si>
    <t>روشن چراغ شکيبا</t>
  </si>
  <si>
    <t>روهنده نعمت اله</t>
  </si>
  <si>
    <t>جلالي حمداله</t>
  </si>
  <si>
    <t>زريان فاطمه</t>
  </si>
  <si>
    <t>زماني وحيد</t>
  </si>
  <si>
    <t>زهيري مسعود</t>
  </si>
  <si>
    <t>زيدي نيا علي</t>
  </si>
  <si>
    <t>سرخي پور نعيم</t>
  </si>
  <si>
    <t>سعدوني محمدطه</t>
  </si>
  <si>
    <t>سنجري مسعود</t>
  </si>
  <si>
    <t>سواري اشرف</t>
  </si>
  <si>
    <t>سياحي اسکندر</t>
  </si>
  <si>
    <t>سياحي رستم</t>
  </si>
  <si>
    <t>سيفي زنگنه درويشي مسعود</t>
  </si>
  <si>
    <t>سيه کار آزاده</t>
  </si>
  <si>
    <t>شجاعي حسين</t>
  </si>
  <si>
    <t>شجاعي زهرا</t>
  </si>
  <si>
    <t>شحاني مرجان</t>
  </si>
  <si>
    <t>شريجي پور فرهاد</t>
  </si>
  <si>
    <t>شريجي پور فوأد</t>
  </si>
  <si>
    <t>شريفات هاشم</t>
  </si>
  <si>
    <t>شريفات کاظم</t>
  </si>
  <si>
    <t>شريفي حبيب</t>
  </si>
  <si>
    <t>شريفي محمد</t>
  </si>
  <si>
    <t>شولي پور محمد</t>
  </si>
  <si>
    <t>صارم ياراحمدي ارشک</t>
  </si>
  <si>
    <t>صداقت مسعود</t>
  </si>
  <si>
    <t>صفري تيلا</t>
  </si>
  <si>
    <t>صيادنژاد راضيه</t>
  </si>
  <si>
    <t>عابديني محمود</t>
  </si>
  <si>
    <t>عبدالخاني محمد</t>
  </si>
  <si>
    <t>عبيداوي صادق</t>
  </si>
  <si>
    <t>عبيدي جمشيد</t>
  </si>
  <si>
    <t>عسکرپور عبدالرحمان</t>
  </si>
  <si>
    <t>اسدي اصل امير</t>
  </si>
  <si>
    <t>عفراوي هدا</t>
  </si>
  <si>
    <t>علي جاني علي جاوند مريم</t>
  </si>
  <si>
    <t>علي نژاد جزيره عباس</t>
  </si>
  <si>
    <t>رشيدي فرد سعيد</t>
  </si>
  <si>
    <t>غلامزاده فرشاد</t>
  </si>
  <si>
    <t>غلامي مراد</t>
  </si>
  <si>
    <t>غلامي عظيم</t>
  </si>
  <si>
    <t>غيلان پور مريم</t>
  </si>
  <si>
    <t>فرهاني محمدرضا</t>
  </si>
  <si>
    <t>فلاحي نيا مسعود</t>
  </si>
  <si>
    <t>فيليان مينا</t>
  </si>
  <si>
    <t>قلعه جوقي جلال</t>
  </si>
  <si>
    <t>قنبري رمضان</t>
  </si>
  <si>
    <t>قنبري علي</t>
  </si>
  <si>
    <t>کردوني رضا</t>
  </si>
  <si>
    <t>کريمي زاده علي</t>
  </si>
  <si>
    <t>کلاني زاده محمد</t>
  </si>
  <si>
    <t>کوت زاده هادي</t>
  </si>
  <si>
    <t>گندمي مرضيه</t>
  </si>
  <si>
    <t>لطفي زنگنه درويش ايمان</t>
  </si>
  <si>
    <t>مبارکي محسن</t>
  </si>
  <si>
    <t>مترجمي پور علي</t>
  </si>
  <si>
    <t>محمديان نوذر</t>
  </si>
  <si>
    <t>محمديان شوشتر رضا</t>
  </si>
  <si>
    <t>محمودي ده کهنه علي</t>
  </si>
  <si>
    <t>مرادي نوترکي جهانبخش</t>
  </si>
  <si>
    <t>مرحباي علي</t>
  </si>
  <si>
    <t>مزرعه مهدي</t>
  </si>
  <si>
    <t>مزعلي جواد</t>
  </si>
  <si>
    <t>مستولي حجت اله</t>
  </si>
  <si>
    <t>مسيحي شاه بانو</t>
  </si>
  <si>
    <t>مشاک فريبا</t>
  </si>
  <si>
    <t>مصطفي پورسمندي مهين</t>
  </si>
  <si>
    <t>مطوري مجيد</t>
  </si>
  <si>
    <t>مکوندي مائده</t>
  </si>
  <si>
    <t>مکوندي فاطمه</t>
  </si>
  <si>
    <t>مکي پور سجاد</t>
  </si>
  <si>
    <t>ملائي حسين</t>
  </si>
  <si>
    <t>ملک محمدي رضا</t>
  </si>
  <si>
    <t>مهدي پور فريده</t>
  </si>
  <si>
    <t>موسوي سيده مرضيه</t>
  </si>
  <si>
    <t>مولوي جراحي سيدصادق</t>
  </si>
  <si>
    <t>نامجو محمد</t>
  </si>
  <si>
    <t>رضائي مينا</t>
  </si>
  <si>
    <t>هاشمي سميع کاظم</t>
  </si>
  <si>
    <t>هرمزي احسان</t>
  </si>
  <si>
    <t>تيمان محمد</t>
  </si>
  <si>
    <t>يلالي محمد</t>
  </si>
  <si>
    <t>يوسفيان پور ازهار</t>
  </si>
  <si>
    <t>درويش زاده شهرزاد</t>
  </si>
  <si>
    <t>مهري ده نو پژمان</t>
  </si>
  <si>
    <t>ذوالفقاري ميترا</t>
  </si>
  <si>
    <t>شجاعي صديقه</t>
  </si>
  <si>
    <t>عظيمي راد علي</t>
  </si>
  <si>
    <t>تقي پور بيرگاني اسماعيل</t>
  </si>
  <si>
    <t>تاج حبيب اله</t>
  </si>
  <si>
    <t>ايزد نرجس</t>
  </si>
  <si>
    <t>مرادي صادق</t>
  </si>
  <si>
    <t>سعد علي</t>
  </si>
  <si>
    <t>روزبه مجيد</t>
  </si>
  <si>
    <t>زرگوش رضا</t>
  </si>
  <si>
    <t>کرم پور هومن</t>
  </si>
  <si>
    <t>زنگنه پارسا محمد</t>
  </si>
  <si>
    <t>صالح بيگي محمدعلي</t>
  </si>
  <si>
    <t>مودت اميرحسين</t>
  </si>
  <si>
    <t>طرفي ضغيرزاده محمد</t>
  </si>
  <si>
    <t>زيدوني مهدي</t>
  </si>
  <si>
    <t>پيرفلک مظفر</t>
  </si>
  <si>
    <t>بختياري نژاد خديجه</t>
  </si>
  <si>
    <t>موسوي سيدحمزه</t>
  </si>
  <si>
    <t>حسنوند سارا</t>
  </si>
  <si>
    <t>حردان علي</t>
  </si>
  <si>
    <t>عباسي علي</t>
  </si>
  <si>
    <t>شبگردزاده فاطمه</t>
  </si>
  <si>
    <t>احمدي محمد</t>
  </si>
  <si>
    <t>خادمي نيا مهدي</t>
  </si>
  <si>
    <t>بافنده پور احمد</t>
  </si>
  <si>
    <t>محمدي فروغ</t>
  </si>
  <si>
    <t>تاجدي سعيد</t>
  </si>
  <si>
    <t>رشيدي علي</t>
  </si>
  <si>
    <t>صالحي مهدي</t>
  </si>
  <si>
    <t>خسروي مسلم</t>
  </si>
  <si>
    <t>خير انديش مسعود</t>
  </si>
  <si>
    <t>سعادت زاده رحمت الله</t>
  </si>
  <si>
    <t>موسوي سيد حسين</t>
  </si>
  <si>
    <t>قاسم زاده محمد کاظم</t>
  </si>
  <si>
    <t>حميد حميد</t>
  </si>
  <si>
    <t>بازگيري امين</t>
  </si>
  <si>
    <t>طاهري شکراله</t>
  </si>
  <si>
    <t>شيخ زاده فاطمه</t>
  </si>
  <si>
    <t>قائد اميني مرضيه</t>
  </si>
  <si>
    <t>نايبي بهبهاني رضا</t>
  </si>
  <si>
    <t>زرگر طالبي کميل</t>
  </si>
  <si>
    <t>بنداني احمد</t>
  </si>
  <si>
    <t>سهرابي صميره فرشته</t>
  </si>
  <si>
    <t>محمدزاده عبداله</t>
  </si>
  <si>
    <t>لويمي رضا</t>
  </si>
  <si>
    <t>عباسي لرکي حمزه علي</t>
  </si>
  <si>
    <t>فدعمي غلامعباس</t>
  </si>
  <si>
    <t>شيرالي فرزانه</t>
  </si>
  <si>
    <t>طبيب زاده سجاد</t>
  </si>
  <si>
    <t>بهادري اسماعيل</t>
  </si>
  <si>
    <t>حاجي زاده کبري</t>
  </si>
  <si>
    <t>جلالي فاطمه</t>
  </si>
  <si>
    <t>محمدي فرخنده</t>
  </si>
  <si>
    <t>دهنوي زهرا</t>
  </si>
  <si>
    <t>سليماني اصل هدا</t>
  </si>
  <si>
    <t>فولادي وندا زهرا</t>
  </si>
  <si>
    <t>عباس زاده گوراني آمنه</t>
  </si>
  <si>
    <t>شريفاتيان عبدالرضا</t>
  </si>
  <si>
    <t>اشتري مهدي</t>
  </si>
  <si>
    <t>امينيان عبدالکريم</t>
  </si>
  <si>
    <t>بهوندي مينا</t>
  </si>
  <si>
    <t>پرواز سيد مجيد</t>
  </si>
  <si>
    <t>شاولي سجاد</t>
  </si>
  <si>
    <t>حسن نيا ابراهيم</t>
  </si>
  <si>
    <t>لويمي راد حسن</t>
  </si>
  <si>
    <t>نجم بين محسن</t>
  </si>
  <si>
    <t>ساقي حسين</t>
  </si>
  <si>
    <t>عوده پور سيد مرتضي</t>
  </si>
  <si>
    <t>مرتضوي مهر سيدعلي</t>
  </si>
  <si>
    <t>زرين درخت عبدالرضا</t>
  </si>
  <si>
    <t>محسيني محمدصادق</t>
  </si>
  <si>
    <t>نيسي مجيد</t>
  </si>
  <si>
    <t>فدوي زاده نيلوفر</t>
  </si>
  <si>
    <t>صميمي امين</t>
  </si>
  <si>
    <t>روزرخ پويا</t>
  </si>
  <si>
    <t>حقيقت محمدهادي</t>
  </si>
  <si>
    <t>جوانمردي شيرين</t>
  </si>
  <si>
    <t>شهاوند فرشته</t>
  </si>
  <si>
    <t>عزتي احسان</t>
  </si>
  <si>
    <t>تقي پور بيرگاني محمد</t>
  </si>
  <si>
    <t>سيلاوي عيسي</t>
  </si>
  <si>
    <t>برياني محمدحسين</t>
  </si>
  <si>
    <t>جليليان مسعود</t>
  </si>
  <si>
    <t>نبهاني فائزه</t>
  </si>
  <si>
    <t>عسگري فروشاني محسن</t>
  </si>
  <si>
    <t>زارع اکرم</t>
  </si>
  <si>
    <t>بالدي آمنه</t>
  </si>
  <si>
    <t>موسوي سيدسعيد</t>
  </si>
  <si>
    <t>عبيداوي عبدالرضا</t>
  </si>
  <si>
    <t>خدائي راد خديجه</t>
  </si>
  <si>
    <t>سعدي ال کثير محمد</t>
  </si>
  <si>
    <t>شهروئي مهران</t>
  </si>
  <si>
    <t>جمالپور حميد</t>
  </si>
  <si>
    <t>آذرپور امين</t>
  </si>
  <si>
    <t>منصور محمدعلي</t>
  </si>
  <si>
    <t>هرمزي اسماعيل</t>
  </si>
  <si>
    <t>موسوي اکرم</t>
  </si>
  <si>
    <t>نعمتي پور نويد</t>
  </si>
  <si>
    <t>کياني ده کياني طهمورث</t>
  </si>
  <si>
    <t>راهي مالکي محمد</t>
  </si>
  <si>
    <t>دارابي مهدي</t>
  </si>
  <si>
    <t>محمد نژاديان مرتضي</t>
  </si>
  <si>
    <t>قاطبي رضا</t>
  </si>
  <si>
    <t>رضائيان مائده</t>
  </si>
  <si>
    <t>آوري عصمت</t>
  </si>
  <si>
    <t>يزداني فرد فرشته</t>
  </si>
  <si>
    <t>انصاري نيا امير هوشنگ</t>
  </si>
  <si>
    <t>راشدي عبدالحسن</t>
  </si>
  <si>
    <t>حبيبي سجاد</t>
  </si>
  <si>
    <t>اقبالي بابادي علي</t>
  </si>
  <si>
    <t>حسيني سيدحمزه</t>
  </si>
  <si>
    <t>ديناري محمد حسين</t>
  </si>
  <si>
    <t>شعباني محمود</t>
  </si>
  <si>
    <t>پروند بوري عبدالقادر</t>
  </si>
  <si>
    <t>بهمني پور عيسي</t>
  </si>
  <si>
    <t>عبداللهي کيا عليرضا</t>
  </si>
  <si>
    <t>رستگارپور نعمت اله</t>
  </si>
  <si>
    <t>موسوي سيد احمد</t>
  </si>
  <si>
    <t>حلالي زينب</t>
  </si>
  <si>
    <t>راست روش احمد</t>
  </si>
  <si>
    <t>کاظمي زاده نجفي هدي</t>
  </si>
  <si>
    <t>مهرابي راد شاهرخ</t>
  </si>
  <si>
    <t>شهرياري وحيد</t>
  </si>
  <si>
    <t>سقاي لوريان عادل</t>
  </si>
  <si>
    <t>حسام آبادي کريم</t>
  </si>
  <si>
    <t>شيخي پور مجتبي</t>
  </si>
  <si>
    <t>موسوي فرد سيد احمد</t>
  </si>
  <si>
    <t>عيدي امير آبادي علي</t>
  </si>
  <si>
    <t>کريمي محسن</t>
  </si>
  <si>
    <t>درويش فراش طاهره</t>
  </si>
  <si>
    <t>مهدي پور مينا</t>
  </si>
  <si>
    <t>قرباني عيسي</t>
  </si>
  <si>
    <t>سالم پور رضا</t>
  </si>
  <si>
    <t>خبازيان سينا</t>
  </si>
  <si>
    <t>غفاري راد احمدرضا</t>
  </si>
  <si>
    <t>چابک رو محمد</t>
  </si>
  <si>
    <t>محمدپور مسلم</t>
  </si>
  <si>
    <t>بيروني اسماعيل</t>
  </si>
  <si>
    <t>دورقي ماجد</t>
  </si>
  <si>
    <t>بشيري عبدالنبي</t>
  </si>
  <si>
    <t>قاسمي گشوئيه راضيه</t>
  </si>
  <si>
    <t>براجعه الهام</t>
  </si>
  <si>
    <t>چاروسائي مهدي</t>
  </si>
  <si>
    <t>بوعذار شرهان</t>
  </si>
  <si>
    <t>سلامات ناديا</t>
  </si>
  <si>
    <t>طهماسبي اصل بهنام</t>
  </si>
  <si>
    <t>مشهدي عبدالحميد</t>
  </si>
  <si>
    <t>مرادي اسماعيل</t>
  </si>
  <si>
    <t>فتحي مسلم</t>
  </si>
  <si>
    <t>رستمي اصل عبدالله</t>
  </si>
  <si>
    <t>عيدي فراش علي</t>
  </si>
  <si>
    <t>درخشندگان عمار</t>
  </si>
  <si>
    <t>يوسفي بابادي محمدرضا</t>
  </si>
  <si>
    <t>محمدي غلامرضا</t>
  </si>
  <si>
    <t>فيض اله رضا</t>
  </si>
  <si>
    <t>خنفري صديقه</t>
  </si>
  <si>
    <t>تابان سارا</t>
  </si>
  <si>
    <t>حسيني سيد مصطفي</t>
  </si>
  <si>
    <t>افتخاري زاده محمدحسين</t>
  </si>
  <si>
    <t>جاويد علي</t>
  </si>
  <si>
    <t>قيصري نگار</t>
  </si>
  <si>
    <t>جنادله فاطمه</t>
  </si>
  <si>
    <t>عباسي لرکي اعظم</t>
  </si>
  <si>
    <t>جراحي محسن</t>
  </si>
  <si>
    <t>تختائي عباس</t>
  </si>
  <si>
    <t>صميمي فر مصطفي</t>
  </si>
  <si>
    <t>طباطبائي سيدعلي</t>
  </si>
  <si>
    <t>الماسي مرتضي</t>
  </si>
  <si>
    <t>خوشنامي حديثه</t>
  </si>
  <si>
    <t>شايسته هادي</t>
  </si>
  <si>
    <t>شريفي مقدم محمد</t>
  </si>
  <si>
    <t>خلفي علي</t>
  </si>
  <si>
    <t>حاجي زاده آنا</t>
  </si>
  <si>
    <t>اسدي مسلم</t>
  </si>
  <si>
    <t>هادي زاده زهرا</t>
  </si>
  <si>
    <t>جوروند احمد</t>
  </si>
  <si>
    <t>زباري اميد</t>
  </si>
  <si>
    <t>بخشي برد شاهي علي</t>
  </si>
  <si>
    <t>شيخي محمد</t>
  </si>
  <si>
    <t>آبسته مني</t>
  </si>
  <si>
    <t>اسد بلند محمد</t>
  </si>
  <si>
    <t>شجاعي آنا</t>
  </si>
  <si>
    <t>جلالي محمد</t>
  </si>
  <si>
    <t>زمان پور آرزو</t>
  </si>
  <si>
    <t>محمدي پور سميه</t>
  </si>
  <si>
    <t>بني طرف مينا</t>
  </si>
  <si>
    <t>گلاب زاده مولود</t>
  </si>
  <si>
    <t>قنبري فرد خديجه</t>
  </si>
  <si>
    <t>گودرزي شيدا</t>
  </si>
  <si>
    <t>اشتري لرکي مرضيه</t>
  </si>
  <si>
    <t>محمدي رضا گاه کلثوم</t>
  </si>
  <si>
    <t>آبافت زهرا</t>
  </si>
  <si>
    <t>منصوري ايران</t>
  </si>
  <si>
    <t>بشيري محسن</t>
  </si>
  <si>
    <t>مندني اورکي پريسا</t>
  </si>
  <si>
    <t>منيخي نژاد وفا</t>
  </si>
  <si>
    <t>يار علي مرضيه</t>
  </si>
  <si>
    <t>ايزد مريم</t>
  </si>
  <si>
    <t>بهدار وند مرجان</t>
  </si>
  <si>
    <t>شاهمرادي مسعود</t>
  </si>
  <si>
    <t>عزيزي فرزانه</t>
  </si>
  <si>
    <t>زالي کاکش پريسا</t>
  </si>
  <si>
    <t>مقدم نيا کفايت</t>
  </si>
  <si>
    <t>جعفرنيا زهرا</t>
  </si>
  <si>
    <t>عباسي مهدي</t>
  </si>
  <si>
    <t>علي پور عليرضا</t>
  </si>
  <si>
    <t>نيسي نيا صادق</t>
  </si>
  <si>
    <t>غزاوي صالحه</t>
  </si>
  <si>
    <t>شجاعي عذرا</t>
  </si>
  <si>
    <t>بوعذار حيات</t>
  </si>
  <si>
    <t>چناني پور سحر</t>
  </si>
  <si>
    <t>فتاحي زاده ميثم</t>
  </si>
  <si>
    <t>محمدزاده نجمه</t>
  </si>
  <si>
    <t>خيرآبادي مطلق مريم</t>
  </si>
  <si>
    <t>عساکره يسري</t>
  </si>
  <si>
    <t>احمدي معصومه</t>
  </si>
  <si>
    <t>خسروي نگين</t>
  </si>
  <si>
    <t>مهدوي نسب اميره</t>
  </si>
  <si>
    <t>برزين سمانه</t>
  </si>
  <si>
    <t>حميدي فر زهره</t>
  </si>
  <si>
    <t>غلامي سميرا</t>
  </si>
  <si>
    <t>فيليان ناهيد</t>
  </si>
  <si>
    <t>جمشيدي محسن</t>
  </si>
  <si>
    <t>عکرش عادل</t>
  </si>
  <si>
    <t>علوي محمد</t>
  </si>
  <si>
    <t>حبيبي محمد</t>
  </si>
  <si>
    <t>ممبيني سجاد</t>
  </si>
  <si>
    <t>خميسي عاليه</t>
  </si>
  <si>
    <t>سياحي محمود</t>
  </si>
  <si>
    <t>حسوني زاده احمد</t>
  </si>
  <si>
    <t>حسين پور نجمه</t>
  </si>
  <si>
    <t>بقايي نژاد سارا</t>
  </si>
  <si>
    <t>احمدي مينا</t>
  </si>
  <si>
    <t>ابوعلي مريم</t>
  </si>
  <si>
    <t>کريمي علي</t>
  </si>
  <si>
    <t>فقداني حسن</t>
  </si>
  <si>
    <t>بهوندپور اکبر</t>
  </si>
  <si>
    <t>طيبي سهيل</t>
  </si>
  <si>
    <t>صفرپور گل اسفيدي سيده سارا</t>
  </si>
  <si>
    <t>ديناروند مينا</t>
  </si>
  <si>
    <t>هاشمي زاده سيد محمد رضا</t>
  </si>
  <si>
    <t>چلداوي علي</t>
  </si>
  <si>
    <t>مترصد داريوش</t>
  </si>
  <si>
    <t>فتاحي علي</t>
  </si>
  <si>
    <t>سرکهکي فاطمه</t>
  </si>
  <si>
    <t>اسدي نژادي حسين</t>
  </si>
  <si>
    <t>وليان پور زينب</t>
  </si>
  <si>
    <t>کيانپور امين</t>
  </si>
  <si>
    <t>سلطاني آزاده</t>
  </si>
  <si>
    <t>بيگدليان مريم</t>
  </si>
  <si>
    <t>فاضلي خديجه</t>
  </si>
  <si>
    <t>جعفريان يسري</t>
  </si>
  <si>
    <t>محمد خاني فرد مهدي</t>
  </si>
  <si>
    <t>عبادي مکي</t>
  </si>
  <si>
    <t>شمس نسيم</t>
  </si>
  <si>
    <t>مرادپور زهره</t>
  </si>
  <si>
    <t>مرادي صبا</t>
  </si>
  <si>
    <t>رستگاري نسب مسعود</t>
  </si>
  <si>
    <t>فطرس مستوره</t>
  </si>
  <si>
    <t>سبزياني زينب</t>
  </si>
  <si>
    <t>لفته ئي هادي</t>
  </si>
  <si>
    <t>وطنخواه عاطفه</t>
  </si>
  <si>
    <t>دهبان پور سيده نجمه</t>
  </si>
  <si>
    <t>غبيشاوي ابتسام</t>
  </si>
  <si>
    <t>رئيسي وستگاني نسرين</t>
  </si>
  <si>
    <t>اسمي زاده وحيد</t>
  </si>
  <si>
    <t>گودرزي ليلا</t>
  </si>
  <si>
    <t>نصيري مجد مريم</t>
  </si>
  <si>
    <t>ساداتي زينب</t>
  </si>
  <si>
    <t>نوروزي لرکي نگار</t>
  </si>
  <si>
    <t>آورند امين</t>
  </si>
  <si>
    <t>طباطبائي سيد ه مدينه</t>
  </si>
  <si>
    <t>سپهوند رحمت اله</t>
  </si>
  <si>
    <t>رحماني محمد</t>
  </si>
  <si>
    <t>پولادگر علي</t>
  </si>
  <si>
    <t>غبيشاوي زاده عبدالرضا</t>
  </si>
  <si>
    <t>رحيمي اصل يوسف</t>
  </si>
  <si>
    <t>ميرعالي رضائي مجتبي</t>
  </si>
  <si>
    <t>بيگدليان ولي الله</t>
  </si>
  <si>
    <t>گاموري فاطمه</t>
  </si>
  <si>
    <t>جعفري مريم</t>
  </si>
  <si>
    <t>صفي خاني فاطمه</t>
  </si>
  <si>
    <t>موسوي سيده مريم</t>
  </si>
  <si>
    <t>عزيزي سميه</t>
  </si>
  <si>
    <t>براتي خديجه</t>
  </si>
  <si>
    <t>مربوطي زينب</t>
  </si>
  <si>
    <t>بيداردل حامد</t>
  </si>
  <si>
    <t>طرفي محمد</t>
  </si>
  <si>
    <t>فرازي فرشته</t>
  </si>
  <si>
    <t>مؤمني محمد</t>
  </si>
  <si>
    <t>رحماني سحر</t>
  </si>
  <si>
    <t>خسروي نژاد ساجد</t>
  </si>
  <si>
    <t>طيبي فاطمه</t>
  </si>
  <si>
    <t>پرواز فاطمه</t>
  </si>
  <si>
    <t>مرادي برزگرزاده مهدي</t>
  </si>
  <si>
    <t>نوربخش سحر</t>
  </si>
  <si>
    <t>موسوي جرفي فاطمه سادات</t>
  </si>
  <si>
    <t>تاج ميرعالي اسماعيل</t>
  </si>
  <si>
    <t>بزم آرا دنيا</t>
  </si>
  <si>
    <t>عباسيان مهدي</t>
  </si>
  <si>
    <t>ژولانژاد محمد</t>
  </si>
  <si>
    <t>جنت مکان مصطفي</t>
  </si>
  <si>
    <t>خوش نيام زينب</t>
  </si>
  <si>
    <t>اسمعيلي بياتياني فيض اله</t>
  </si>
  <si>
    <t>مرادي ياسين محمد</t>
  </si>
  <si>
    <t>بلداجي مجتبي</t>
  </si>
  <si>
    <t>احمدي آمنه</t>
  </si>
  <si>
    <t>حمودي حسين</t>
  </si>
  <si>
    <t>باراني جمشيد</t>
  </si>
  <si>
    <t>يکرهي زاده معصومه</t>
  </si>
  <si>
    <t>جوکار ثريا</t>
  </si>
  <si>
    <t>صادقي عباس</t>
  </si>
  <si>
    <t>کريمي زهرا</t>
  </si>
  <si>
    <t>شيخ زاده سعادت</t>
  </si>
  <si>
    <t>همتي پور قائم</t>
  </si>
  <si>
    <t>ابراهيمي محمدمهدي</t>
  </si>
  <si>
    <t>خدادادي امين</t>
  </si>
  <si>
    <t>البوغبيش مهدي</t>
  </si>
  <si>
    <t>شيردل محسن</t>
  </si>
  <si>
    <t>دريس ايران</t>
  </si>
  <si>
    <t>حلفي سليمي مهدي</t>
  </si>
  <si>
    <t>محمودي بردزرد اميد</t>
  </si>
  <si>
    <t>کاوياني فر عليرضا</t>
  </si>
  <si>
    <t>نيک سرشت سجاد</t>
  </si>
  <si>
    <t>زرگر طالبي فاطمه</t>
  </si>
  <si>
    <t>کارساز الهه</t>
  </si>
  <si>
    <t>شريفي تبار سيما</t>
  </si>
  <si>
    <t>پيرزادي حبيبه</t>
  </si>
  <si>
    <t>شريفي مريم</t>
  </si>
  <si>
    <t>زارع محمد</t>
  </si>
  <si>
    <t>شجاعي رامين</t>
  </si>
  <si>
    <t>کلاه کج داود</t>
  </si>
  <si>
    <t>حسيني ملائي سيده فاطمه</t>
  </si>
  <si>
    <t>فصيحي اردکاني رضا</t>
  </si>
  <si>
    <t>هواشمي رضائي پور کريم</t>
  </si>
  <si>
    <t>محمدي معصومه</t>
  </si>
  <si>
    <t>ستاري سحر</t>
  </si>
  <si>
    <t>قدوسي زهرا</t>
  </si>
  <si>
    <t>مراحنه امين</t>
  </si>
  <si>
    <t>بيگدليان اکبر</t>
  </si>
  <si>
    <t>ايزد معصومه</t>
  </si>
  <si>
    <t>فضلي اميد</t>
  </si>
  <si>
    <t>جلالي مصطفي</t>
  </si>
  <si>
    <t>عليخاني پيام</t>
  </si>
  <si>
    <t>تجار قلاوند جواد</t>
  </si>
  <si>
    <t>زارعي امين آبادي بهنام</t>
  </si>
  <si>
    <t>صياديان عليرضا</t>
  </si>
  <si>
    <t>بويري سجاد</t>
  </si>
  <si>
    <t>کاظميان پور احسان</t>
  </si>
  <si>
    <t>کرد محسن</t>
  </si>
  <si>
    <t>سهيلي پور امين</t>
  </si>
  <si>
    <t>مولائي اصغر</t>
  </si>
  <si>
    <t>حسين پناه جعفر</t>
  </si>
  <si>
    <t>پورمعمار دزفولي سجاد</t>
  </si>
  <si>
    <t>بويري کناري عباس</t>
  </si>
  <si>
    <t>پاپي ايمان</t>
  </si>
  <si>
    <t>بندريان اميرعلي</t>
  </si>
  <si>
    <t>ناصري اصل غيث</t>
  </si>
  <si>
    <t>فتاحي ايمان</t>
  </si>
  <si>
    <t>رستم پور مهدي</t>
  </si>
  <si>
    <t>منابي زاده صادق</t>
  </si>
  <si>
    <t>فکوري زاده ايمان</t>
  </si>
  <si>
    <t>پيام امين</t>
  </si>
  <si>
    <t>دلفي مهدي</t>
  </si>
  <si>
    <t>کوزه ساز زاده محمد</t>
  </si>
  <si>
    <t>رکاب ناصر</t>
  </si>
  <si>
    <t>رحيمي زاده ايمان</t>
  </si>
  <si>
    <t>کبيري ساماني مهران</t>
  </si>
  <si>
    <t>رشيدي ابراهيم</t>
  </si>
  <si>
    <t>بدري احسان</t>
  </si>
  <si>
    <t>نوشادي امين</t>
  </si>
  <si>
    <t>پاک سرشت محمد حسين</t>
  </si>
  <si>
    <t>نوروزي سخا عبداله</t>
  </si>
  <si>
    <t>راهبر کاوه</t>
  </si>
  <si>
    <t>نصيري منش فاطمه</t>
  </si>
  <si>
    <t>خسروي زهرا</t>
  </si>
  <si>
    <t>لطيفي شيما</t>
  </si>
  <si>
    <t>کعبي هناء</t>
  </si>
  <si>
    <t>کرمي زاده حسن</t>
  </si>
  <si>
    <t>رافع محسن</t>
  </si>
  <si>
    <t>رام نژاد زهره</t>
  </si>
  <si>
    <t>مرداني طيبه</t>
  </si>
  <si>
    <t>دريس فلاحيه ياسمين</t>
  </si>
  <si>
    <t>نصرالهي زهرا</t>
  </si>
  <si>
    <t>ساکيان محمد</t>
  </si>
  <si>
    <t>بيت سياح ايمان</t>
  </si>
  <si>
    <t>باوي فرد مهين</t>
  </si>
  <si>
    <t>حسيني سيده معصومه</t>
  </si>
  <si>
    <t>مهديان سلطان آبادي کبري</t>
  </si>
  <si>
    <t>قانع نسترن</t>
  </si>
  <si>
    <t>موسي پور معصومه</t>
  </si>
  <si>
    <t>شامديل ايمان</t>
  </si>
  <si>
    <t>مهردوستي پريسا</t>
  </si>
  <si>
    <t>قناطير فرخ</t>
  </si>
  <si>
    <t>مورد الهي ماندانا</t>
  </si>
  <si>
    <t>علاقي زينب</t>
  </si>
  <si>
    <t>شيوا مهرنوش</t>
  </si>
  <si>
    <t>فراهاني سميرا</t>
  </si>
  <si>
    <t>نقي ترابي محمدياسين</t>
  </si>
  <si>
    <t>احمدزاده لادن</t>
  </si>
  <si>
    <t>احمد محمدي رضا</t>
  </si>
  <si>
    <t>سرشار عليرضا</t>
  </si>
  <si>
    <t>نيکخواه احسان</t>
  </si>
  <si>
    <t>بلوغ زاده ساهره</t>
  </si>
  <si>
    <t>مهدي پور شهربانو</t>
  </si>
  <si>
    <t>حسني فاطمه</t>
  </si>
  <si>
    <t>خزلي ساميه</t>
  </si>
  <si>
    <t>مهتدي مجتبي</t>
  </si>
  <si>
    <t>رافع سيدفرهاد</t>
  </si>
  <si>
    <t>شوشي عباس</t>
  </si>
  <si>
    <t>سواري حشمت اله</t>
  </si>
  <si>
    <t>شيخ زهره</t>
  </si>
  <si>
    <t>شلال نژاد حسين</t>
  </si>
  <si>
    <t>رحماني سيد عيسي</t>
  </si>
  <si>
    <t>نظري زاده حسين</t>
  </si>
  <si>
    <t>زمان پور اميد</t>
  </si>
  <si>
    <t>غبيشاوي عبدالخالق</t>
  </si>
  <si>
    <t>هشيار سيمين</t>
  </si>
  <si>
    <t>ساعدي اسحاق</t>
  </si>
  <si>
    <t>بابائي رشيد</t>
  </si>
  <si>
    <t>سعيدي منا</t>
  </si>
  <si>
    <t>ملکي بتول</t>
  </si>
  <si>
    <t>بافکار فرشته</t>
  </si>
  <si>
    <t>جاودان نژاد سيده زهرا</t>
  </si>
  <si>
    <t>محمدپور صالح</t>
  </si>
  <si>
    <t>حيدرنژاد وحيد</t>
  </si>
  <si>
    <t>کمالي فريبا</t>
  </si>
  <si>
    <t>اسفندياري نژاد وحيد</t>
  </si>
  <si>
    <t>تيموري حبيب اله</t>
  </si>
  <si>
    <t>درخش کميل</t>
  </si>
  <si>
    <t>خلفي صادق</t>
  </si>
  <si>
    <t>شريفي پور سهام</t>
  </si>
  <si>
    <t>باقري جعفر</t>
  </si>
  <si>
    <t>رستمي بابادي سجاد</t>
  </si>
  <si>
    <t>جنادله ياسمين</t>
  </si>
  <si>
    <t>رور منا جاسم</t>
  </si>
  <si>
    <t>رفيعي گندمکاري مهوش</t>
  </si>
  <si>
    <t>آقاجري زهرا</t>
  </si>
  <si>
    <t>آدگار صالحي زينب</t>
  </si>
  <si>
    <t>حميد حسن</t>
  </si>
  <si>
    <t>شيني کريم پريا</t>
  </si>
  <si>
    <t>فيليان ميثم</t>
  </si>
  <si>
    <t>مرحباي سجاد</t>
  </si>
  <si>
    <t>جلالي احمد</t>
  </si>
  <si>
    <t>مجيدي ده مراد کمال</t>
  </si>
  <si>
    <t>صفائي اصل علي</t>
  </si>
  <si>
    <t>نوري علويچه زينب</t>
  </si>
  <si>
    <t>شمس جاوي نسرين</t>
  </si>
  <si>
    <t>کريمي صديقه</t>
  </si>
  <si>
    <t>گودرزي محمد</t>
  </si>
  <si>
    <t>عزيززاده فاطمه</t>
  </si>
  <si>
    <t>سلطاني نيا هدا</t>
  </si>
  <si>
    <t>عاقلي زهرا</t>
  </si>
  <si>
    <t>کلاه کج نيلوفر</t>
  </si>
  <si>
    <t>بازي هديه</t>
  </si>
  <si>
    <t>اکرامي مريم</t>
  </si>
  <si>
    <t>منجزي نجمه</t>
  </si>
  <si>
    <t>ميرزاوند نرگس</t>
  </si>
  <si>
    <t>حلاف فريبا</t>
  </si>
  <si>
    <t>آذرم رباب</t>
  </si>
  <si>
    <t>اميرپور زهرا</t>
  </si>
  <si>
    <t>نوري منش الهام</t>
  </si>
  <si>
    <t>طلاوري محمدحسن</t>
  </si>
  <si>
    <t>طرفي حسين</t>
  </si>
  <si>
    <t>محمدي زهرا</t>
  </si>
  <si>
    <t>ممبيني زهرا</t>
  </si>
  <si>
    <t>موسوي بتول</t>
  </si>
  <si>
    <t>عذاريان کريم</t>
  </si>
  <si>
    <t>پاپي اسد سارا</t>
  </si>
  <si>
    <t>رحيمي زاده عليرضا</t>
  </si>
  <si>
    <t>نعمتي حامد</t>
  </si>
  <si>
    <t>موسوي سيدفرج اله</t>
  </si>
  <si>
    <t>نوري سميه</t>
  </si>
  <si>
    <t>کيهانپور رعنا</t>
  </si>
  <si>
    <t>اميري پور زينب</t>
  </si>
  <si>
    <t>اميدزاده رضوان</t>
  </si>
  <si>
    <t>رشنوادي امين</t>
  </si>
  <si>
    <t>محمد رضائي طوبا</t>
  </si>
  <si>
    <t>عبدمحمدي معصومه</t>
  </si>
  <si>
    <t>چشمه دارزاده علي</t>
  </si>
  <si>
    <t>نوروزي نيا آزاده</t>
  </si>
  <si>
    <t>چله مال دزفولي نژاد ابراهيم</t>
  </si>
  <si>
    <t>زنگنه علي</t>
  </si>
  <si>
    <t>کريمي منجرموئي نواب</t>
  </si>
  <si>
    <t>کوهساري علي</t>
  </si>
  <si>
    <t>شجاعي سميه</t>
  </si>
  <si>
    <t>طهماسبي ويدا</t>
  </si>
  <si>
    <t>محمدي مطلق افشين</t>
  </si>
  <si>
    <t>کهيش سرور</t>
  </si>
  <si>
    <t>مهدي زاده تدوئي شاهرخ</t>
  </si>
  <si>
    <t>اداره</t>
  </si>
  <si>
    <t>بهبهان</t>
  </si>
  <si>
    <t>آبادان</t>
  </si>
  <si>
    <t>ماهشهر</t>
  </si>
  <si>
    <t>مدیریت</t>
  </si>
  <si>
    <t>خرمشهر</t>
  </si>
  <si>
    <t>ایذه</t>
  </si>
  <si>
    <t>دزفول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</si>
  <si>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</si>
  <si>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</si>
  <si>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</si>
  <si>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</si>
  <si>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</si>
  <si>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</si>
  <si>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</si>
  <si>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</si>
  <si>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</si>
  <si>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</si>
  <si>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بندرامام</t>
  </si>
  <si>
    <t>اموراداری</t>
  </si>
  <si>
    <t>آغاجاری</t>
  </si>
  <si>
    <t>ذیحسابی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</si>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</sst>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sz val="14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A459-02AD-4449-9D76-EC0D699A4152}">
  <dimension ref="A1:N1112"/>
  <sheetViews>
    <sheetView rightToLeft="1" tabSelected="1" workbookViewId="0">
      <selection activeCell="A3" sqref="A3"/>
    </sheetView>
  </sheetViews>
  <sheetFormatPr defaultRowHeight="22.5" x14ac:dyDescent="0.2"/>
  <cols>
    <col min="1" max="1" width="23.875" style="6" bestFit="1" customWidth="1"/>
    <col min="2" max="2" width="11.5" style="6" bestFit="1" customWidth="1"/>
    <col min="3" max="3" width="13.75" style="6" customWidth="1"/>
    <col min="4" max="4" width="14.5" style="6" bestFit="1" customWidth="1"/>
    <col min="5" max="5" width="13.5" style="6" bestFit="1" customWidth="1"/>
    <col min="6" max="6" width="27.625" style="6" bestFit="1" customWidth="1"/>
    <col min="7" max="7" width="16.125" style="6" bestFit="1" customWidth="1"/>
    <col min="8" max="8" width="15.375" style="6" bestFit="1" customWidth="1"/>
    <col min="9" max="9" width="22.75" style="6" bestFit="1" customWidth="1"/>
    <col min="10" max="10" width="24" style="6" bestFit="1" customWidth="1"/>
    <col min="11" max="11" width="23.875" style="6" bestFit="1" customWidth="1"/>
    <col min="12" max="12" width="15.75" style="6" bestFit="1" customWidth="1"/>
    <col min="13" max="13" width="29" style="6" bestFit="1" customWidth="1"/>
    <col min="14" max="14" width="8.75" style="6" bestFit="1" customWidth="1"/>
    <col min="15" max="16384" width="9" style="6"/>
  </cols>
  <sheetData>
    <row r="1" spans="1:14" ht="28.5" x14ac:dyDescent="0.2">
      <c r="A1" s="3" t="s">
        <v>1150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s="7" customFormat="1" x14ac:dyDescent="0.2">
      <c r="A2" s="2" t="s">
        <v>10</v>
      </c>
      <c r="B2" s="2" t="s">
        <v>1117</v>
      </c>
      <c r="C2" s="2" t="s">
        <v>12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9</v>
      </c>
      <c r="N2" s="2" t="s">
        <v>11</v>
      </c>
    </row>
    <row r="3" spans="1:14" x14ac:dyDescent="0.2">
      <c r="A3" s="1" t="s">
        <v>13</v>
      </c>
      <c r="B3" s="1" t="s">
        <v>1118</v>
      </c>
      <c r="C3" s="1">
        <v>20907</v>
      </c>
      <c r="D3" s="1"/>
      <c r="E3" s="1"/>
      <c r="F3" s="1"/>
      <c r="G3" s="1"/>
      <c r="H3" s="1"/>
      <c r="I3" s="1"/>
      <c r="J3" s="1"/>
      <c r="K3" s="1"/>
      <c r="L3" s="1"/>
      <c r="M3" s="1"/>
      <c r="N3" s="1">
        <f t="shared" ref="N3:N67" si="0">SUM(D3:M3)</f>
        <v>0</v>
      </c>
    </row>
    <row r="4" spans="1:14" x14ac:dyDescent="0.2">
      <c r="A4" s="1" t="s">
        <v>14</v>
      </c>
      <c r="B4" s="1" t="s">
        <v>1119</v>
      </c>
      <c r="C4" s="1">
        <v>21525</v>
      </c>
      <c r="D4" s="1"/>
      <c r="E4" s="1"/>
      <c r="F4" s="1"/>
      <c r="G4" s="1"/>
      <c r="H4" s="1"/>
      <c r="I4" s="1"/>
      <c r="J4" s="1"/>
      <c r="K4" s="1"/>
      <c r="L4" s="1"/>
      <c r="M4" s="1"/>
      <c r="N4" s="1">
        <f t="shared" si="0"/>
        <v>0</v>
      </c>
    </row>
    <row r="5" spans="1:14" x14ac:dyDescent="0.2">
      <c r="A5" s="1" t="s">
        <v>15</v>
      </c>
      <c r="B5" s="1" t="s">
        <v>1118</v>
      </c>
      <c r="C5" s="1">
        <v>42022</v>
      </c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0</v>
      </c>
    </row>
    <row r="6" spans="1:14" x14ac:dyDescent="0.2">
      <c r="A6" s="1" t="s">
        <v>16</v>
      </c>
      <c r="B6" s="1" t="s">
        <v>1120</v>
      </c>
      <c r="C6" s="1">
        <v>42415</v>
      </c>
      <c r="D6" s="1"/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0</v>
      </c>
    </row>
    <row r="7" spans="1:14" x14ac:dyDescent="0.2">
      <c r="A7" s="1" t="s">
        <v>17</v>
      </c>
      <c r="B7" s="1" t="s">
        <v>1119</v>
      </c>
      <c r="C7" s="1">
        <v>100001</v>
      </c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0</v>
      </c>
    </row>
    <row r="8" spans="1:14" x14ac:dyDescent="0.2">
      <c r="A8" s="1" t="s">
        <v>18</v>
      </c>
      <c r="B8" s="1" t="s">
        <v>1121</v>
      </c>
      <c r="C8" s="1">
        <v>100047</v>
      </c>
      <c r="D8" s="1"/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0</v>
      </c>
    </row>
    <row r="9" spans="1:14" x14ac:dyDescent="0.2">
      <c r="A9" s="1" t="s">
        <v>19</v>
      </c>
      <c r="B9" s="1" t="s">
        <v>1121</v>
      </c>
      <c r="C9" s="1">
        <v>100048</v>
      </c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0</v>
      </c>
    </row>
    <row r="10" spans="1:14" x14ac:dyDescent="0.2">
      <c r="A10" s="1" t="s">
        <v>20</v>
      </c>
      <c r="B10" s="1" t="s">
        <v>1121</v>
      </c>
      <c r="C10" s="1">
        <v>100065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0</v>
      </c>
    </row>
    <row r="11" spans="1:14" x14ac:dyDescent="0.2">
      <c r="A11" s="1" t="s">
        <v>21</v>
      </c>
      <c r="B11" s="1" t="s">
        <v>1122</v>
      </c>
      <c r="C11" s="1">
        <v>100071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0</v>
      </c>
    </row>
    <row r="12" spans="1:14" x14ac:dyDescent="0.2">
      <c r="A12" s="1" t="s">
        <v>22</v>
      </c>
      <c r="B12" s="1" t="s">
        <v>1121</v>
      </c>
      <c r="C12" s="1">
        <v>100075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14" x14ac:dyDescent="0.2">
      <c r="A13" s="1" t="s">
        <v>23</v>
      </c>
      <c r="B13" s="1">
        <v>1668</v>
      </c>
      <c r="C13" s="1">
        <v>100077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0</v>
      </c>
    </row>
    <row r="14" spans="1:14" x14ac:dyDescent="0.2">
      <c r="A14" s="1" t="s">
        <v>24</v>
      </c>
      <c r="B14" s="1" t="s">
        <v>1122</v>
      </c>
      <c r="C14" s="1">
        <v>100083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0</v>
      </c>
    </row>
    <row r="15" spans="1:14" x14ac:dyDescent="0.2">
      <c r="A15" s="1" t="s">
        <v>25</v>
      </c>
      <c r="B15" s="1" t="s">
        <v>1121</v>
      </c>
      <c r="C15" s="1">
        <v>100084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f t="shared" si="0"/>
        <v>0</v>
      </c>
    </row>
    <row r="16" spans="1:14" x14ac:dyDescent="0.2">
      <c r="A16" s="1" t="s">
        <v>26</v>
      </c>
      <c r="B16" s="1" t="s">
        <v>1118</v>
      </c>
      <c r="C16" s="1">
        <v>100091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f t="shared" si="0"/>
        <v>0</v>
      </c>
    </row>
    <row r="17" spans="1:14" x14ac:dyDescent="0.2">
      <c r="A17" s="1" t="s">
        <v>27</v>
      </c>
      <c r="B17" s="1" t="s">
        <v>1121</v>
      </c>
      <c r="C17" s="1">
        <v>100098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f t="shared" si="0"/>
        <v>0</v>
      </c>
    </row>
    <row r="18" spans="1:14" x14ac:dyDescent="0.2">
      <c r="A18" s="1" t="s">
        <v>28</v>
      </c>
      <c r="B18" s="1">
        <v>1608</v>
      </c>
      <c r="C18" s="1">
        <v>100100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0"/>
        <v>0</v>
      </c>
    </row>
    <row r="19" spans="1:14" x14ac:dyDescent="0.2">
      <c r="A19" s="1" t="s">
        <v>29</v>
      </c>
      <c r="B19" s="1" t="s">
        <v>1121</v>
      </c>
      <c r="C19" s="1">
        <v>100101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0</v>
      </c>
    </row>
    <row r="20" spans="1:14" x14ac:dyDescent="0.2">
      <c r="A20" s="1" t="s">
        <v>30</v>
      </c>
      <c r="B20" s="1">
        <v>1607</v>
      </c>
      <c r="C20" s="1">
        <v>100118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f t="shared" si="0"/>
        <v>0</v>
      </c>
    </row>
    <row r="21" spans="1:14" x14ac:dyDescent="0.2">
      <c r="A21" s="1" t="s">
        <v>31</v>
      </c>
      <c r="B21" s="1">
        <v>1604</v>
      </c>
      <c r="C21" s="1">
        <v>100132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0</v>
      </c>
    </row>
    <row r="22" spans="1:14" x14ac:dyDescent="0.2">
      <c r="A22" s="1" t="s">
        <v>32</v>
      </c>
      <c r="B22" s="1" t="s">
        <v>1123</v>
      </c>
      <c r="C22" s="1">
        <v>100135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f t="shared" si="0"/>
        <v>0</v>
      </c>
    </row>
    <row r="23" spans="1:14" x14ac:dyDescent="0.2">
      <c r="A23" s="1" t="s">
        <v>33</v>
      </c>
      <c r="B23" s="1" t="s">
        <v>1121</v>
      </c>
      <c r="C23" s="1">
        <v>100137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0</v>
      </c>
    </row>
    <row r="24" spans="1:14" x14ac:dyDescent="0.2">
      <c r="A24" s="1" t="s">
        <v>34</v>
      </c>
      <c r="B24" s="1" t="s">
        <v>1121</v>
      </c>
      <c r="C24" s="1">
        <v>100138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 t="shared" si="0"/>
        <v>0</v>
      </c>
    </row>
    <row r="25" spans="1:14" x14ac:dyDescent="0.2">
      <c r="A25" s="1" t="s">
        <v>35</v>
      </c>
      <c r="B25" s="1" t="s">
        <v>1121</v>
      </c>
      <c r="C25" s="1">
        <v>100144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 t="shared" si="0"/>
        <v>0</v>
      </c>
    </row>
    <row r="26" spans="1:14" x14ac:dyDescent="0.2">
      <c r="A26" s="1" t="s">
        <v>36</v>
      </c>
      <c r="B26" s="1" t="s">
        <v>1119</v>
      </c>
      <c r="C26" s="1">
        <v>100145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t="shared" si="0"/>
        <v>0</v>
      </c>
    </row>
    <row r="27" spans="1:14" x14ac:dyDescent="0.2">
      <c r="A27" s="1" t="s">
        <v>37</v>
      </c>
      <c r="B27" s="1" t="s">
        <v>1121</v>
      </c>
      <c r="C27" s="1">
        <v>100148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 t="shared" si="0"/>
        <v>0</v>
      </c>
    </row>
    <row r="28" spans="1:14" x14ac:dyDescent="0.2">
      <c r="A28" s="1" t="s">
        <v>38</v>
      </c>
      <c r="B28" s="1" t="s">
        <v>1121</v>
      </c>
      <c r="C28" s="1">
        <v>100151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0"/>
        <v>0</v>
      </c>
    </row>
    <row r="29" spans="1:14" x14ac:dyDescent="0.2">
      <c r="A29" s="1" t="s">
        <v>39</v>
      </c>
      <c r="B29" s="1" t="s">
        <v>1121</v>
      </c>
      <c r="C29" s="1">
        <v>100165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 t="shared" si="0"/>
        <v>0</v>
      </c>
    </row>
    <row r="30" spans="1:14" x14ac:dyDescent="0.2">
      <c r="A30" s="1" t="s">
        <v>40</v>
      </c>
      <c r="B30" s="1" t="s">
        <v>1121</v>
      </c>
      <c r="C30" s="1">
        <v>100167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f t="shared" si="0"/>
        <v>0</v>
      </c>
    </row>
    <row r="31" spans="1:14" x14ac:dyDescent="0.2">
      <c r="A31" s="1" t="s">
        <v>41</v>
      </c>
      <c r="B31" s="1" t="s">
        <v>1124</v>
      </c>
      <c r="C31" s="1">
        <v>100198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f t="shared" si="0"/>
        <v>0</v>
      </c>
    </row>
    <row r="32" spans="1:14" x14ac:dyDescent="0.2">
      <c r="A32" s="1" t="s">
        <v>42</v>
      </c>
      <c r="B32" s="1" t="s">
        <v>1121</v>
      </c>
      <c r="C32" s="1">
        <v>100200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f t="shared" si="0"/>
        <v>0</v>
      </c>
    </row>
    <row r="33" spans="1:14" x14ac:dyDescent="0.2">
      <c r="A33" s="1" t="s">
        <v>43</v>
      </c>
      <c r="B33" s="1" t="s">
        <v>1121</v>
      </c>
      <c r="C33" s="1">
        <v>100205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f t="shared" si="0"/>
        <v>0</v>
      </c>
    </row>
    <row r="34" spans="1:14" x14ac:dyDescent="0.2">
      <c r="A34" s="1" t="s">
        <v>44</v>
      </c>
      <c r="B34" s="1" t="s">
        <v>1124</v>
      </c>
      <c r="C34" s="1">
        <v>100207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f t="shared" si="0"/>
        <v>0</v>
      </c>
    </row>
    <row r="35" spans="1:14" x14ac:dyDescent="0.2">
      <c r="A35" s="1" t="s">
        <v>45</v>
      </c>
      <c r="B35" s="1">
        <v>1609</v>
      </c>
      <c r="C35" s="1">
        <v>100209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f t="shared" si="0"/>
        <v>0</v>
      </c>
    </row>
    <row r="36" spans="1:14" x14ac:dyDescent="0.2">
      <c r="A36" s="1" t="s">
        <v>46</v>
      </c>
      <c r="B36" s="1">
        <v>1613</v>
      </c>
      <c r="C36" s="1">
        <v>100210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 t="shared" si="0"/>
        <v>0</v>
      </c>
    </row>
    <row r="37" spans="1:14" x14ac:dyDescent="0.2">
      <c r="A37" s="1" t="s">
        <v>47</v>
      </c>
      <c r="B37" s="1">
        <v>1602</v>
      </c>
      <c r="C37" s="1">
        <v>100213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f t="shared" si="0"/>
        <v>0</v>
      </c>
    </row>
    <row r="38" spans="1:14" x14ac:dyDescent="0.2">
      <c r="A38" s="1" t="s">
        <v>48</v>
      </c>
      <c r="B38" s="1">
        <v>1608</v>
      </c>
      <c r="C38" s="1">
        <v>100220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 t="shared" si="0"/>
        <v>0</v>
      </c>
    </row>
    <row r="39" spans="1:14" x14ac:dyDescent="0.2">
      <c r="A39" s="1" t="s">
        <v>49</v>
      </c>
      <c r="B39" s="1" t="s">
        <v>1125</v>
      </c>
      <c r="C39" s="1">
        <v>100229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 t="shared" si="0"/>
        <v>0</v>
      </c>
    </row>
    <row r="40" spans="1:14" x14ac:dyDescent="0.2">
      <c r="A40" s="1" t="s">
        <v>50</v>
      </c>
      <c r="B40" s="1" t="s">
        <v>1124</v>
      </c>
      <c r="C40" s="1">
        <v>100230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 t="shared" si="0"/>
        <v>0</v>
      </c>
    </row>
    <row r="41" spans="1:14" x14ac:dyDescent="0.2">
      <c r="A41" s="1" t="s">
        <v>51</v>
      </c>
      <c r="B41" s="1" t="s">
        <v>1126</v>
      </c>
      <c r="C41" s="1">
        <v>100234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f t="shared" si="0"/>
        <v>0</v>
      </c>
    </row>
    <row r="42" spans="1:14" x14ac:dyDescent="0.2">
      <c r="A42" s="1" t="s">
        <v>52</v>
      </c>
      <c r="B42" s="1">
        <v>1602</v>
      </c>
      <c r="C42" s="1">
        <v>100235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f t="shared" si="0"/>
        <v>0</v>
      </c>
    </row>
    <row r="43" spans="1:14" x14ac:dyDescent="0.2">
      <c r="A43" s="1" t="s">
        <v>53</v>
      </c>
      <c r="B43" s="1" t="s">
        <v>1127</v>
      </c>
      <c r="C43" s="1">
        <v>100237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 t="shared" si="0"/>
        <v>0</v>
      </c>
    </row>
    <row r="44" spans="1:14" x14ac:dyDescent="0.2">
      <c r="A44" s="1" t="s">
        <v>54</v>
      </c>
      <c r="B44" s="1">
        <v>1619</v>
      </c>
      <c r="C44" s="1">
        <v>100238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f t="shared" si="0"/>
        <v>0</v>
      </c>
    </row>
    <row r="45" spans="1:14" x14ac:dyDescent="0.2">
      <c r="A45" s="1" t="s">
        <v>55</v>
      </c>
      <c r="B45" s="1" t="s">
        <v>1121</v>
      </c>
      <c r="C45" s="1">
        <v>100239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f t="shared" si="0"/>
        <v>0</v>
      </c>
    </row>
    <row r="46" spans="1:14" x14ac:dyDescent="0.2">
      <c r="A46" s="1" t="s">
        <v>56</v>
      </c>
      <c r="B46" s="1" t="s">
        <v>1119</v>
      </c>
      <c r="C46" s="1">
        <v>100247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f t="shared" si="0"/>
        <v>0</v>
      </c>
    </row>
    <row r="47" spans="1:14" x14ac:dyDescent="0.2">
      <c r="A47" s="1" t="s">
        <v>57</v>
      </c>
      <c r="B47" s="1" t="s">
        <v>1128</v>
      </c>
      <c r="C47" s="1">
        <v>100252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f t="shared" si="0"/>
        <v>0</v>
      </c>
    </row>
    <row r="48" spans="1:14" x14ac:dyDescent="0.2">
      <c r="A48" s="1" t="s">
        <v>58</v>
      </c>
      <c r="B48" s="1" t="s">
        <v>1121</v>
      </c>
      <c r="C48" s="1">
        <v>100253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f t="shared" si="0"/>
        <v>0</v>
      </c>
    </row>
    <row r="49" spans="1:14" x14ac:dyDescent="0.2">
      <c r="A49" s="1" t="s">
        <v>59</v>
      </c>
      <c r="B49" s="1" t="s">
        <v>1121</v>
      </c>
      <c r="C49" s="1">
        <v>100256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 t="shared" si="0"/>
        <v>0</v>
      </c>
    </row>
    <row r="50" spans="1:14" x14ac:dyDescent="0.2">
      <c r="A50" s="1" t="s">
        <v>60</v>
      </c>
      <c r="B50" s="1">
        <v>1620</v>
      </c>
      <c r="C50" s="1">
        <v>100258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f t="shared" si="0"/>
        <v>0</v>
      </c>
    </row>
    <row r="51" spans="1:14" x14ac:dyDescent="0.2">
      <c r="A51" s="1" t="s">
        <v>61</v>
      </c>
      <c r="B51" s="1" t="s">
        <v>1121</v>
      </c>
      <c r="C51" s="1">
        <v>100259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f t="shared" si="0"/>
        <v>0</v>
      </c>
    </row>
    <row r="52" spans="1:14" x14ac:dyDescent="0.2">
      <c r="A52" s="1" t="s">
        <v>62</v>
      </c>
      <c r="B52" s="1" t="s">
        <v>1121</v>
      </c>
      <c r="C52" s="1">
        <v>100260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>
        <f t="shared" si="0"/>
        <v>0</v>
      </c>
    </row>
    <row r="53" spans="1:14" x14ac:dyDescent="0.2">
      <c r="A53" s="1" t="s">
        <v>63</v>
      </c>
      <c r="B53" s="1" t="s">
        <v>1118</v>
      </c>
      <c r="C53" s="1">
        <v>100261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f t="shared" si="0"/>
        <v>0</v>
      </c>
    </row>
    <row r="54" spans="1:14" x14ac:dyDescent="0.2">
      <c r="A54" s="1" t="s">
        <v>64</v>
      </c>
      <c r="B54" s="1">
        <v>1614</v>
      </c>
      <c r="C54" s="1">
        <v>100269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f t="shared" si="0"/>
        <v>0</v>
      </c>
    </row>
    <row r="55" spans="1:14" x14ac:dyDescent="0.2">
      <c r="A55" s="1" t="s">
        <v>65</v>
      </c>
      <c r="B55" s="1">
        <v>1607</v>
      </c>
      <c r="C55" s="1">
        <v>100273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>
        <f t="shared" si="0"/>
        <v>0</v>
      </c>
    </row>
    <row r="56" spans="1:14" x14ac:dyDescent="0.2">
      <c r="A56" s="1" t="s">
        <v>66</v>
      </c>
      <c r="B56" s="1" t="s">
        <v>1121</v>
      </c>
      <c r="C56" s="1">
        <v>100274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>
        <f t="shared" si="0"/>
        <v>0</v>
      </c>
    </row>
    <row r="57" spans="1:14" x14ac:dyDescent="0.2">
      <c r="A57" s="1" t="s">
        <v>67</v>
      </c>
      <c r="B57" s="1">
        <v>1616</v>
      </c>
      <c r="C57" s="1">
        <v>100276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>
        <f t="shared" si="0"/>
        <v>0</v>
      </c>
    </row>
    <row r="58" spans="1:14" x14ac:dyDescent="0.2">
      <c r="A58" s="1" t="s">
        <v>68</v>
      </c>
      <c r="B58" s="1" t="s">
        <v>1121</v>
      </c>
      <c r="C58" s="1">
        <v>100278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>
        <f t="shared" si="0"/>
        <v>0</v>
      </c>
    </row>
    <row r="59" spans="1:14" x14ac:dyDescent="0.2">
      <c r="A59" s="1" t="s">
        <v>69</v>
      </c>
      <c r="B59" s="1">
        <v>1608</v>
      </c>
      <c r="C59" s="1">
        <v>100279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>
        <f t="shared" si="0"/>
        <v>0</v>
      </c>
    </row>
    <row r="60" spans="1:14" x14ac:dyDescent="0.2">
      <c r="A60" s="1" t="s">
        <v>70</v>
      </c>
      <c r="B60" s="1" t="s">
        <v>1121</v>
      </c>
      <c r="C60" s="1">
        <v>100280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>
        <f t="shared" si="0"/>
        <v>0</v>
      </c>
    </row>
    <row r="61" spans="1:14" x14ac:dyDescent="0.2">
      <c r="A61" s="1" t="s">
        <v>71</v>
      </c>
      <c r="B61" s="1">
        <v>1601</v>
      </c>
      <c r="C61" s="1">
        <v>100282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>
        <f t="shared" si="0"/>
        <v>0</v>
      </c>
    </row>
    <row r="62" spans="1:14" x14ac:dyDescent="0.2">
      <c r="A62" s="1" t="s">
        <v>72</v>
      </c>
      <c r="B62" s="1">
        <v>1608</v>
      </c>
      <c r="C62" s="1">
        <v>100283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>
        <f t="shared" si="0"/>
        <v>0</v>
      </c>
    </row>
    <row r="63" spans="1:14" x14ac:dyDescent="0.2">
      <c r="A63" s="1" t="s">
        <v>73</v>
      </c>
      <c r="B63" s="1" t="s">
        <v>1121</v>
      </c>
      <c r="C63" s="1">
        <v>100284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>
        <f t="shared" si="0"/>
        <v>0</v>
      </c>
    </row>
    <row r="64" spans="1:14" x14ac:dyDescent="0.2">
      <c r="A64" s="1" t="s">
        <v>74</v>
      </c>
      <c r="B64" s="1">
        <v>1611</v>
      </c>
      <c r="C64" s="1">
        <v>100286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f t="shared" si="0"/>
        <v>0</v>
      </c>
    </row>
    <row r="65" spans="1:14" x14ac:dyDescent="0.2">
      <c r="A65" s="1" t="s">
        <v>75</v>
      </c>
      <c r="B65" s="1" t="s">
        <v>1121</v>
      </c>
      <c r="C65" s="1">
        <v>100288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f t="shared" si="0"/>
        <v>0</v>
      </c>
    </row>
    <row r="66" spans="1:14" x14ac:dyDescent="0.2">
      <c r="A66" s="1" t="s">
        <v>76</v>
      </c>
      <c r="B66" s="1" t="s">
        <v>1121</v>
      </c>
      <c r="C66" s="1">
        <v>100291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f t="shared" si="0"/>
        <v>0</v>
      </c>
    </row>
    <row r="67" spans="1:14" x14ac:dyDescent="0.2">
      <c r="A67" s="1" t="s">
        <v>77</v>
      </c>
      <c r="B67" s="1">
        <v>1612</v>
      </c>
      <c r="C67" s="1">
        <v>100294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>
        <f t="shared" si="0"/>
        <v>0</v>
      </c>
    </row>
    <row r="68" spans="1:14" x14ac:dyDescent="0.2">
      <c r="A68" s="1" t="s">
        <v>78</v>
      </c>
      <c r="B68" s="1">
        <v>1616</v>
      </c>
      <c r="C68" s="1">
        <v>100299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>
        <f t="shared" ref="N68:N131" si="1">SUM(D68:M68)</f>
        <v>0</v>
      </c>
    </row>
    <row r="69" spans="1:14" x14ac:dyDescent="0.2">
      <c r="A69" s="1" t="s">
        <v>79</v>
      </c>
      <c r="B69" s="1">
        <v>1612</v>
      </c>
      <c r="C69" s="1">
        <v>100301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f t="shared" si="1"/>
        <v>0</v>
      </c>
    </row>
    <row r="70" spans="1:14" x14ac:dyDescent="0.2">
      <c r="A70" s="1" t="s">
        <v>80</v>
      </c>
      <c r="B70" s="1" t="s">
        <v>1124</v>
      </c>
      <c r="C70" s="1">
        <v>100303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>
        <f t="shared" si="1"/>
        <v>0</v>
      </c>
    </row>
    <row r="71" spans="1:14" x14ac:dyDescent="0.2">
      <c r="A71" s="1" t="s">
        <v>81</v>
      </c>
      <c r="B71" s="1" t="s">
        <v>1121</v>
      </c>
      <c r="C71" s="1">
        <v>100304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>
        <f t="shared" si="1"/>
        <v>0</v>
      </c>
    </row>
    <row r="72" spans="1:14" x14ac:dyDescent="0.2">
      <c r="A72" s="1" t="s">
        <v>82</v>
      </c>
      <c r="B72" s="1">
        <v>1616</v>
      </c>
      <c r="C72" s="1">
        <v>100305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>
        <f t="shared" si="1"/>
        <v>0</v>
      </c>
    </row>
    <row r="73" spans="1:14" x14ac:dyDescent="0.2">
      <c r="A73" s="1" t="s">
        <v>83</v>
      </c>
      <c r="B73" s="1" t="s">
        <v>1122</v>
      </c>
      <c r="C73" s="1">
        <v>100307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f t="shared" si="1"/>
        <v>0</v>
      </c>
    </row>
    <row r="74" spans="1:14" x14ac:dyDescent="0.2">
      <c r="A74" s="1" t="s">
        <v>84</v>
      </c>
      <c r="B74" s="1">
        <v>1611</v>
      </c>
      <c r="C74" s="1">
        <v>100308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>
        <f t="shared" si="1"/>
        <v>0</v>
      </c>
    </row>
    <row r="75" spans="1:14" x14ac:dyDescent="0.2">
      <c r="A75" s="1" t="s">
        <v>85</v>
      </c>
      <c r="B75" s="1" t="s">
        <v>1129</v>
      </c>
      <c r="C75" s="1">
        <v>100309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>
        <f t="shared" si="1"/>
        <v>0</v>
      </c>
    </row>
    <row r="76" spans="1:14" x14ac:dyDescent="0.2">
      <c r="A76" s="1" t="s">
        <v>86</v>
      </c>
      <c r="B76" s="1" t="s">
        <v>1124</v>
      </c>
      <c r="C76" s="1">
        <v>100310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>
        <f t="shared" si="1"/>
        <v>0</v>
      </c>
    </row>
    <row r="77" spans="1:14" x14ac:dyDescent="0.2">
      <c r="A77" s="1" t="s">
        <v>87</v>
      </c>
      <c r="B77" s="1" t="s">
        <v>1122</v>
      </c>
      <c r="C77" s="1">
        <v>100311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>
        <f t="shared" si="1"/>
        <v>0</v>
      </c>
    </row>
    <row r="78" spans="1:14" x14ac:dyDescent="0.2">
      <c r="A78" s="1" t="s">
        <v>88</v>
      </c>
      <c r="B78" s="1" t="s">
        <v>1127</v>
      </c>
      <c r="C78" s="1">
        <v>100313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>
        <f t="shared" si="1"/>
        <v>0</v>
      </c>
    </row>
    <row r="79" spans="1:14" x14ac:dyDescent="0.2">
      <c r="A79" s="1" t="s">
        <v>89</v>
      </c>
      <c r="B79" s="1" t="s">
        <v>1130</v>
      </c>
      <c r="C79" s="1">
        <v>100314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>
        <f t="shared" si="1"/>
        <v>0</v>
      </c>
    </row>
    <row r="80" spans="1:14" x14ac:dyDescent="0.2">
      <c r="A80" s="1" t="s">
        <v>90</v>
      </c>
      <c r="B80" s="1" t="s">
        <v>1130</v>
      </c>
      <c r="C80" s="1">
        <v>100315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>
        <f t="shared" si="1"/>
        <v>0</v>
      </c>
    </row>
    <row r="81" spans="1:14" x14ac:dyDescent="0.2">
      <c r="A81" s="1" t="s">
        <v>91</v>
      </c>
      <c r="B81" s="1" t="s">
        <v>1120</v>
      </c>
      <c r="C81" s="1">
        <v>100318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>
        <f t="shared" si="1"/>
        <v>0</v>
      </c>
    </row>
    <row r="82" spans="1:14" x14ac:dyDescent="0.2">
      <c r="A82" s="1" t="s">
        <v>92</v>
      </c>
      <c r="B82" s="1" t="s">
        <v>1130</v>
      </c>
      <c r="C82" s="1">
        <v>100319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>
        <f t="shared" si="1"/>
        <v>0</v>
      </c>
    </row>
    <row r="83" spans="1:14" x14ac:dyDescent="0.2">
      <c r="A83" s="1" t="s">
        <v>93</v>
      </c>
      <c r="B83" s="1" t="s">
        <v>1118</v>
      </c>
      <c r="C83" s="1">
        <v>100320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>
        <f t="shared" si="1"/>
        <v>0</v>
      </c>
    </row>
    <row r="84" spans="1:14" x14ac:dyDescent="0.2">
      <c r="A84" s="1" t="s">
        <v>94</v>
      </c>
      <c r="B84" s="1">
        <v>1603</v>
      </c>
      <c r="C84" s="1">
        <v>100322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>
        <f t="shared" si="1"/>
        <v>0</v>
      </c>
    </row>
    <row r="85" spans="1:14" x14ac:dyDescent="0.2">
      <c r="A85" s="1" t="s">
        <v>95</v>
      </c>
      <c r="B85" s="1" t="s">
        <v>1118</v>
      </c>
      <c r="C85" s="1">
        <v>100323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>
        <f t="shared" si="1"/>
        <v>0</v>
      </c>
    </row>
    <row r="86" spans="1:14" x14ac:dyDescent="0.2">
      <c r="A86" s="1" t="s">
        <v>96</v>
      </c>
      <c r="B86" s="1" t="s">
        <v>1121</v>
      </c>
      <c r="C86" s="1">
        <v>100324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>
        <f t="shared" si="1"/>
        <v>0</v>
      </c>
    </row>
    <row r="87" spans="1:14" x14ac:dyDescent="0.2">
      <c r="A87" s="1" t="s">
        <v>97</v>
      </c>
      <c r="B87" s="1">
        <v>1618</v>
      </c>
      <c r="C87" s="1">
        <v>100325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>
        <f t="shared" si="1"/>
        <v>0</v>
      </c>
    </row>
    <row r="88" spans="1:14" x14ac:dyDescent="0.2">
      <c r="A88" s="1" t="s">
        <v>98</v>
      </c>
      <c r="B88" s="1">
        <v>1612</v>
      </c>
      <c r="C88" s="1">
        <v>100326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>
        <f t="shared" si="1"/>
        <v>0</v>
      </c>
    </row>
    <row r="89" spans="1:14" x14ac:dyDescent="0.2">
      <c r="A89" s="1" t="s">
        <v>99</v>
      </c>
      <c r="B89" s="1" t="s">
        <v>1123</v>
      </c>
      <c r="C89" s="1">
        <v>100327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f t="shared" si="1"/>
        <v>0</v>
      </c>
    </row>
    <row r="90" spans="1:14" x14ac:dyDescent="0.2">
      <c r="A90" s="1" t="s">
        <v>100</v>
      </c>
      <c r="B90" s="1" t="s">
        <v>1119</v>
      </c>
      <c r="C90" s="1">
        <v>100328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>
        <f t="shared" si="1"/>
        <v>0</v>
      </c>
    </row>
    <row r="91" spans="1:14" x14ac:dyDescent="0.2">
      <c r="A91" s="1" t="s">
        <v>101</v>
      </c>
      <c r="B91" s="1" t="s">
        <v>1129</v>
      </c>
      <c r="C91" s="1">
        <v>100329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f t="shared" si="1"/>
        <v>0</v>
      </c>
    </row>
    <row r="92" spans="1:14" x14ac:dyDescent="0.2">
      <c r="A92" s="1" t="s">
        <v>102</v>
      </c>
      <c r="B92" s="1" t="s">
        <v>1120</v>
      </c>
      <c r="C92" s="1">
        <v>100332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>
        <f t="shared" si="1"/>
        <v>0</v>
      </c>
    </row>
    <row r="93" spans="1:14" x14ac:dyDescent="0.2">
      <c r="A93" s="1" t="s">
        <v>103</v>
      </c>
      <c r="B93" s="1" t="s">
        <v>1129</v>
      </c>
      <c r="C93" s="1">
        <v>100333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>
        <f t="shared" si="1"/>
        <v>0</v>
      </c>
    </row>
    <row r="94" spans="1:14" x14ac:dyDescent="0.2">
      <c r="A94" s="1" t="s">
        <v>104</v>
      </c>
      <c r="B94" s="1" t="s">
        <v>1118</v>
      </c>
      <c r="C94" s="1">
        <v>100337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>
        <f t="shared" si="1"/>
        <v>0</v>
      </c>
    </row>
    <row r="95" spans="1:14" x14ac:dyDescent="0.2">
      <c r="A95" s="1" t="s">
        <v>105</v>
      </c>
      <c r="B95" s="1" t="s">
        <v>1118</v>
      </c>
      <c r="C95" s="1">
        <v>100338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>
        <f t="shared" si="1"/>
        <v>0</v>
      </c>
    </row>
    <row r="96" spans="1:14" x14ac:dyDescent="0.2">
      <c r="A96" s="1" t="s">
        <v>106</v>
      </c>
      <c r="B96" s="1">
        <v>1607</v>
      </c>
      <c r="C96" s="1">
        <v>100339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>
        <f t="shared" si="1"/>
        <v>0</v>
      </c>
    </row>
    <row r="97" spans="1:14" x14ac:dyDescent="0.2">
      <c r="A97" s="1" t="s">
        <v>107</v>
      </c>
      <c r="B97" s="1" t="s">
        <v>1130</v>
      </c>
      <c r="C97" s="1">
        <v>100340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>
        <f t="shared" si="1"/>
        <v>0</v>
      </c>
    </row>
    <row r="98" spans="1:14" x14ac:dyDescent="0.2">
      <c r="A98" s="1" t="s">
        <v>108</v>
      </c>
      <c r="B98" s="1" t="s">
        <v>1118</v>
      </c>
      <c r="C98" s="1">
        <v>100341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f t="shared" si="1"/>
        <v>0</v>
      </c>
    </row>
    <row r="99" spans="1:14" x14ac:dyDescent="0.2">
      <c r="A99" s="1" t="s">
        <v>109</v>
      </c>
      <c r="B99" s="1" t="s">
        <v>1124</v>
      </c>
      <c r="C99" s="1">
        <v>100343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>
        <f t="shared" si="1"/>
        <v>0</v>
      </c>
    </row>
    <row r="100" spans="1:14" x14ac:dyDescent="0.2">
      <c r="A100" s="1" t="s">
        <v>110</v>
      </c>
      <c r="B100" s="1" t="s">
        <v>1121</v>
      </c>
      <c r="C100" s="1">
        <v>100345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>
        <f t="shared" si="1"/>
        <v>0</v>
      </c>
    </row>
    <row r="101" spans="1:14" x14ac:dyDescent="0.2">
      <c r="A101" s="1" t="s">
        <v>111</v>
      </c>
      <c r="B101" s="1">
        <v>1668</v>
      </c>
      <c r="C101" s="1">
        <v>100346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>
        <f t="shared" si="1"/>
        <v>0</v>
      </c>
    </row>
    <row r="102" spans="1:14" x14ac:dyDescent="0.2">
      <c r="A102" s="1" t="s">
        <v>112</v>
      </c>
      <c r="B102" s="1" t="s">
        <v>1131</v>
      </c>
      <c r="C102" s="1">
        <v>100347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>
        <f t="shared" si="1"/>
        <v>0</v>
      </c>
    </row>
    <row r="103" spans="1:14" x14ac:dyDescent="0.2">
      <c r="A103" s="1" t="s">
        <v>113</v>
      </c>
      <c r="B103" s="1" t="s">
        <v>1125</v>
      </c>
      <c r="C103" s="1">
        <v>100348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>
        <f t="shared" si="1"/>
        <v>0</v>
      </c>
    </row>
    <row r="104" spans="1:14" x14ac:dyDescent="0.2">
      <c r="A104" s="1" t="s">
        <v>114</v>
      </c>
      <c r="B104" s="1" t="s">
        <v>1126</v>
      </c>
      <c r="C104" s="1">
        <v>100349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>
        <f t="shared" si="1"/>
        <v>0</v>
      </c>
    </row>
    <row r="105" spans="1:14" x14ac:dyDescent="0.2">
      <c r="A105" s="1" t="s">
        <v>115</v>
      </c>
      <c r="B105" s="1" t="s">
        <v>1121</v>
      </c>
      <c r="C105" s="1">
        <v>100350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>
        <f t="shared" si="1"/>
        <v>0</v>
      </c>
    </row>
    <row r="106" spans="1:14" x14ac:dyDescent="0.2">
      <c r="A106" s="1" t="s">
        <v>116</v>
      </c>
      <c r="B106" s="1" t="s">
        <v>1118</v>
      </c>
      <c r="C106" s="1">
        <v>100351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>
        <f t="shared" si="1"/>
        <v>0</v>
      </c>
    </row>
    <row r="107" spans="1:14" x14ac:dyDescent="0.2">
      <c r="A107" s="1" t="s">
        <v>117</v>
      </c>
      <c r="B107" s="1" t="s">
        <v>1132</v>
      </c>
      <c r="C107" s="1">
        <v>100354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>
        <f t="shared" si="1"/>
        <v>0</v>
      </c>
    </row>
    <row r="108" spans="1:14" x14ac:dyDescent="0.2">
      <c r="A108" s="1" t="s">
        <v>118</v>
      </c>
      <c r="B108" s="1">
        <v>1610</v>
      </c>
      <c r="C108" s="1">
        <v>100356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>
        <f t="shared" si="1"/>
        <v>0</v>
      </c>
    </row>
    <row r="109" spans="1:14" x14ac:dyDescent="0.2">
      <c r="A109" s="1" t="s">
        <v>119</v>
      </c>
      <c r="B109" s="1" t="s">
        <v>1118</v>
      </c>
      <c r="C109" s="1">
        <v>100357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>
        <f t="shared" si="1"/>
        <v>0</v>
      </c>
    </row>
    <row r="110" spans="1:14" x14ac:dyDescent="0.2">
      <c r="A110" s="1" t="s">
        <v>120</v>
      </c>
      <c r="B110" s="1" t="s">
        <v>1133</v>
      </c>
      <c r="C110" s="1">
        <v>100358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>
        <f t="shared" si="1"/>
        <v>0</v>
      </c>
    </row>
    <row r="111" spans="1:14" x14ac:dyDescent="0.2">
      <c r="A111" s="1" t="s">
        <v>121</v>
      </c>
      <c r="B111" s="1" t="s">
        <v>1130</v>
      </c>
      <c r="C111" s="1">
        <v>100359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>
        <f t="shared" si="1"/>
        <v>0</v>
      </c>
    </row>
    <row r="112" spans="1:14" x14ac:dyDescent="0.2">
      <c r="A112" s="1" t="s">
        <v>122</v>
      </c>
      <c r="B112" s="1" t="s">
        <v>1124</v>
      </c>
      <c r="C112" s="1">
        <v>100361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>
        <f t="shared" si="1"/>
        <v>0</v>
      </c>
    </row>
    <row r="113" spans="1:14" x14ac:dyDescent="0.2">
      <c r="A113" s="1" t="s">
        <v>123</v>
      </c>
      <c r="B113" s="1" t="s">
        <v>1124</v>
      </c>
      <c r="C113" s="1">
        <v>100362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>
        <f t="shared" si="1"/>
        <v>0</v>
      </c>
    </row>
    <row r="114" spans="1:14" x14ac:dyDescent="0.2">
      <c r="A114" s="1" t="s">
        <v>124</v>
      </c>
      <c r="B114" s="1" t="s">
        <v>1121</v>
      </c>
      <c r="C114" s="1">
        <v>100363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>
        <f t="shared" si="1"/>
        <v>0</v>
      </c>
    </row>
    <row r="115" spans="1:14" x14ac:dyDescent="0.2">
      <c r="A115" s="1" t="s">
        <v>125</v>
      </c>
      <c r="B115" s="1" t="s">
        <v>1121</v>
      </c>
      <c r="C115" s="1">
        <v>100364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>
        <f t="shared" si="1"/>
        <v>0</v>
      </c>
    </row>
    <row r="116" spans="1:14" x14ac:dyDescent="0.2">
      <c r="A116" s="1" t="s">
        <v>126</v>
      </c>
      <c r="B116" s="1">
        <v>1608</v>
      </c>
      <c r="C116" s="1">
        <v>100365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>
        <f t="shared" si="1"/>
        <v>0</v>
      </c>
    </row>
    <row r="117" spans="1:14" x14ac:dyDescent="0.2">
      <c r="A117" s="1" t="s">
        <v>127</v>
      </c>
      <c r="B117" s="1" t="s">
        <v>1121</v>
      </c>
      <c r="C117" s="1">
        <v>100366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>
        <f t="shared" si="1"/>
        <v>0</v>
      </c>
    </row>
    <row r="118" spans="1:14" x14ac:dyDescent="0.2">
      <c r="A118" s="1" t="s">
        <v>128</v>
      </c>
      <c r="B118" s="1" t="s">
        <v>1124</v>
      </c>
      <c r="C118" s="1">
        <v>100367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f t="shared" si="1"/>
        <v>0</v>
      </c>
    </row>
    <row r="119" spans="1:14" x14ac:dyDescent="0.2">
      <c r="A119" s="1" t="s">
        <v>129</v>
      </c>
      <c r="B119" s="1" t="s">
        <v>1121</v>
      </c>
      <c r="C119" s="1">
        <v>100369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>
        <f t="shared" si="1"/>
        <v>0</v>
      </c>
    </row>
    <row r="120" spans="1:14" x14ac:dyDescent="0.2">
      <c r="A120" s="1" t="s">
        <v>130</v>
      </c>
      <c r="B120" s="1" t="s">
        <v>1120</v>
      </c>
      <c r="C120" s="1">
        <v>100370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>
        <f t="shared" si="1"/>
        <v>0</v>
      </c>
    </row>
    <row r="121" spans="1:14" x14ac:dyDescent="0.2">
      <c r="A121" s="1" t="s">
        <v>131</v>
      </c>
      <c r="B121" s="1" t="s">
        <v>1124</v>
      </c>
      <c r="C121" s="1">
        <v>100372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>
        <f t="shared" si="1"/>
        <v>0</v>
      </c>
    </row>
    <row r="122" spans="1:14" x14ac:dyDescent="0.2">
      <c r="A122" s="1" t="s">
        <v>132</v>
      </c>
      <c r="B122" s="1">
        <v>1668</v>
      </c>
      <c r="C122" s="1">
        <v>100374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>
        <f t="shared" si="1"/>
        <v>0</v>
      </c>
    </row>
    <row r="123" spans="1:14" x14ac:dyDescent="0.2">
      <c r="A123" s="1" t="s">
        <v>133</v>
      </c>
      <c r="B123" s="1" t="s">
        <v>1119</v>
      </c>
      <c r="C123" s="1">
        <v>100378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>
        <f t="shared" si="1"/>
        <v>0</v>
      </c>
    </row>
    <row r="124" spans="1:14" x14ac:dyDescent="0.2">
      <c r="A124" s="1" t="s">
        <v>134</v>
      </c>
      <c r="B124" s="1" t="s">
        <v>1124</v>
      </c>
      <c r="C124" s="1">
        <v>100379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>
        <f t="shared" si="1"/>
        <v>0</v>
      </c>
    </row>
    <row r="125" spans="1:14" x14ac:dyDescent="0.2">
      <c r="A125" s="1" t="s">
        <v>135</v>
      </c>
      <c r="B125" s="1" t="s">
        <v>1120</v>
      </c>
      <c r="C125" s="1">
        <v>100382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>
        <f t="shared" si="1"/>
        <v>0</v>
      </c>
    </row>
    <row r="126" spans="1:14" x14ac:dyDescent="0.2">
      <c r="A126" s="1" t="s">
        <v>136</v>
      </c>
      <c r="B126" s="1">
        <v>1611</v>
      </c>
      <c r="C126" s="1">
        <v>100383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>
        <f t="shared" si="1"/>
        <v>0</v>
      </c>
    </row>
    <row r="127" spans="1:14" x14ac:dyDescent="0.2">
      <c r="A127" s="1" t="s">
        <v>137</v>
      </c>
      <c r="B127" s="1" t="s">
        <v>1121</v>
      </c>
      <c r="C127" s="1">
        <v>100384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>
        <f t="shared" si="1"/>
        <v>0</v>
      </c>
    </row>
    <row r="128" spans="1:14" x14ac:dyDescent="0.2">
      <c r="A128" s="1" t="s">
        <v>138</v>
      </c>
      <c r="B128" s="1">
        <v>1668</v>
      </c>
      <c r="C128" s="1">
        <v>100387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>
        <f t="shared" si="1"/>
        <v>0</v>
      </c>
    </row>
    <row r="129" spans="1:14" x14ac:dyDescent="0.2">
      <c r="A129" s="1" t="s">
        <v>139</v>
      </c>
      <c r="B129" s="1" t="s">
        <v>1124</v>
      </c>
      <c r="C129" s="1">
        <v>100388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>
        <f t="shared" si="1"/>
        <v>0</v>
      </c>
    </row>
    <row r="130" spans="1:14" x14ac:dyDescent="0.2">
      <c r="A130" s="1" t="s">
        <v>140</v>
      </c>
      <c r="B130" s="1">
        <v>1614</v>
      </c>
      <c r="C130" s="1">
        <v>100390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>
        <f t="shared" si="1"/>
        <v>0</v>
      </c>
    </row>
    <row r="131" spans="1:14" x14ac:dyDescent="0.2">
      <c r="A131" s="1" t="s">
        <v>141</v>
      </c>
      <c r="B131" s="1" t="s">
        <v>1130</v>
      </c>
      <c r="C131" s="1">
        <v>100391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>
        <f t="shared" si="1"/>
        <v>0</v>
      </c>
    </row>
    <row r="132" spans="1:14" x14ac:dyDescent="0.2">
      <c r="A132" s="1" t="s">
        <v>142</v>
      </c>
      <c r="B132" s="1" t="s">
        <v>1121</v>
      </c>
      <c r="C132" s="1">
        <v>100392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>
        <f t="shared" ref="N132:N195" si="2">SUM(D132:M132)</f>
        <v>0</v>
      </c>
    </row>
    <row r="133" spans="1:14" x14ac:dyDescent="0.2">
      <c r="A133" s="1" t="s">
        <v>143</v>
      </c>
      <c r="B133" s="1" t="s">
        <v>1120</v>
      </c>
      <c r="C133" s="1">
        <v>100393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>
        <f t="shared" si="2"/>
        <v>0</v>
      </c>
    </row>
    <row r="134" spans="1:14" x14ac:dyDescent="0.2">
      <c r="A134" s="1" t="s">
        <v>144</v>
      </c>
      <c r="B134" s="1">
        <v>1602</v>
      </c>
      <c r="C134" s="1">
        <v>100394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>
        <f t="shared" si="2"/>
        <v>0</v>
      </c>
    </row>
    <row r="135" spans="1:14" x14ac:dyDescent="0.2">
      <c r="A135" s="1" t="s">
        <v>145</v>
      </c>
      <c r="B135" s="1" t="s">
        <v>1119</v>
      </c>
      <c r="C135" s="1">
        <v>100395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>
        <f t="shared" si="2"/>
        <v>0</v>
      </c>
    </row>
    <row r="136" spans="1:14" x14ac:dyDescent="0.2">
      <c r="A136" s="1" t="s">
        <v>146</v>
      </c>
      <c r="B136" s="1" t="s">
        <v>1124</v>
      </c>
      <c r="C136" s="1">
        <v>100397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f t="shared" si="2"/>
        <v>0</v>
      </c>
    </row>
    <row r="137" spans="1:14" x14ac:dyDescent="0.2">
      <c r="A137" s="1" t="s">
        <v>147</v>
      </c>
      <c r="B137" s="1">
        <v>1603</v>
      </c>
      <c r="C137" s="1">
        <v>100398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f t="shared" si="2"/>
        <v>0</v>
      </c>
    </row>
    <row r="138" spans="1:14" x14ac:dyDescent="0.2">
      <c r="A138" s="1" t="s">
        <v>148</v>
      </c>
      <c r="B138" s="1" t="s">
        <v>1134</v>
      </c>
      <c r="C138" s="1">
        <v>100399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>
        <f t="shared" si="2"/>
        <v>0</v>
      </c>
    </row>
    <row r="139" spans="1:14" x14ac:dyDescent="0.2">
      <c r="A139" s="1" t="s">
        <v>149</v>
      </c>
      <c r="B139" s="1">
        <v>1602</v>
      </c>
      <c r="C139" s="1">
        <v>100402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>
        <f t="shared" si="2"/>
        <v>0</v>
      </c>
    </row>
    <row r="140" spans="1:14" x14ac:dyDescent="0.2">
      <c r="A140" s="1" t="s">
        <v>150</v>
      </c>
      <c r="B140" s="1">
        <v>1615</v>
      </c>
      <c r="C140" s="1">
        <v>100403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>
        <f t="shared" si="2"/>
        <v>0</v>
      </c>
    </row>
    <row r="141" spans="1:14" x14ac:dyDescent="0.2">
      <c r="A141" s="1" t="s">
        <v>151</v>
      </c>
      <c r="B141" s="1" t="s">
        <v>1121</v>
      </c>
      <c r="C141" s="1">
        <v>100404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>
        <f t="shared" si="2"/>
        <v>0</v>
      </c>
    </row>
    <row r="142" spans="1:14" x14ac:dyDescent="0.2">
      <c r="A142" s="1" t="s">
        <v>152</v>
      </c>
      <c r="B142" s="1" t="s">
        <v>1121</v>
      </c>
      <c r="C142" s="1">
        <v>100405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>
        <f t="shared" si="2"/>
        <v>0</v>
      </c>
    </row>
    <row r="143" spans="1:14" x14ac:dyDescent="0.2">
      <c r="A143" s="1" t="s">
        <v>153</v>
      </c>
      <c r="B143" s="1" t="s">
        <v>1130</v>
      </c>
      <c r="C143" s="1">
        <v>100406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>
        <f t="shared" si="2"/>
        <v>0</v>
      </c>
    </row>
    <row r="144" spans="1:14" x14ac:dyDescent="0.2">
      <c r="A144" s="1" t="s">
        <v>154</v>
      </c>
      <c r="B144" s="1" t="s">
        <v>1130</v>
      </c>
      <c r="C144" s="1">
        <v>100407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>
        <f t="shared" si="2"/>
        <v>0</v>
      </c>
    </row>
    <row r="145" spans="1:14" x14ac:dyDescent="0.2">
      <c r="A145" s="1" t="s">
        <v>155</v>
      </c>
      <c r="B145" s="1" t="s">
        <v>1125</v>
      </c>
      <c r="C145" s="1">
        <v>100408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>
        <f t="shared" si="2"/>
        <v>0</v>
      </c>
    </row>
    <row r="146" spans="1:14" x14ac:dyDescent="0.2">
      <c r="A146" s="1" t="s">
        <v>156</v>
      </c>
      <c r="B146" s="1" t="s">
        <v>1119</v>
      </c>
      <c r="C146" s="1">
        <v>100410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>
        <f t="shared" si="2"/>
        <v>0</v>
      </c>
    </row>
    <row r="147" spans="1:14" x14ac:dyDescent="0.2">
      <c r="A147" s="1" t="s">
        <v>157</v>
      </c>
      <c r="B147" s="1">
        <v>1611</v>
      </c>
      <c r="C147" s="1">
        <v>100411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>
        <f t="shared" si="2"/>
        <v>0</v>
      </c>
    </row>
    <row r="148" spans="1:14" x14ac:dyDescent="0.2">
      <c r="A148" s="1" t="s">
        <v>158</v>
      </c>
      <c r="B148" s="1" t="s">
        <v>1118</v>
      </c>
      <c r="C148" s="1">
        <v>100412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>
        <f t="shared" si="2"/>
        <v>0</v>
      </c>
    </row>
    <row r="149" spans="1:14" x14ac:dyDescent="0.2">
      <c r="A149" s="1" t="s">
        <v>159</v>
      </c>
      <c r="B149" s="1" t="s">
        <v>1118</v>
      </c>
      <c r="C149" s="1">
        <v>100413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>
        <f t="shared" si="2"/>
        <v>0</v>
      </c>
    </row>
    <row r="150" spans="1:14" x14ac:dyDescent="0.2">
      <c r="A150" s="1" t="s">
        <v>160</v>
      </c>
      <c r="B150" s="1" t="s">
        <v>1118</v>
      </c>
      <c r="C150" s="1">
        <v>100414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>
        <f t="shared" si="2"/>
        <v>0</v>
      </c>
    </row>
    <row r="151" spans="1:14" x14ac:dyDescent="0.2">
      <c r="A151" s="1" t="s">
        <v>161</v>
      </c>
      <c r="B151" s="1" t="s">
        <v>1118</v>
      </c>
      <c r="C151" s="1">
        <v>100415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>
        <f t="shared" si="2"/>
        <v>0</v>
      </c>
    </row>
    <row r="152" spans="1:14" x14ac:dyDescent="0.2">
      <c r="A152" s="1" t="s">
        <v>162</v>
      </c>
      <c r="B152" s="1" t="s">
        <v>1118</v>
      </c>
      <c r="C152" s="1">
        <v>100416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>
        <f t="shared" si="2"/>
        <v>0</v>
      </c>
    </row>
    <row r="153" spans="1:14" x14ac:dyDescent="0.2">
      <c r="A153" s="1" t="s">
        <v>163</v>
      </c>
      <c r="B153" s="1" t="s">
        <v>1118</v>
      </c>
      <c r="C153" s="1">
        <v>100417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f t="shared" si="2"/>
        <v>0</v>
      </c>
    </row>
    <row r="154" spans="1:14" x14ac:dyDescent="0.2">
      <c r="A154" s="1" t="s">
        <v>164</v>
      </c>
      <c r="B154" s="1" t="s">
        <v>1118</v>
      </c>
      <c r="C154" s="1">
        <v>100418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f t="shared" si="2"/>
        <v>0</v>
      </c>
    </row>
    <row r="155" spans="1:14" x14ac:dyDescent="0.2">
      <c r="A155" s="1" t="s">
        <v>165</v>
      </c>
      <c r="B155" s="1" t="s">
        <v>1124</v>
      </c>
      <c r="C155" s="1">
        <v>100419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>
        <f t="shared" si="2"/>
        <v>0</v>
      </c>
    </row>
    <row r="156" spans="1:14" x14ac:dyDescent="0.2">
      <c r="A156" s="1" t="s">
        <v>166</v>
      </c>
      <c r="B156" s="1" t="s">
        <v>1124</v>
      </c>
      <c r="C156" s="1">
        <v>100420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>
        <f t="shared" si="2"/>
        <v>0</v>
      </c>
    </row>
    <row r="157" spans="1:14" x14ac:dyDescent="0.2">
      <c r="A157" s="1" t="s">
        <v>167</v>
      </c>
      <c r="B157" s="1" t="s">
        <v>1124</v>
      </c>
      <c r="C157" s="1">
        <v>100421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>
        <f t="shared" si="2"/>
        <v>0</v>
      </c>
    </row>
    <row r="158" spans="1:14" x14ac:dyDescent="0.2">
      <c r="A158" s="1" t="s">
        <v>168</v>
      </c>
      <c r="B158" s="1" t="s">
        <v>1130</v>
      </c>
      <c r="C158" s="1">
        <v>100423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>
        <f t="shared" si="2"/>
        <v>0</v>
      </c>
    </row>
    <row r="159" spans="1:14" x14ac:dyDescent="0.2">
      <c r="A159" s="1" t="s">
        <v>169</v>
      </c>
      <c r="B159" s="1" t="s">
        <v>1124</v>
      </c>
      <c r="C159" s="1">
        <v>100424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>
        <f t="shared" si="2"/>
        <v>0</v>
      </c>
    </row>
    <row r="160" spans="1:14" x14ac:dyDescent="0.2">
      <c r="A160" s="1" t="s">
        <v>170</v>
      </c>
      <c r="B160" s="1" t="s">
        <v>1124</v>
      </c>
      <c r="C160" s="1">
        <v>100425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>
        <f t="shared" si="2"/>
        <v>0</v>
      </c>
    </row>
    <row r="161" spans="1:14" x14ac:dyDescent="0.2">
      <c r="A161" s="1" t="s">
        <v>171</v>
      </c>
      <c r="B161" s="1">
        <v>1668</v>
      </c>
      <c r="C161" s="1">
        <v>100426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>
        <f t="shared" si="2"/>
        <v>0</v>
      </c>
    </row>
    <row r="162" spans="1:14" x14ac:dyDescent="0.2">
      <c r="A162" s="1" t="s">
        <v>172</v>
      </c>
      <c r="B162" s="1">
        <v>1603</v>
      </c>
      <c r="C162" s="1">
        <v>100428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>
        <f t="shared" si="2"/>
        <v>0</v>
      </c>
    </row>
    <row r="163" spans="1:14" x14ac:dyDescent="0.2">
      <c r="A163" s="1" t="s">
        <v>173</v>
      </c>
      <c r="B163" s="1" t="s">
        <v>1132</v>
      </c>
      <c r="C163" s="1">
        <v>100430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>
        <f t="shared" si="2"/>
        <v>0</v>
      </c>
    </row>
    <row r="164" spans="1:14" x14ac:dyDescent="0.2">
      <c r="A164" s="1" t="s">
        <v>174</v>
      </c>
      <c r="B164" s="1" t="s">
        <v>1120</v>
      </c>
      <c r="C164" s="1">
        <v>100432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>
        <f t="shared" si="2"/>
        <v>0</v>
      </c>
    </row>
    <row r="165" spans="1:14" x14ac:dyDescent="0.2">
      <c r="A165" s="1" t="s">
        <v>175</v>
      </c>
      <c r="B165" s="1" t="s">
        <v>1134</v>
      </c>
      <c r="C165" s="1">
        <v>100433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>
        <f t="shared" si="2"/>
        <v>0</v>
      </c>
    </row>
    <row r="166" spans="1:14" x14ac:dyDescent="0.2">
      <c r="A166" s="1" t="s">
        <v>176</v>
      </c>
      <c r="B166" s="1" t="s">
        <v>1121</v>
      </c>
      <c r="C166" s="1">
        <v>100434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>
        <f t="shared" si="2"/>
        <v>0</v>
      </c>
    </row>
    <row r="167" spans="1:14" x14ac:dyDescent="0.2">
      <c r="A167" s="1" t="s">
        <v>177</v>
      </c>
      <c r="B167" s="1" t="s">
        <v>1127</v>
      </c>
      <c r="C167" s="1">
        <v>100435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f t="shared" si="2"/>
        <v>0</v>
      </c>
    </row>
    <row r="168" spans="1:14" x14ac:dyDescent="0.2">
      <c r="A168" s="1" t="s">
        <v>178</v>
      </c>
      <c r="B168" s="1">
        <v>1605</v>
      </c>
      <c r="C168" s="1">
        <v>100436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>
        <f t="shared" si="2"/>
        <v>0</v>
      </c>
    </row>
    <row r="169" spans="1:14" x14ac:dyDescent="0.2">
      <c r="A169" s="1" t="s">
        <v>179</v>
      </c>
      <c r="B169" s="1" t="s">
        <v>1123</v>
      </c>
      <c r="C169" s="1">
        <v>100437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>
        <f t="shared" si="2"/>
        <v>0</v>
      </c>
    </row>
    <row r="170" spans="1:14" x14ac:dyDescent="0.2">
      <c r="A170" s="1" t="s">
        <v>180</v>
      </c>
      <c r="B170" s="1" t="s">
        <v>1121</v>
      </c>
      <c r="C170" s="1">
        <v>100438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f t="shared" si="2"/>
        <v>0</v>
      </c>
    </row>
    <row r="171" spans="1:14" x14ac:dyDescent="0.2">
      <c r="A171" s="1" t="s">
        <v>181</v>
      </c>
      <c r="B171" s="1">
        <v>1668</v>
      </c>
      <c r="C171" s="1">
        <v>100440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>
        <f t="shared" si="2"/>
        <v>0</v>
      </c>
    </row>
    <row r="172" spans="1:14" x14ac:dyDescent="0.2">
      <c r="A172" s="1" t="s">
        <v>182</v>
      </c>
      <c r="B172" s="1" t="s">
        <v>1131</v>
      </c>
      <c r="C172" s="1">
        <v>100441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>
        <f t="shared" si="2"/>
        <v>0</v>
      </c>
    </row>
    <row r="173" spans="1:14" x14ac:dyDescent="0.2">
      <c r="A173" s="1" t="s">
        <v>183</v>
      </c>
      <c r="B173" s="1" t="s">
        <v>1121</v>
      </c>
      <c r="C173" s="1">
        <v>100442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>
        <f t="shared" si="2"/>
        <v>0</v>
      </c>
    </row>
    <row r="174" spans="1:14" x14ac:dyDescent="0.2">
      <c r="A174" s="1" t="s">
        <v>184</v>
      </c>
      <c r="B174" s="1" t="s">
        <v>1124</v>
      </c>
      <c r="C174" s="1">
        <v>100443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>
        <f t="shared" si="2"/>
        <v>0</v>
      </c>
    </row>
    <row r="175" spans="1:14" x14ac:dyDescent="0.2">
      <c r="A175" s="1" t="s">
        <v>185</v>
      </c>
      <c r="B175" s="1" t="s">
        <v>1119</v>
      </c>
      <c r="C175" s="1">
        <v>100444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>
        <f t="shared" si="2"/>
        <v>0</v>
      </c>
    </row>
    <row r="176" spans="1:14" x14ac:dyDescent="0.2">
      <c r="A176" s="1" t="s">
        <v>186</v>
      </c>
      <c r="B176" s="1" t="s">
        <v>1124</v>
      </c>
      <c r="C176" s="1">
        <v>100445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>
        <f t="shared" si="2"/>
        <v>0</v>
      </c>
    </row>
    <row r="177" spans="1:14" x14ac:dyDescent="0.2">
      <c r="A177" s="1" t="s">
        <v>187</v>
      </c>
      <c r="B177" s="1">
        <v>1617</v>
      </c>
      <c r="C177" s="1">
        <v>100446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>
        <f t="shared" si="2"/>
        <v>0</v>
      </c>
    </row>
    <row r="178" spans="1:14" x14ac:dyDescent="0.2">
      <c r="A178" s="1" t="s">
        <v>188</v>
      </c>
      <c r="B178" s="1" t="s">
        <v>1118</v>
      </c>
      <c r="C178" s="1">
        <v>100447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>
        <f t="shared" si="2"/>
        <v>0</v>
      </c>
    </row>
    <row r="179" spans="1:14" x14ac:dyDescent="0.2">
      <c r="A179" s="1" t="s">
        <v>189</v>
      </c>
      <c r="B179" s="1" t="s">
        <v>1130</v>
      </c>
      <c r="C179" s="1">
        <v>100449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>
        <f t="shared" si="2"/>
        <v>0</v>
      </c>
    </row>
    <row r="180" spans="1:14" x14ac:dyDescent="0.2">
      <c r="A180" s="1" t="s">
        <v>190</v>
      </c>
      <c r="B180" s="1" t="s">
        <v>1124</v>
      </c>
      <c r="C180" s="1">
        <v>100451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>
        <f t="shared" si="2"/>
        <v>0</v>
      </c>
    </row>
    <row r="181" spans="1:14" x14ac:dyDescent="0.2">
      <c r="A181" s="1" t="s">
        <v>191</v>
      </c>
      <c r="B181" s="1" t="s">
        <v>1124</v>
      </c>
      <c r="C181" s="1">
        <v>100452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>
        <f t="shared" si="2"/>
        <v>0</v>
      </c>
    </row>
    <row r="182" spans="1:14" x14ac:dyDescent="0.2">
      <c r="A182" s="1" t="s">
        <v>192</v>
      </c>
      <c r="B182" s="1" t="s">
        <v>1124</v>
      </c>
      <c r="C182" s="1">
        <v>100453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>
        <f t="shared" si="2"/>
        <v>0</v>
      </c>
    </row>
    <row r="183" spans="1:14" x14ac:dyDescent="0.2">
      <c r="A183" s="1" t="s">
        <v>193</v>
      </c>
      <c r="B183" s="1" t="s">
        <v>1121</v>
      </c>
      <c r="C183" s="1">
        <v>100454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>
        <f t="shared" si="2"/>
        <v>0</v>
      </c>
    </row>
    <row r="184" spans="1:14" x14ac:dyDescent="0.2">
      <c r="A184" s="1" t="s">
        <v>194</v>
      </c>
      <c r="B184" s="1">
        <v>1605</v>
      </c>
      <c r="C184" s="1">
        <v>100456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>
        <f t="shared" si="2"/>
        <v>0</v>
      </c>
    </row>
    <row r="185" spans="1:14" x14ac:dyDescent="0.2">
      <c r="A185" s="1" t="s">
        <v>195</v>
      </c>
      <c r="B185" s="1">
        <v>1610</v>
      </c>
      <c r="C185" s="1">
        <v>100458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>
        <f t="shared" si="2"/>
        <v>0</v>
      </c>
    </row>
    <row r="186" spans="1:14" x14ac:dyDescent="0.2">
      <c r="A186" s="1" t="s">
        <v>196</v>
      </c>
      <c r="B186" s="1" t="s">
        <v>1124</v>
      </c>
      <c r="C186" s="1">
        <v>100459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>
        <f t="shared" si="2"/>
        <v>0</v>
      </c>
    </row>
    <row r="187" spans="1:14" x14ac:dyDescent="0.2">
      <c r="A187" s="1" t="s">
        <v>197</v>
      </c>
      <c r="B187" s="1">
        <v>1619</v>
      </c>
      <c r="C187" s="1">
        <v>100460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>
        <f t="shared" si="2"/>
        <v>0</v>
      </c>
    </row>
    <row r="188" spans="1:14" x14ac:dyDescent="0.2">
      <c r="A188" s="1" t="s">
        <v>198</v>
      </c>
      <c r="B188" s="1" t="s">
        <v>1132</v>
      </c>
      <c r="C188" s="1">
        <v>100461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>
        <f t="shared" si="2"/>
        <v>0</v>
      </c>
    </row>
    <row r="189" spans="1:14" x14ac:dyDescent="0.2">
      <c r="A189" s="1" t="s">
        <v>199</v>
      </c>
      <c r="B189" s="1" t="s">
        <v>1121</v>
      </c>
      <c r="C189" s="1">
        <v>100462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>
        <f t="shared" si="2"/>
        <v>0</v>
      </c>
    </row>
    <row r="190" spans="1:14" x14ac:dyDescent="0.2">
      <c r="A190" s="1" t="s">
        <v>200</v>
      </c>
      <c r="B190" s="1">
        <v>1605</v>
      </c>
      <c r="C190" s="1">
        <v>100463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>
        <f t="shared" si="2"/>
        <v>0</v>
      </c>
    </row>
    <row r="191" spans="1:14" x14ac:dyDescent="0.2">
      <c r="A191" s="1" t="s">
        <v>201</v>
      </c>
      <c r="B191" s="1" t="s">
        <v>1122</v>
      </c>
      <c r="C191" s="1">
        <v>100464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>
        <f t="shared" si="2"/>
        <v>0</v>
      </c>
    </row>
    <row r="192" spans="1:14" x14ac:dyDescent="0.2">
      <c r="A192" s="1" t="s">
        <v>202</v>
      </c>
      <c r="B192" s="1" t="s">
        <v>1135</v>
      </c>
      <c r="C192" s="1">
        <v>100465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>
        <f t="shared" si="2"/>
        <v>0</v>
      </c>
    </row>
    <row r="193" spans="1:14" x14ac:dyDescent="0.2">
      <c r="A193" s="1" t="s">
        <v>203</v>
      </c>
      <c r="B193" s="1" t="s">
        <v>1131</v>
      </c>
      <c r="C193" s="1">
        <v>100466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>
        <f t="shared" si="2"/>
        <v>0</v>
      </c>
    </row>
    <row r="194" spans="1:14" x14ac:dyDescent="0.2">
      <c r="A194" s="1" t="s">
        <v>204</v>
      </c>
      <c r="B194" s="1" t="s">
        <v>1123</v>
      </c>
      <c r="C194" s="1">
        <v>100468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>
        <f t="shared" si="2"/>
        <v>0</v>
      </c>
    </row>
    <row r="195" spans="1:14" x14ac:dyDescent="0.2">
      <c r="A195" s="1" t="s">
        <v>205</v>
      </c>
      <c r="B195" s="1" t="s">
        <v>1130</v>
      </c>
      <c r="C195" s="1">
        <v>100469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>
        <f t="shared" si="2"/>
        <v>0</v>
      </c>
    </row>
    <row r="196" spans="1:14" x14ac:dyDescent="0.2">
      <c r="A196" s="1" t="s">
        <v>206</v>
      </c>
      <c r="B196" s="1" t="s">
        <v>1132</v>
      </c>
      <c r="C196" s="1">
        <v>100470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>
        <f t="shared" ref="N196:N259" si="3">SUM(D196:M196)</f>
        <v>0</v>
      </c>
    </row>
    <row r="197" spans="1:14" x14ac:dyDescent="0.2">
      <c r="A197" s="1" t="s">
        <v>207</v>
      </c>
      <c r="B197" s="1" t="s">
        <v>1118</v>
      </c>
      <c r="C197" s="1">
        <v>100472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f t="shared" si="3"/>
        <v>0</v>
      </c>
    </row>
    <row r="198" spans="1:14" x14ac:dyDescent="0.2">
      <c r="A198" s="1" t="s">
        <v>208</v>
      </c>
      <c r="B198" s="1">
        <v>1602</v>
      </c>
      <c r="C198" s="1">
        <v>100475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>
        <f t="shared" si="3"/>
        <v>0</v>
      </c>
    </row>
    <row r="199" spans="1:14" x14ac:dyDescent="0.2">
      <c r="A199" s="1" t="s">
        <v>209</v>
      </c>
      <c r="B199" s="1" t="s">
        <v>1124</v>
      </c>
      <c r="C199" s="1">
        <v>100476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>
        <f t="shared" si="3"/>
        <v>0</v>
      </c>
    </row>
    <row r="200" spans="1:14" x14ac:dyDescent="0.2">
      <c r="A200" s="1" t="s">
        <v>210</v>
      </c>
      <c r="B200" s="1" t="s">
        <v>1119</v>
      </c>
      <c r="C200" s="1">
        <v>100477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>
        <f t="shared" si="3"/>
        <v>0</v>
      </c>
    </row>
    <row r="201" spans="1:14" x14ac:dyDescent="0.2">
      <c r="A201" s="1" t="s">
        <v>211</v>
      </c>
      <c r="B201" s="1" t="s">
        <v>1119</v>
      </c>
      <c r="C201" s="1">
        <v>100478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>
        <f t="shared" si="3"/>
        <v>0</v>
      </c>
    </row>
    <row r="202" spans="1:14" x14ac:dyDescent="0.2">
      <c r="A202" s="1" t="s">
        <v>212</v>
      </c>
      <c r="B202" s="1" t="s">
        <v>1122</v>
      </c>
      <c r="C202" s="1">
        <v>100480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>
        <f t="shared" si="3"/>
        <v>0</v>
      </c>
    </row>
    <row r="203" spans="1:14" x14ac:dyDescent="0.2">
      <c r="A203" s="1" t="s">
        <v>213</v>
      </c>
      <c r="B203" s="1" t="s">
        <v>1121</v>
      </c>
      <c r="C203" s="1">
        <v>100481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>
        <f t="shared" si="3"/>
        <v>0</v>
      </c>
    </row>
    <row r="204" spans="1:14" x14ac:dyDescent="0.2">
      <c r="A204" s="1" t="s">
        <v>214</v>
      </c>
      <c r="B204" s="1" t="s">
        <v>1135</v>
      </c>
      <c r="C204" s="1">
        <v>100482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>
        <f t="shared" si="3"/>
        <v>0</v>
      </c>
    </row>
    <row r="205" spans="1:14" x14ac:dyDescent="0.2">
      <c r="A205" s="1" t="s">
        <v>215</v>
      </c>
      <c r="B205" s="1" t="s">
        <v>1121</v>
      </c>
      <c r="C205" s="1">
        <v>100483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>
        <f t="shared" si="3"/>
        <v>0</v>
      </c>
    </row>
    <row r="206" spans="1:14" x14ac:dyDescent="0.2">
      <c r="A206" s="1" t="s">
        <v>216</v>
      </c>
      <c r="B206" s="1" t="s">
        <v>1132</v>
      </c>
      <c r="C206" s="1">
        <v>100484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>
        <f t="shared" si="3"/>
        <v>0</v>
      </c>
    </row>
    <row r="207" spans="1:14" x14ac:dyDescent="0.2">
      <c r="A207" s="1" t="s">
        <v>217</v>
      </c>
      <c r="B207" s="1" t="s">
        <v>1131</v>
      </c>
      <c r="C207" s="1">
        <v>100485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>
        <f t="shared" si="3"/>
        <v>0</v>
      </c>
    </row>
    <row r="208" spans="1:14" x14ac:dyDescent="0.2">
      <c r="A208" s="1" t="s">
        <v>218</v>
      </c>
      <c r="B208" s="1">
        <v>1668</v>
      </c>
      <c r="C208" s="1">
        <v>100486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>
        <f t="shared" si="3"/>
        <v>0</v>
      </c>
    </row>
    <row r="209" spans="1:14" x14ac:dyDescent="0.2">
      <c r="A209" s="1" t="s">
        <v>219</v>
      </c>
      <c r="B209" s="1" t="s">
        <v>1122</v>
      </c>
      <c r="C209" s="1">
        <v>100487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>
        <f t="shared" si="3"/>
        <v>0</v>
      </c>
    </row>
    <row r="210" spans="1:14" x14ac:dyDescent="0.2">
      <c r="A210" s="1" t="s">
        <v>220</v>
      </c>
      <c r="B210" s="1">
        <v>1610</v>
      </c>
      <c r="C210" s="1">
        <v>100488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>
        <f t="shared" si="3"/>
        <v>0</v>
      </c>
    </row>
    <row r="211" spans="1:14" x14ac:dyDescent="0.2">
      <c r="A211" s="1" t="s">
        <v>221</v>
      </c>
      <c r="B211" s="1" t="s">
        <v>1118</v>
      </c>
      <c r="C211" s="1">
        <v>100489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>
        <f t="shared" si="3"/>
        <v>0</v>
      </c>
    </row>
    <row r="212" spans="1:14" x14ac:dyDescent="0.2">
      <c r="A212" s="1" t="s">
        <v>222</v>
      </c>
      <c r="B212" s="1" t="s">
        <v>1121</v>
      </c>
      <c r="C212" s="1">
        <v>100491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>
        <f t="shared" si="3"/>
        <v>0</v>
      </c>
    </row>
    <row r="213" spans="1:14" x14ac:dyDescent="0.2">
      <c r="A213" s="1" t="s">
        <v>223</v>
      </c>
      <c r="B213" s="1">
        <v>1621</v>
      </c>
      <c r="C213" s="1">
        <v>100492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>
        <f t="shared" si="3"/>
        <v>0</v>
      </c>
    </row>
    <row r="214" spans="1:14" x14ac:dyDescent="0.2">
      <c r="A214" s="1" t="s">
        <v>224</v>
      </c>
      <c r="B214" s="1" t="s">
        <v>1129</v>
      </c>
      <c r="C214" s="1">
        <v>100493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>
        <f t="shared" si="3"/>
        <v>0</v>
      </c>
    </row>
    <row r="215" spans="1:14" x14ac:dyDescent="0.2">
      <c r="A215" s="1" t="s">
        <v>225</v>
      </c>
      <c r="B215" s="1" t="s">
        <v>1121</v>
      </c>
      <c r="C215" s="1">
        <v>100494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>
        <f t="shared" si="3"/>
        <v>0</v>
      </c>
    </row>
    <row r="216" spans="1:14" x14ac:dyDescent="0.2">
      <c r="A216" s="1" t="s">
        <v>226</v>
      </c>
      <c r="B216" s="1" t="s">
        <v>1135</v>
      </c>
      <c r="C216" s="1">
        <v>100495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>
        <f t="shared" si="3"/>
        <v>0</v>
      </c>
    </row>
    <row r="217" spans="1:14" x14ac:dyDescent="0.2">
      <c r="A217" s="1" t="s">
        <v>227</v>
      </c>
      <c r="B217" s="1" t="s">
        <v>1119</v>
      </c>
      <c r="C217" s="1">
        <v>100496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>
        <f t="shared" si="3"/>
        <v>0</v>
      </c>
    </row>
    <row r="218" spans="1:14" x14ac:dyDescent="0.2">
      <c r="A218" s="1" t="s">
        <v>228</v>
      </c>
      <c r="B218" s="1" t="s">
        <v>1118</v>
      </c>
      <c r="C218" s="1">
        <v>100497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>
        <f t="shared" si="3"/>
        <v>0</v>
      </c>
    </row>
    <row r="219" spans="1:14" x14ac:dyDescent="0.2">
      <c r="A219" s="1" t="s">
        <v>229</v>
      </c>
      <c r="B219" s="1" t="s">
        <v>1121</v>
      </c>
      <c r="C219" s="1">
        <v>100498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>
        <f t="shared" si="3"/>
        <v>0</v>
      </c>
    </row>
    <row r="220" spans="1:14" x14ac:dyDescent="0.2">
      <c r="A220" s="1" t="s">
        <v>230</v>
      </c>
      <c r="B220" s="1" t="s">
        <v>1122</v>
      </c>
      <c r="C220" s="1">
        <v>100499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>
        <f t="shared" si="3"/>
        <v>0</v>
      </c>
    </row>
    <row r="221" spans="1:14" x14ac:dyDescent="0.2">
      <c r="A221" s="1" t="s">
        <v>231</v>
      </c>
      <c r="B221" s="1">
        <v>1606</v>
      </c>
      <c r="C221" s="1">
        <v>100500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>
        <f t="shared" si="3"/>
        <v>0</v>
      </c>
    </row>
    <row r="222" spans="1:14" x14ac:dyDescent="0.2">
      <c r="A222" s="1" t="s">
        <v>232</v>
      </c>
      <c r="B222" s="1">
        <v>1617</v>
      </c>
      <c r="C222" s="1">
        <v>100501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>
        <f t="shared" si="3"/>
        <v>0</v>
      </c>
    </row>
    <row r="223" spans="1:14" x14ac:dyDescent="0.2">
      <c r="A223" s="1" t="s">
        <v>233</v>
      </c>
      <c r="B223" s="1" t="s">
        <v>1121</v>
      </c>
      <c r="C223" s="1">
        <v>100502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>
        <f t="shared" si="3"/>
        <v>0</v>
      </c>
    </row>
    <row r="224" spans="1:14" x14ac:dyDescent="0.2">
      <c r="A224" s="1" t="s">
        <v>234</v>
      </c>
      <c r="B224" s="1">
        <v>1668</v>
      </c>
      <c r="C224" s="1">
        <v>100503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>
        <f t="shared" si="3"/>
        <v>0</v>
      </c>
    </row>
    <row r="225" spans="1:14" x14ac:dyDescent="0.2">
      <c r="A225" s="1" t="s">
        <v>235</v>
      </c>
      <c r="B225" s="1" t="s">
        <v>1130</v>
      </c>
      <c r="C225" s="1">
        <v>100504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>
        <f t="shared" si="3"/>
        <v>0</v>
      </c>
    </row>
    <row r="226" spans="1:14" x14ac:dyDescent="0.2">
      <c r="A226" s="1" t="s">
        <v>236</v>
      </c>
      <c r="B226" s="1" t="s">
        <v>1124</v>
      </c>
      <c r="C226" s="1">
        <v>100505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>
        <f t="shared" si="3"/>
        <v>0</v>
      </c>
    </row>
    <row r="227" spans="1:14" x14ac:dyDescent="0.2">
      <c r="A227" s="1" t="s">
        <v>237</v>
      </c>
      <c r="B227" s="1" t="s">
        <v>1118</v>
      </c>
      <c r="C227" s="1">
        <v>100507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>
        <f t="shared" si="3"/>
        <v>0</v>
      </c>
    </row>
    <row r="228" spans="1:14" x14ac:dyDescent="0.2">
      <c r="A228" s="1" t="s">
        <v>238</v>
      </c>
      <c r="B228" s="1" t="s">
        <v>1124</v>
      </c>
      <c r="C228" s="1">
        <v>100508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>
        <f t="shared" si="3"/>
        <v>0</v>
      </c>
    </row>
    <row r="229" spans="1:14" x14ac:dyDescent="0.2">
      <c r="A229" s="1" t="s">
        <v>239</v>
      </c>
      <c r="B229" s="1" t="s">
        <v>1119</v>
      </c>
      <c r="C229" s="1">
        <v>100509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>
        <f t="shared" si="3"/>
        <v>0</v>
      </c>
    </row>
    <row r="230" spans="1:14" x14ac:dyDescent="0.2">
      <c r="A230" s="1" t="s">
        <v>240</v>
      </c>
      <c r="B230" s="1">
        <v>1603</v>
      </c>
      <c r="C230" s="1">
        <v>100510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>
        <f t="shared" si="3"/>
        <v>0</v>
      </c>
    </row>
    <row r="231" spans="1:14" x14ac:dyDescent="0.2">
      <c r="A231" s="1" t="s">
        <v>241</v>
      </c>
      <c r="B231" s="1">
        <v>1618</v>
      </c>
      <c r="C231" s="1">
        <v>100511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>
        <f t="shared" si="3"/>
        <v>0</v>
      </c>
    </row>
    <row r="232" spans="1:14" x14ac:dyDescent="0.2">
      <c r="A232" s="1" t="s">
        <v>242</v>
      </c>
      <c r="B232" s="1">
        <v>1607</v>
      </c>
      <c r="C232" s="1">
        <v>100513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>
        <f t="shared" si="3"/>
        <v>0</v>
      </c>
    </row>
    <row r="233" spans="1:14" x14ac:dyDescent="0.2">
      <c r="A233" s="1" t="s">
        <v>243</v>
      </c>
      <c r="B233" s="1">
        <v>1601</v>
      </c>
      <c r="C233" s="1">
        <v>100514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f t="shared" si="3"/>
        <v>0</v>
      </c>
    </row>
    <row r="234" spans="1:14" x14ac:dyDescent="0.2">
      <c r="A234" s="1" t="s">
        <v>244</v>
      </c>
      <c r="B234" s="1">
        <v>1603</v>
      </c>
      <c r="C234" s="1">
        <v>100516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>
        <f t="shared" si="3"/>
        <v>0</v>
      </c>
    </row>
    <row r="235" spans="1:14" x14ac:dyDescent="0.2">
      <c r="A235" s="1" t="s">
        <v>245</v>
      </c>
      <c r="B235" s="1" t="s">
        <v>1123</v>
      </c>
      <c r="C235" s="1">
        <v>100518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>
        <f t="shared" si="3"/>
        <v>0</v>
      </c>
    </row>
    <row r="236" spans="1:14" x14ac:dyDescent="0.2">
      <c r="A236" s="1" t="s">
        <v>246</v>
      </c>
      <c r="B236" s="1" t="s">
        <v>1121</v>
      </c>
      <c r="C236" s="1">
        <v>100519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>
        <f t="shared" si="3"/>
        <v>0</v>
      </c>
    </row>
    <row r="237" spans="1:14" x14ac:dyDescent="0.2">
      <c r="A237" s="1" t="s">
        <v>247</v>
      </c>
      <c r="B237" s="1" t="s">
        <v>1119</v>
      </c>
      <c r="C237" s="1">
        <v>100520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>
        <f t="shared" si="3"/>
        <v>0</v>
      </c>
    </row>
    <row r="238" spans="1:14" x14ac:dyDescent="0.2">
      <c r="A238" s="1" t="s">
        <v>248</v>
      </c>
      <c r="B238" s="1">
        <v>1615</v>
      </c>
      <c r="C238" s="1">
        <v>100522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>
        <f t="shared" si="3"/>
        <v>0</v>
      </c>
    </row>
    <row r="239" spans="1:14" x14ac:dyDescent="0.2">
      <c r="A239" s="1" t="s">
        <v>249</v>
      </c>
      <c r="B239" s="1" t="s">
        <v>1132</v>
      </c>
      <c r="C239" s="1">
        <v>100523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>
        <f t="shared" si="3"/>
        <v>0</v>
      </c>
    </row>
    <row r="240" spans="1:14" x14ac:dyDescent="0.2">
      <c r="A240" s="1" t="s">
        <v>250</v>
      </c>
      <c r="B240" s="1" t="s">
        <v>1121</v>
      </c>
      <c r="C240" s="1">
        <v>100525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>
        <f t="shared" si="3"/>
        <v>0</v>
      </c>
    </row>
    <row r="241" spans="1:14" x14ac:dyDescent="0.2">
      <c r="A241" s="1" t="s">
        <v>251</v>
      </c>
      <c r="B241" s="1" t="s">
        <v>1131</v>
      </c>
      <c r="C241" s="1">
        <v>100527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>
        <f t="shared" si="3"/>
        <v>0</v>
      </c>
    </row>
    <row r="242" spans="1:14" x14ac:dyDescent="0.2">
      <c r="A242" s="1" t="s">
        <v>252</v>
      </c>
      <c r="B242" s="1">
        <v>1604</v>
      </c>
      <c r="C242" s="1">
        <v>100528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>
        <f t="shared" si="3"/>
        <v>0</v>
      </c>
    </row>
    <row r="243" spans="1:14" x14ac:dyDescent="0.2">
      <c r="A243" s="1" t="s">
        <v>253</v>
      </c>
      <c r="B243" s="1" t="s">
        <v>1131</v>
      </c>
      <c r="C243" s="1">
        <v>100529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>
        <f t="shared" si="3"/>
        <v>0</v>
      </c>
    </row>
    <row r="244" spans="1:14" x14ac:dyDescent="0.2">
      <c r="A244" s="1" t="s">
        <v>254</v>
      </c>
      <c r="B244" s="1" t="s">
        <v>1118</v>
      </c>
      <c r="C244" s="1">
        <v>100531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>
        <f t="shared" si="3"/>
        <v>0</v>
      </c>
    </row>
    <row r="245" spans="1:14" x14ac:dyDescent="0.2">
      <c r="A245" s="1" t="s">
        <v>255</v>
      </c>
      <c r="B245" s="1">
        <v>1606</v>
      </c>
      <c r="C245" s="1">
        <v>100532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>
        <f t="shared" si="3"/>
        <v>0</v>
      </c>
    </row>
    <row r="246" spans="1:14" x14ac:dyDescent="0.2">
      <c r="A246" s="1" t="s">
        <v>256</v>
      </c>
      <c r="B246" s="1" t="s">
        <v>1121</v>
      </c>
      <c r="C246" s="1">
        <v>100536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>
        <f t="shared" si="3"/>
        <v>0</v>
      </c>
    </row>
    <row r="247" spans="1:14" x14ac:dyDescent="0.2">
      <c r="A247" s="1" t="s">
        <v>257</v>
      </c>
      <c r="B247" s="1" t="s">
        <v>1132</v>
      </c>
      <c r="C247" s="1">
        <v>100537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>
        <f t="shared" si="3"/>
        <v>0</v>
      </c>
    </row>
    <row r="248" spans="1:14" x14ac:dyDescent="0.2">
      <c r="A248" s="1" t="s">
        <v>258</v>
      </c>
      <c r="B248" s="1">
        <v>1608</v>
      </c>
      <c r="C248" s="1">
        <v>100538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>
        <f t="shared" si="3"/>
        <v>0</v>
      </c>
    </row>
    <row r="249" spans="1:14" x14ac:dyDescent="0.2">
      <c r="A249" s="1" t="s">
        <v>259</v>
      </c>
      <c r="B249" s="1" t="s">
        <v>1121</v>
      </c>
      <c r="C249" s="1">
        <v>100539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>
        <f t="shared" si="3"/>
        <v>0</v>
      </c>
    </row>
    <row r="250" spans="1:14" x14ac:dyDescent="0.2">
      <c r="A250" s="1" t="s">
        <v>260</v>
      </c>
      <c r="B250" s="1" t="s">
        <v>1127</v>
      </c>
      <c r="C250" s="1">
        <v>100542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>
        <f t="shared" si="3"/>
        <v>0</v>
      </c>
    </row>
    <row r="251" spans="1:14" x14ac:dyDescent="0.2">
      <c r="A251" s="1" t="s">
        <v>261</v>
      </c>
      <c r="B251" s="1">
        <v>1607</v>
      </c>
      <c r="C251" s="1">
        <v>100543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>
        <f t="shared" si="3"/>
        <v>0</v>
      </c>
    </row>
    <row r="252" spans="1:14" x14ac:dyDescent="0.2">
      <c r="A252" s="1" t="s">
        <v>262</v>
      </c>
      <c r="B252" s="1">
        <v>1668</v>
      </c>
      <c r="C252" s="1">
        <v>100544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>
        <f t="shared" si="3"/>
        <v>0</v>
      </c>
    </row>
    <row r="253" spans="1:14" x14ac:dyDescent="0.2">
      <c r="A253" s="1" t="s">
        <v>263</v>
      </c>
      <c r="B253" s="1">
        <v>1614</v>
      </c>
      <c r="C253" s="1">
        <v>100545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>
        <f t="shared" si="3"/>
        <v>0</v>
      </c>
    </row>
    <row r="254" spans="1:14" x14ac:dyDescent="0.2">
      <c r="A254" s="1" t="s">
        <v>264</v>
      </c>
      <c r="B254" s="1" t="s">
        <v>1130</v>
      </c>
      <c r="C254" s="1">
        <v>100546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>
        <f t="shared" si="3"/>
        <v>0</v>
      </c>
    </row>
    <row r="255" spans="1:14" x14ac:dyDescent="0.2">
      <c r="A255" s="1" t="s">
        <v>265</v>
      </c>
      <c r="B255" s="1" t="s">
        <v>1136</v>
      </c>
      <c r="C255" s="1">
        <v>100548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>
        <f t="shared" si="3"/>
        <v>0</v>
      </c>
    </row>
    <row r="256" spans="1:14" x14ac:dyDescent="0.2">
      <c r="A256" s="1" t="s">
        <v>266</v>
      </c>
      <c r="B256" s="1" t="s">
        <v>1137</v>
      </c>
      <c r="C256" s="1">
        <v>100550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>
        <f t="shared" si="3"/>
        <v>0</v>
      </c>
    </row>
    <row r="257" spans="1:14" x14ac:dyDescent="0.2">
      <c r="A257" s="1" t="s">
        <v>267</v>
      </c>
      <c r="B257" s="1">
        <v>1610</v>
      </c>
      <c r="C257" s="1">
        <v>100551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>
        <f t="shared" si="3"/>
        <v>0</v>
      </c>
    </row>
    <row r="258" spans="1:14" x14ac:dyDescent="0.2">
      <c r="A258" s="1" t="s">
        <v>268</v>
      </c>
      <c r="B258" s="1" t="s">
        <v>1121</v>
      </c>
      <c r="C258" s="1">
        <v>100552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>
        <f t="shared" si="3"/>
        <v>0</v>
      </c>
    </row>
    <row r="259" spans="1:14" x14ac:dyDescent="0.2">
      <c r="A259" s="1" t="s">
        <v>269</v>
      </c>
      <c r="B259" s="1">
        <v>1621</v>
      </c>
      <c r="C259" s="1">
        <v>100553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>
        <f t="shared" si="3"/>
        <v>0</v>
      </c>
    </row>
    <row r="260" spans="1:14" x14ac:dyDescent="0.2">
      <c r="A260" s="1" t="s">
        <v>270</v>
      </c>
      <c r="B260" s="1">
        <v>1612</v>
      </c>
      <c r="C260" s="1">
        <v>100554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>
        <f t="shared" ref="N260:N323" si="4">SUM(D260:M260)</f>
        <v>0</v>
      </c>
    </row>
    <row r="261" spans="1:14" x14ac:dyDescent="0.2">
      <c r="A261" s="1" t="s">
        <v>271</v>
      </c>
      <c r="B261" s="1">
        <v>1609</v>
      </c>
      <c r="C261" s="1">
        <v>100555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>
        <f t="shared" si="4"/>
        <v>0</v>
      </c>
    </row>
    <row r="262" spans="1:14" x14ac:dyDescent="0.2">
      <c r="A262" s="1" t="s">
        <v>272</v>
      </c>
      <c r="B262" s="1" t="s">
        <v>1119</v>
      </c>
      <c r="C262" s="1">
        <v>100556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>
        <f t="shared" si="4"/>
        <v>0</v>
      </c>
    </row>
    <row r="263" spans="1:14" x14ac:dyDescent="0.2">
      <c r="A263" s="1" t="s">
        <v>273</v>
      </c>
      <c r="B263" s="1" t="s">
        <v>1122</v>
      </c>
      <c r="C263" s="1">
        <v>100557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>
        <f t="shared" si="4"/>
        <v>0</v>
      </c>
    </row>
    <row r="264" spans="1:14" x14ac:dyDescent="0.2">
      <c r="A264" s="1" t="s">
        <v>274</v>
      </c>
      <c r="B264" s="1" t="s">
        <v>1129</v>
      </c>
      <c r="C264" s="1">
        <v>100558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>
        <f t="shared" si="4"/>
        <v>0</v>
      </c>
    </row>
    <row r="265" spans="1:14" x14ac:dyDescent="0.2">
      <c r="A265" s="1" t="s">
        <v>275</v>
      </c>
      <c r="B265" s="1" t="s">
        <v>1121</v>
      </c>
      <c r="C265" s="1">
        <v>100559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>
        <f t="shared" si="4"/>
        <v>0</v>
      </c>
    </row>
    <row r="266" spans="1:14" x14ac:dyDescent="0.2">
      <c r="A266" s="1" t="s">
        <v>276</v>
      </c>
      <c r="B266" s="1" t="s">
        <v>1121</v>
      </c>
      <c r="C266" s="1">
        <v>100561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>
        <f t="shared" si="4"/>
        <v>0</v>
      </c>
    </row>
    <row r="267" spans="1:14" x14ac:dyDescent="0.2">
      <c r="A267" s="1" t="s">
        <v>277</v>
      </c>
      <c r="B267" s="1" t="s">
        <v>1128</v>
      </c>
      <c r="C267" s="1">
        <v>100562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>
        <f t="shared" si="4"/>
        <v>0</v>
      </c>
    </row>
    <row r="268" spans="1:14" x14ac:dyDescent="0.2">
      <c r="A268" s="1" t="s">
        <v>278</v>
      </c>
      <c r="B268" s="1" t="s">
        <v>1129</v>
      </c>
      <c r="C268" s="1">
        <v>100563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>
        <f t="shared" si="4"/>
        <v>0</v>
      </c>
    </row>
    <row r="269" spans="1:14" x14ac:dyDescent="0.2">
      <c r="A269" s="1" t="s">
        <v>279</v>
      </c>
      <c r="B269" s="1">
        <v>1607</v>
      </c>
      <c r="C269" s="1">
        <v>100564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>
        <f t="shared" si="4"/>
        <v>0</v>
      </c>
    </row>
    <row r="270" spans="1:14" x14ac:dyDescent="0.2">
      <c r="A270" s="1" t="s">
        <v>280</v>
      </c>
      <c r="B270" s="1">
        <v>1621</v>
      </c>
      <c r="C270" s="1">
        <v>100565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>
        <f t="shared" si="4"/>
        <v>0</v>
      </c>
    </row>
    <row r="271" spans="1:14" x14ac:dyDescent="0.2">
      <c r="A271" s="1" t="s">
        <v>281</v>
      </c>
      <c r="B271" s="1">
        <v>1614</v>
      </c>
      <c r="C271" s="1">
        <v>100568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>
        <f t="shared" si="4"/>
        <v>0</v>
      </c>
    </row>
    <row r="272" spans="1:14" x14ac:dyDescent="0.2">
      <c r="A272" s="1" t="s">
        <v>282</v>
      </c>
      <c r="B272" s="1">
        <v>1610</v>
      </c>
      <c r="C272" s="1">
        <v>100569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>
        <f t="shared" si="4"/>
        <v>0</v>
      </c>
    </row>
    <row r="273" spans="1:14" x14ac:dyDescent="0.2">
      <c r="A273" s="1" t="s">
        <v>283</v>
      </c>
      <c r="B273" s="1" t="s">
        <v>1119</v>
      </c>
      <c r="C273" s="1">
        <v>100570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>
        <f t="shared" si="4"/>
        <v>0</v>
      </c>
    </row>
    <row r="274" spans="1:14" x14ac:dyDescent="0.2">
      <c r="A274" s="1" t="s">
        <v>284</v>
      </c>
      <c r="B274" s="1">
        <v>1604</v>
      </c>
      <c r="C274" s="1">
        <v>100571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>
        <f t="shared" si="4"/>
        <v>0</v>
      </c>
    </row>
    <row r="275" spans="1:14" x14ac:dyDescent="0.2">
      <c r="A275" s="1" t="s">
        <v>285</v>
      </c>
      <c r="B275" s="1" t="s">
        <v>1121</v>
      </c>
      <c r="C275" s="1">
        <v>100573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>
        <f t="shared" si="4"/>
        <v>0</v>
      </c>
    </row>
    <row r="276" spans="1:14" x14ac:dyDescent="0.2">
      <c r="A276" s="1" t="s">
        <v>286</v>
      </c>
      <c r="B276" s="1" t="s">
        <v>1119</v>
      </c>
      <c r="C276" s="1">
        <v>100574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>
        <f t="shared" si="4"/>
        <v>0</v>
      </c>
    </row>
    <row r="277" spans="1:14" x14ac:dyDescent="0.2">
      <c r="A277" s="1" t="s">
        <v>287</v>
      </c>
      <c r="B277" s="1" t="s">
        <v>1119</v>
      </c>
      <c r="C277" s="1">
        <v>100576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>
        <f t="shared" si="4"/>
        <v>0</v>
      </c>
    </row>
    <row r="278" spans="1:14" x14ac:dyDescent="0.2">
      <c r="A278" s="1" t="s">
        <v>288</v>
      </c>
      <c r="B278" s="1">
        <v>1612</v>
      </c>
      <c r="C278" s="1">
        <v>100577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>
        <f t="shared" si="4"/>
        <v>0</v>
      </c>
    </row>
    <row r="279" spans="1:14" x14ac:dyDescent="0.2">
      <c r="A279" s="1" t="s">
        <v>289</v>
      </c>
      <c r="B279" s="1" t="s">
        <v>1119</v>
      </c>
      <c r="C279" s="1">
        <v>100579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>
        <f t="shared" si="4"/>
        <v>0</v>
      </c>
    </row>
    <row r="280" spans="1:14" x14ac:dyDescent="0.2">
      <c r="A280" s="1" t="s">
        <v>290</v>
      </c>
      <c r="B280" s="1" t="s">
        <v>1132</v>
      </c>
      <c r="C280" s="1">
        <v>100580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>
        <f t="shared" si="4"/>
        <v>0</v>
      </c>
    </row>
    <row r="281" spans="1:14" x14ac:dyDescent="0.2">
      <c r="A281" s="1" t="s">
        <v>291</v>
      </c>
      <c r="B281" s="1">
        <v>1608</v>
      </c>
      <c r="C281" s="1">
        <v>100581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>
        <f t="shared" si="4"/>
        <v>0</v>
      </c>
    </row>
    <row r="282" spans="1:14" x14ac:dyDescent="0.2">
      <c r="A282" s="1" t="s">
        <v>292</v>
      </c>
      <c r="B282" s="1" t="s">
        <v>1121</v>
      </c>
      <c r="C282" s="1">
        <v>100582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>
        <f t="shared" si="4"/>
        <v>0</v>
      </c>
    </row>
    <row r="283" spans="1:14" x14ac:dyDescent="0.2">
      <c r="A283" s="1" t="s">
        <v>293</v>
      </c>
      <c r="B283" s="1">
        <v>1614</v>
      </c>
      <c r="C283" s="1">
        <v>100583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>
        <f t="shared" si="4"/>
        <v>0</v>
      </c>
    </row>
    <row r="284" spans="1:14" x14ac:dyDescent="0.2">
      <c r="A284" s="1" t="s">
        <v>294</v>
      </c>
      <c r="B284" s="1">
        <v>1605</v>
      </c>
      <c r="C284" s="1">
        <v>100584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>
        <f t="shared" si="4"/>
        <v>0</v>
      </c>
    </row>
    <row r="285" spans="1:14" x14ac:dyDescent="0.2">
      <c r="A285" s="1" t="s">
        <v>295</v>
      </c>
      <c r="B285" s="1" t="s">
        <v>1138</v>
      </c>
      <c r="C285" s="1">
        <v>100585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>
        <f t="shared" si="4"/>
        <v>0</v>
      </c>
    </row>
    <row r="286" spans="1:14" x14ac:dyDescent="0.2">
      <c r="A286" s="1" t="s">
        <v>296</v>
      </c>
      <c r="B286" s="1" t="s">
        <v>1125</v>
      </c>
      <c r="C286" s="1">
        <v>100586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>
        <f t="shared" si="4"/>
        <v>0</v>
      </c>
    </row>
    <row r="287" spans="1:14" x14ac:dyDescent="0.2">
      <c r="A287" s="1" t="s">
        <v>297</v>
      </c>
      <c r="B287" s="1" t="s">
        <v>1129</v>
      </c>
      <c r="C287" s="1">
        <v>100587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>
        <f t="shared" si="4"/>
        <v>0</v>
      </c>
    </row>
    <row r="288" spans="1:14" x14ac:dyDescent="0.2">
      <c r="A288" s="1" t="s">
        <v>298</v>
      </c>
      <c r="B288" s="1" t="s">
        <v>1129</v>
      </c>
      <c r="C288" s="1">
        <v>100588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>
        <f t="shared" si="4"/>
        <v>0</v>
      </c>
    </row>
    <row r="289" spans="1:14" x14ac:dyDescent="0.2">
      <c r="A289" s="1" t="s">
        <v>299</v>
      </c>
      <c r="B289" s="1" t="s">
        <v>1120</v>
      </c>
      <c r="C289" s="1">
        <v>100589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>
        <f t="shared" si="4"/>
        <v>0</v>
      </c>
    </row>
    <row r="290" spans="1:14" x14ac:dyDescent="0.2">
      <c r="A290" s="1" t="s">
        <v>300</v>
      </c>
      <c r="B290" s="1">
        <v>1612</v>
      </c>
      <c r="C290" s="1">
        <v>100590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>
        <f t="shared" si="4"/>
        <v>0</v>
      </c>
    </row>
    <row r="291" spans="1:14" x14ac:dyDescent="0.2">
      <c r="A291" s="1" t="s">
        <v>301</v>
      </c>
      <c r="B291" s="1">
        <v>1606</v>
      </c>
      <c r="C291" s="1">
        <v>100591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f t="shared" si="4"/>
        <v>0</v>
      </c>
    </row>
    <row r="292" spans="1:14" x14ac:dyDescent="0.2">
      <c r="A292" s="1" t="s">
        <v>302</v>
      </c>
      <c r="B292" s="1">
        <v>1615</v>
      </c>
      <c r="C292" s="1">
        <v>100592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>
        <f t="shared" si="4"/>
        <v>0</v>
      </c>
    </row>
    <row r="293" spans="1:14" x14ac:dyDescent="0.2">
      <c r="A293" s="1" t="s">
        <v>303</v>
      </c>
      <c r="B293" s="1" t="s">
        <v>1120</v>
      </c>
      <c r="C293" s="1">
        <v>100593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>
        <f t="shared" si="4"/>
        <v>0</v>
      </c>
    </row>
    <row r="294" spans="1:14" x14ac:dyDescent="0.2">
      <c r="A294" s="1" t="s">
        <v>304</v>
      </c>
      <c r="B294" s="1" t="s">
        <v>1119</v>
      </c>
      <c r="C294" s="1">
        <v>100595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>
        <f t="shared" si="4"/>
        <v>0</v>
      </c>
    </row>
    <row r="295" spans="1:14" x14ac:dyDescent="0.2">
      <c r="A295" s="1" t="s">
        <v>305</v>
      </c>
      <c r="B295" s="1" t="s">
        <v>1121</v>
      </c>
      <c r="C295" s="1">
        <v>100600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>
        <f t="shared" si="4"/>
        <v>0</v>
      </c>
    </row>
    <row r="296" spans="1:14" x14ac:dyDescent="0.2">
      <c r="A296" s="1" t="s">
        <v>306</v>
      </c>
      <c r="B296" s="1">
        <v>1605</v>
      </c>
      <c r="C296" s="1">
        <v>100601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>
        <f t="shared" si="4"/>
        <v>0</v>
      </c>
    </row>
    <row r="297" spans="1:14" x14ac:dyDescent="0.2">
      <c r="A297" s="1" t="s">
        <v>307</v>
      </c>
      <c r="B297" s="1" t="s">
        <v>1122</v>
      </c>
      <c r="C297" s="1">
        <v>100603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>
        <f t="shared" si="4"/>
        <v>0</v>
      </c>
    </row>
    <row r="298" spans="1:14" x14ac:dyDescent="0.2">
      <c r="A298" s="1" t="s">
        <v>308</v>
      </c>
      <c r="B298" s="1" t="s">
        <v>1119</v>
      </c>
      <c r="C298" s="1">
        <v>100604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>
        <f t="shared" si="4"/>
        <v>0</v>
      </c>
    </row>
    <row r="299" spans="1:14" x14ac:dyDescent="0.2">
      <c r="A299" s="1" t="s">
        <v>309</v>
      </c>
      <c r="B299" s="1" t="s">
        <v>1130</v>
      </c>
      <c r="C299" s="1">
        <v>100605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>
        <f t="shared" si="4"/>
        <v>0</v>
      </c>
    </row>
    <row r="300" spans="1:14" x14ac:dyDescent="0.2">
      <c r="A300" s="1" t="s">
        <v>310</v>
      </c>
      <c r="B300" s="1">
        <v>1610</v>
      </c>
      <c r="C300" s="1">
        <v>100606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>
        <f t="shared" si="4"/>
        <v>0</v>
      </c>
    </row>
    <row r="301" spans="1:14" x14ac:dyDescent="0.2">
      <c r="A301" s="1" t="s">
        <v>311</v>
      </c>
      <c r="B301" s="1" t="s">
        <v>1136</v>
      </c>
      <c r="C301" s="1">
        <v>100607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>
        <f t="shared" si="4"/>
        <v>0</v>
      </c>
    </row>
    <row r="302" spans="1:14" x14ac:dyDescent="0.2">
      <c r="A302" s="1" t="s">
        <v>312</v>
      </c>
      <c r="B302" s="1" t="s">
        <v>1135</v>
      </c>
      <c r="C302" s="1">
        <v>100614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>
        <f t="shared" si="4"/>
        <v>0</v>
      </c>
    </row>
    <row r="303" spans="1:14" x14ac:dyDescent="0.2">
      <c r="A303" s="1" t="s">
        <v>313</v>
      </c>
      <c r="B303" s="1">
        <v>1620</v>
      </c>
      <c r="C303" s="1">
        <v>100670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>
        <f t="shared" si="4"/>
        <v>0</v>
      </c>
    </row>
    <row r="304" spans="1:14" x14ac:dyDescent="0.2">
      <c r="A304" s="1" t="s">
        <v>314</v>
      </c>
      <c r="B304" s="1" t="s">
        <v>1130</v>
      </c>
      <c r="C304" s="1">
        <v>100671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>
        <f t="shared" si="4"/>
        <v>0</v>
      </c>
    </row>
    <row r="305" spans="1:14" x14ac:dyDescent="0.2">
      <c r="A305" s="1" t="s">
        <v>315</v>
      </c>
      <c r="B305" s="1" t="s">
        <v>1120</v>
      </c>
      <c r="C305" s="1">
        <v>100672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>
        <f t="shared" si="4"/>
        <v>0</v>
      </c>
    </row>
    <row r="306" spans="1:14" x14ac:dyDescent="0.2">
      <c r="A306" s="1" t="s">
        <v>316</v>
      </c>
      <c r="B306" s="1" t="s">
        <v>1124</v>
      </c>
      <c r="C306" s="1">
        <v>100674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>
        <f t="shared" si="4"/>
        <v>0</v>
      </c>
    </row>
    <row r="307" spans="1:14" x14ac:dyDescent="0.2">
      <c r="A307" s="1" t="s">
        <v>317</v>
      </c>
      <c r="B307" s="1" t="s">
        <v>1138</v>
      </c>
      <c r="C307" s="1">
        <v>100675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>
        <f t="shared" si="4"/>
        <v>0</v>
      </c>
    </row>
    <row r="308" spans="1:14" x14ac:dyDescent="0.2">
      <c r="A308" s="1" t="s">
        <v>318</v>
      </c>
      <c r="B308" s="1" t="s">
        <v>1128</v>
      </c>
      <c r="C308" s="1">
        <v>100676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>
        <f t="shared" si="4"/>
        <v>0</v>
      </c>
    </row>
    <row r="309" spans="1:14" x14ac:dyDescent="0.2">
      <c r="A309" s="1" t="s">
        <v>319</v>
      </c>
      <c r="B309" s="1" t="s">
        <v>1132</v>
      </c>
      <c r="C309" s="1">
        <v>100677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>
        <f t="shared" si="4"/>
        <v>0</v>
      </c>
    </row>
    <row r="310" spans="1:14" x14ac:dyDescent="0.2">
      <c r="A310" s="1" t="s">
        <v>320</v>
      </c>
      <c r="B310" s="1" t="s">
        <v>1139</v>
      </c>
      <c r="C310" s="1">
        <v>100679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>
        <f t="shared" si="4"/>
        <v>0</v>
      </c>
    </row>
    <row r="311" spans="1:14" x14ac:dyDescent="0.2">
      <c r="A311" s="1" t="s">
        <v>321</v>
      </c>
      <c r="B311" s="1">
        <v>1614</v>
      </c>
      <c r="C311" s="1">
        <v>100680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>
        <f t="shared" si="4"/>
        <v>0</v>
      </c>
    </row>
    <row r="312" spans="1:14" x14ac:dyDescent="0.2">
      <c r="A312" s="1" t="s">
        <v>322</v>
      </c>
      <c r="B312" s="1" t="s">
        <v>1127</v>
      </c>
      <c r="C312" s="1">
        <v>100681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>
        <f t="shared" si="4"/>
        <v>0</v>
      </c>
    </row>
    <row r="313" spans="1:14" x14ac:dyDescent="0.2">
      <c r="A313" s="1" t="s">
        <v>323</v>
      </c>
      <c r="B313" s="1" t="s">
        <v>1121</v>
      </c>
      <c r="C313" s="1">
        <v>100682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>
        <f t="shared" si="4"/>
        <v>0</v>
      </c>
    </row>
    <row r="314" spans="1:14" x14ac:dyDescent="0.2">
      <c r="A314" s="1" t="s">
        <v>324</v>
      </c>
      <c r="B314" s="1" t="s">
        <v>1132</v>
      </c>
      <c r="C314" s="1">
        <v>100683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>
        <f t="shared" si="4"/>
        <v>0</v>
      </c>
    </row>
    <row r="315" spans="1:14" x14ac:dyDescent="0.2">
      <c r="A315" s="1" t="s">
        <v>325</v>
      </c>
      <c r="B315" s="1" t="s">
        <v>1123</v>
      </c>
      <c r="C315" s="1">
        <v>100684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>
        <f t="shared" si="4"/>
        <v>0</v>
      </c>
    </row>
    <row r="316" spans="1:14" x14ac:dyDescent="0.2">
      <c r="A316" s="1" t="s">
        <v>326</v>
      </c>
      <c r="B316" s="1" t="s">
        <v>1122</v>
      </c>
      <c r="C316" s="1">
        <v>100685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>
        <f t="shared" si="4"/>
        <v>0</v>
      </c>
    </row>
    <row r="317" spans="1:14" x14ac:dyDescent="0.2">
      <c r="A317" s="1" t="s">
        <v>327</v>
      </c>
      <c r="B317" s="1" t="s">
        <v>1124</v>
      </c>
      <c r="C317" s="1">
        <v>100689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>
        <f t="shared" si="4"/>
        <v>0</v>
      </c>
    </row>
    <row r="318" spans="1:14" x14ac:dyDescent="0.2">
      <c r="A318" s="1" t="s">
        <v>328</v>
      </c>
      <c r="B318" s="1" t="s">
        <v>1124</v>
      </c>
      <c r="C318" s="1">
        <v>100690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>
        <f t="shared" si="4"/>
        <v>0</v>
      </c>
    </row>
    <row r="319" spans="1:14" x14ac:dyDescent="0.2">
      <c r="A319" s="1" t="s">
        <v>329</v>
      </c>
      <c r="B319" s="1" t="s">
        <v>1119</v>
      </c>
      <c r="C319" s="1">
        <v>100691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>
        <f t="shared" si="4"/>
        <v>0</v>
      </c>
    </row>
    <row r="320" spans="1:14" x14ac:dyDescent="0.2">
      <c r="A320" s="1" t="s">
        <v>330</v>
      </c>
      <c r="B320" s="1">
        <v>1620</v>
      </c>
      <c r="C320" s="1">
        <v>100692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>
        <f t="shared" si="4"/>
        <v>0</v>
      </c>
    </row>
    <row r="321" spans="1:14" x14ac:dyDescent="0.2">
      <c r="A321" s="1" t="s">
        <v>331</v>
      </c>
      <c r="B321" s="1">
        <v>1607</v>
      </c>
      <c r="C321" s="1">
        <v>100694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>
        <f t="shared" si="4"/>
        <v>0</v>
      </c>
    </row>
    <row r="322" spans="1:14" x14ac:dyDescent="0.2">
      <c r="A322" s="1" t="s">
        <v>332</v>
      </c>
      <c r="B322" s="1">
        <v>1604</v>
      </c>
      <c r="C322" s="1">
        <v>100696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>
        <f t="shared" si="4"/>
        <v>0</v>
      </c>
    </row>
    <row r="323" spans="1:14" x14ac:dyDescent="0.2">
      <c r="A323" s="1" t="s">
        <v>333</v>
      </c>
      <c r="B323" s="1">
        <v>1607</v>
      </c>
      <c r="C323" s="1">
        <v>100697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>
        <f t="shared" si="4"/>
        <v>0</v>
      </c>
    </row>
    <row r="324" spans="1:14" x14ac:dyDescent="0.2">
      <c r="A324" s="1" t="s">
        <v>334</v>
      </c>
      <c r="B324" s="1">
        <v>1605</v>
      </c>
      <c r="C324" s="1">
        <v>100698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>
        <f t="shared" ref="N324:N387" si="5">SUM(D324:M324)</f>
        <v>0</v>
      </c>
    </row>
    <row r="325" spans="1:14" x14ac:dyDescent="0.2">
      <c r="A325" s="1" t="s">
        <v>335</v>
      </c>
      <c r="B325" s="1" t="s">
        <v>1124</v>
      </c>
      <c r="C325" s="1">
        <v>100700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>
        <f t="shared" si="5"/>
        <v>0</v>
      </c>
    </row>
    <row r="326" spans="1:14" x14ac:dyDescent="0.2">
      <c r="A326" s="1" t="s">
        <v>336</v>
      </c>
      <c r="B326" s="1" t="s">
        <v>1130</v>
      </c>
      <c r="C326" s="1">
        <v>100702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>
        <f t="shared" si="5"/>
        <v>0</v>
      </c>
    </row>
    <row r="327" spans="1:14" x14ac:dyDescent="0.2">
      <c r="A327" s="1" t="s">
        <v>337</v>
      </c>
      <c r="B327" s="1" t="s">
        <v>1119</v>
      </c>
      <c r="C327" s="1">
        <v>100704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>
        <f t="shared" si="5"/>
        <v>0</v>
      </c>
    </row>
    <row r="328" spans="1:14" x14ac:dyDescent="0.2">
      <c r="A328" s="1" t="s">
        <v>338</v>
      </c>
      <c r="B328" s="1">
        <v>1603</v>
      </c>
      <c r="C328" s="1">
        <v>100705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>
        <f t="shared" si="5"/>
        <v>0</v>
      </c>
    </row>
    <row r="329" spans="1:14" x14ac:dyDescent="0.2">
      <c r="A329" s="1" t="s">
        <v>339</v>
      </c>
      <c r="B329" s="1" t="s">
        <v>1122</v>
      </c>
      <c r="C329" s="1">
        <v>100706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>
        <f t="shared" si="5"/>
        <v>0</v>
      </c>
    </row>
    <row r="330" spans="1:14" x14ac:dyDescent="0.2">
      <c r="A330" s="1" t="s">
        <v>340</v>
      </c>
      <c r="B330" s="1" t="s">
        <v>1138</v>
      </c>
      <c r="C330" s="1">
        <v>100708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>
        <f t="shared" si="5"/>
        <v>0</v>
      </c>
    </row>
    <row r="331" spans="1:14" x14ac:dyDescent="0.2">
      <c r="A331" s="1" t="s">
        <v>341</v>
      </c>
      <c r="B331" s="1">
        <v>1618</v>
      </c>
      <c r="C331" s="1">
        <v>100711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>
        <f t="shared" si="5"/>
        <v>0</v>
      </c>
    </row>
    <row r="332" spans="1:14" x14ac:dyDescent="0.2">
      <c r="A332" s="1" t="s">
        <v>342</v>
      </c>
      <c r="B332" s="1">
        <v>1618</v>
      </c>
      <c r="C332" s="1">
        <v>100712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>
        <f t="shared" si="5"/>
        <v>0</v>
      </c>
    </row>
    <row r="333" spans="1:14" x14ac:dyDescent="0.2">
      <c r="A333" s="1" t="s">
        <v>343</v>
      </c>
      <c r="B333" s="1" t="s">
        <v>1130</v>
      </c>
      <c r="C333" s="1">
        <v>100713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>
        <f t="shared" si="5"/>
        <v>0</v>
      </c>
    </row>
    <row r="334" spans="1:14" x14ac:dyDescent="0.2">
      <c r="A334" s="1" t="s">
        <v>344</v>
      </c>
      <c r="B334" s="1" t="s">
        <v>1120</v>
      </c>
      <c r="C334" s="1">
        <v>100714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>
        <f t="shared" si="5"/>
        <v>0</v>
      </c>
    </row>
    <row r="335" spans="1:14" x14ac:dyDescent="0.2">
      <c r="A335" s="1" t="s">
        <v>345</v>
      </c>
      <c r="B335" s="1" t="s">
        <v>1121</v>
      </c>
      <c r="C335" s="1">
        <v>100716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>
        <f t="shared" si="5"/>
        <v>0</v>
      </c>
    </row>
    <row r="336" spans="1:14" x14ac:dyDescent="0.2">
      <c r="A336" s="1" t="s">
        <v>346</v>
      </c>
      <c r="B336" s="1">
        <v>1603</v>
      </c>
      <c r="C336" s="1">
        <v>100717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>
        <f t="shared" si="5"/>
        <v>0</v>
      </c>
    </row>
    <row r="337" spans="1:14" x14ac:dyDescent="0.2">
      <c r="A337" s="1" t="s">
        <v>347</v>
      </c>
      <c r="B337" s="1">
        <v>1621</v>
      </c>
      <c r="C337" s="1">
        <v>100718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>
        <f t="shared" si="5"/>
        <v>0</v>
      </c>
    </row>
    <row r="338" spans="1:14" x14ac:dyDescent="0.2">
      <c r="A338" s="1" t="s">
        <v>348</v>
      </c>
      <c r="B338" s="1" t="s">
        <v>1125</v>
      </c>
      <c r="C338" s="1">
        <v>100719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>
        <f t="shared" si="5"/>
        <v>0</v>
      </c>
    </row>
    <row r="339" spans="1:14" x14ac:dyDescent="0.2">
      <c r="A339" s="1" t="s">
        <v>349</v>
      </c>
      <c r="B339" s="1">
        <v>1620</v>
      </c>
      <c r="C339" s="1">
        <v>100720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>
        <f t="shared" si="5"/>
        <v>0</v>
      </c>
    </row>
    <row r="340" spans="1:14" x14ac:dyDescent="0.2">
      <c r="A340" s="1" t="s">
        <v>350</v>
      </c>
      <c r="B340" s="1">
        <v>1621</v>
      </c>
      <c r="C340" s="1">
        <v>100721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>
        <f t="shared" si="5"/>
        <v>0</v>
      </c>
    </row>
    <row r="341" spans="1:14" x14ac:dyDescent="0.2">
      <c r="A341" s="1" t="s">
        <v>351</v>
      </c>
      <c r="B341" s="1" t="s">
        <v>1132</v>
      </c>
      <c r="C341" s="1">
        <v>100723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>
        <f t="shared" si="5"/>
        <v>0</v>
      </c>
    </row>
    <row r="342" spans="1:14" x14ac:dyDescent="0.2">
      <c r="A342" s="1" t="s">
        <v>352</v>
      </c>
      <c r="B342" s="1" t="s">
        <v>1124</v>
      </c>
      <c r="C342" s="1">
        <v>100724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>
        <f t="shared" si="5"/>
        <v>0</v>
      </c>
    </row>
    <row r="343" spans="1:14" x14ac:dyDescent="0.2">
      <c r="A343" s="1" t="s">
        <v>353</v>
      </c>
      <c r="B343" s="1" t="s">
        <v>1132</v>
      </c>
      <c r="C343" s="1">
        <v>100725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>
        <f t="shared" si="5"/>
        <v>0</v>
      </c>
    </row>
    <row r="344" spans="1:14" x14ac:dyDescent="0.2">
      <c r="A344" s="1" t="s">
        <v>354</v>
      </c>
      <c r="B344" s="1" t="s">
        <v>1128</v>
      </c>
      <c r="C344" s="1">
        <v>100726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>
        <f t="shared" si="5"/>
        <v>0</v>
      </c>
    </row>
    <row r="345" spans="1:14" x14ac:dyDescent="0.2">
      <c r="A345" s="1" t="s">
        <v>355</v>
      </c>
      <c r="B345" s="1">
        <v>1601</v>
      </c>
      <c r="C345" s="1">
        <v>100727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>
        <f t="shared" si="5"/>
        <v>0</v>
      </c>
    </row>
    <row r="346" spans="1:14" x14ac:dyDescent="0.2">
      <c r="A346" s="1" t="s">
        <v>356</v>
      </c>
      <c r="B346" s="1">
        <v>1668</v>
      </c>
      <c r="C346" s="1">
        <v>100728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>
        <f t="shared" si="5"/>
        <v>0</v>
      </c>
    </row>
    <row r="347" spans="1:14" x14ac:dyDescent="0.2">
      <c r="A347" s="1" t="s">
        <v>357</v>
      </c>
      <c r="B347" s="1" t="s">
        <v>1140</v>
      </c>
      <c r="C347" s="1">
        <v>100729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>
        <f t="shared" si="5"/>
        <v>0</v>
      </c>
    </row>
    <row r="348" spans="1:14" x14ac:dyDescent="0.2">
      <c r="A348" s="1" t="s">
        <v>358</v>
      </c>
      <c r="B348" s="1" t="s">
        <v>1132</v>
      </c>
      <c r="C348" s="1">
        <v>100730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>
        <f t="shared" si="5"/>
        <v>0</v>
      </c>
    </row>
    <row r="349" spans="1:14" x14ac:dyDescent="0.2">
      <c r="A349" s="1" t="s">
        <v>359</v>
      </c>
      <c r="B349" s="1">
        <v>1604</v>
      </c>
      <c r="C349" s="1">
        <v>100731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>
        <f t="shared" si="5"/>
        <v>0</v>
      </c>
    </row>
    <row r="350" spans="1:14" x14ac:dyDescent="0.2">
      <c r="A350" s="1" t="s">
        <v>360</v>
      </c>
      <c r="B350" s="1">
        <v>1604</v>
      </c>
      <c r="C350" s="1">
        <v>100732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>
        <f t="shared" si="5"/>
        <v>0</v>
      </c>
    </row>
    <row r="351" spans="1:14" x14ac:dyDescent="0.2">
      <c r="A351" s="1" t="s">
        <v>361</v>
      </c>
      <c r="B351" s="1" t="s">
        <v>1118</v>
      </c>
      <c r="C351" s="1">
        <v>100734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>
        <f t="shared" si="5"/>
        <v>0</v>
      </c>
    </row>
    <row r="352" spans="1:14" x14ac:dyDescent="0.2">
      <c r="A352" s="1" t="s">
        <v>362</v>
      </c>
      <c r="B352" s="1" t="s">
        <v>1118</v>
      </c>
      <c r="C352" s="1">
        <v>100736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>
        <f t="shared" si="5"/>
        <v>0</v>
      </c>
    </row>
    <row r="353" spans="1:14" x14ac:dyDescent="0.2">
      <c r="A353" s="1" t="s">
        <v>363</v>
      </c>
      <c r="B353" s="1">
        <v>1604</v>
      </c>
      <c r="C353" s="1">
        <v>100737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>
        <f t="shared" si="5"/>
        <v>0</v>
      </c>
    </row>
    <row r="354" spans="1:14" x14ac:dyDescent="0.2">
      <c r="A354" s="1" t="s">
        <v>364</v>
      </c>
      <c r="B354" s="1">
        <v>1605</v>
      </c>
      <c r="C354" s="1">
        <v>100738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>
        <f t="shared" si="5"/>
        <v>0</v>
      </c>
    </row>
    <row r="355" spans="1:14" x14ac:dyDescent="0.2">
      <c r="A355" s="1" t="s">
        <v>365</v>
      </c>
      <c r="B355" s="1">
        <v>1613</v>
      </c>
      <c r="C355" s="1">
        <v>100739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>
        <f t="shared" si="5"/>
        <v>0</v>
      </c>
    </row>
    <row r="356" spans="1:14" x14ac:dyDescent="0.2">
      <c r="A356" s="1" t="s">
        <v>366</v>
      </c>
      <c r="B356" s="1">
        <v>1621</v>
      </c>
      <c r="C356" s="1">
        <v>100740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>
        <f t="shared" si="5"/>
        <v>0</v>
      </c>
    </row>
    <row r="357" spans="1:14" x14ac:dyDescent="0.2">
      <c r="A357" s="1" t="s">
        <v>367</v>
      </c>
      <c r="B357" s="1">
        <v>1610</v>
      </c>
      <c r="C357" s="1">
        <v>100741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>
        <f t="shared" si="5"/>
        <v>0</v>
      </c>
    </row>
    <row r="358" spans="1:14" x14ac:dyDescent="0.2">
      <c r="A358" s="1" t="s">
        <v>368</v>
      </c>
      <c r="B358" s="1" t="s">
        <v>1122</v>
      </c>
      <c r="C358" s="1">
        <v>100742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>
        <f t="shared" si="5"/>
        <v>0</v>
      </c>
    </row>
    <row r="359" spans="1:14" x14ac:dyDescent="0.2">
      <c r="A359" s="1" t="s">
        <v>369</v>
      </c>
      <c r="B359" s="1">
        <v>1608</v>
      </c>
      <c r="C359" s="1">
        <v>100745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>
        <f t="shared" si="5"/>
        <v>0</v>
      </c>
    </row>
    <row r="360" spans="1:14" x14ac:dyDescent="0.2">
      <c r="A360" s="1" t="s">
        <v>370</v>
      </c>
      <c r="B360" s="1" t="s">
        <v>1121</v>
      </c>
      <c r="C360" s="1">
        <v>100746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>
        <f t="shared" si="5"/>
        <v>0</v>
      </c>
    </row>
    <row r="361" spans="1:14" x14ac:dyDescent="0.2">
      <c r="A361" s="1" t="s">
        <v>371</v>
      </c>
      <c r="B361" s="1" t="s">
        <v>1141</v>
      </c>
      <c r="C361" s="1">
        <v>100747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>
        <f t="shared" si="5"/>
        <v>0</v>
      </c>
    </row>
    <row r="362" spans="1:14" x14ac:dyDescent="0.2">
      <c r="A362" s="1" t="s">
        <v>372</v>
      </c>
      <c r="B362" s="1" t="s">
        <v>1129</v>
      </c>
      <c r="C362" s="1">
        <v>100751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>
        <f t="shared" si="5"/>
        <v>0</v>
      </c>
    </row>
    <row r="363" spans="1:14" x14ac:dyDescent="0.2">
      <c r="A363" s="1" t="s">
        <v>373</v>
      </c>
      <c r="B363" s="1" t="s">
        <v>1129</v>
      </c>
      <c r="C363" s="1">
        <v>100752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>
        <f t="shared" si="5"/>
        <v>0</v>
      </c>
    </row>
    <row r="364" spans="1:14" x14ac:dyDescent="0.2">
      <c r="A364" s="1" t="s">
        <v>374</v>
      </c>
      <c r="B364" s="1" t="s">
        <v>1129</v>
      </c>
      <c r="C364" s="1">
        <v>100753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>
        <f t="shared" si="5"/>
        <v>0</v>
      </c>
    </row>
    <row r="365" spans="1:14" x14ac:dyDescent="0.2">
      <c r="A365" s="1" t="s">
        <v>375</v>
      </c>
      <c r="B365" s="1" t="s">
        <v>1135</v>
      </c>
      <c r="C365" s="1">
        <v>100755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>
        <f t="shared" si="5"/>
        <v>0</v>
      </c>
    </row>
    <row r="366" spans="1:14" x14ac:dyDescent="0.2">
      <c r="A366" s="1" t="s">
        <v>376</v>
      </c>
      <c r="B366" s="1" t="s">
        <v>1135</v>
      </c>
      <c r="C366" s="1">
        <v>100756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>
        <f t="shared" si="5"/>
        <v>0</v>
      </c>
    </row>
    <row r="367" spans="1:14" x14ac:dyDescent="0.2">
      <c r="A367" s="1" t="s">
        <v>377</v>
      </c>
      <c r="B367" s="1" t="s">
        <v>1121</v>
      </c>
      <c r="C367" s="1">
        <v>100757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>
        <f t="shared" si="5"/>
        <v>0</v>
      </c>
    </row>
    <row r="368" spans="1:14" x14ac:dyDescent="0.2">
      <c r="A368" s="1" t="s">
        <v>378</v>
      </c>
      <c r="B368" s="1" t="s">
        <v>1120</v>
      </c>
      <c r="C368" s="1">
        <v>100758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>
        <f t="shared" si="5"/>
        <v>0</v>
      </c>
    </row>
    <row r="369" spans="1:14" x14ac:dyDescent="0.2">
      <c r="A369" s="1" t="s">
        <v>379</v>
      </c>
      <c r="B369" s="1" t="s">
        <v>1132</v>
      </c>
      <c r="C369" s="1">
        <v>100759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>
        <f t="shared" si="5"/>
        <v>0</v>
      </c>
    </row>
    <row r="370" spans="1:14" x14ac:dyDescent="0.2">
      <c r="A370" s="1" t="s">
        <v>380</v>
      </c>
      <c r="B370" s="1" t="s">
        <v>1128</v>
      </c>
      <c r="C370" s="1">
        <v>100761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>
        <f t="shared" si="5"/>
        <v>0</v>
      </c>
    </row>
    <row r="371" spans="1:14" x14ac:dyDescent="0.2">
      <c r="A371" s="1" t="s">
        <v>381</v>
      </c>
      <c r="B371" s="1" t="s">
        <v>1121</v>
      </c>
      <c r="C371" s="1">
        <v>100762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>
        <f t="shared" si="5"/>
        <v>0</v>
      </c>
    </row>
    <row r="372" spans="1:14" x14ac:dyDescent="0.2">
      <c r="A372" s="1" t="s">
        <v>382</v>
      </c>
      <c r="B372" s="1" t="s">
        <v>1142</v>
      </c>
      <c r="C372" s="1">
        <v>100763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>
        <f t="shared" si="5"/>
        <v>0</v>
      </c>
    </row>
    <row r="373" spans="1:14" x14ac:dyDescent="0.2">
      <c r="A373" s="1" t="s">
        <v>383</v>
      </c>
      <c r="B373" s="1" t="s">
        <v>1119</v>
      </c>
      <c r="C373" s="1">
        <v>100764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>
        <f t="shared" si="5"/>
        <v>0</v>
      </c>
    </row>
    <row r="374" spans="1:14" x14ac:dyDescent="0.2">
      <c r="A374" s="1" t="s">
        <v>384</v>
      </c>
      <c r="B374" s="1" t="s">
        <v>1123</v>
      </c>
      <c r="C374" s="1">
        <v>100765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>
        <f t="shared" si="5"/>
        <v>0</v>
      </c>
    </row>
    <row r="375" spans="1:14" x14ac:dyDescent="0.2">
      <c r="A375" s="1" t="s">
        <v>385</v>
      </c>
      <c r="B375" s="1">
        <v>1611</v>
      </c>
      <c r="C375" s="1">
        <v>100766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>
        <f t="shared" si="5"/>
        <v>0</v>
      </c>
    </row>
    <row r="376" spans="1:14" x14ac:dyDescent="0.2">
      <c r="A376" s="1" t="s">
        <v>386</v>
      </c>
      <c r="B376" s="1" t="s">
        <v>1125</v>
      </c>
      <c r="C376" s="1">
        <v>100768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>
        <f t="shared" si="5"/>
        <v>0</v>
      </c>
    </row>
    <row r="377" spans="1:14" x14ac:dyDescent="0.2">
      <c r="A377" s="1" t="s">
        <v>387</v>
      </c>
      <c r="B377" s="1" t="s">
        <v>1143</v>
      </c>
      <c r="C377" s="1">
        <v>100771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>
        <f t="shared" si="5"/>
        <v>0</v>
      </c>
    </row>
    <row r="378" spans="1:14" x14ac:dyDescent="0.2">
      <c r="A378" s="1" t="s">
        <v>388</v>
      </c>
      <c r="B378" s="1" t="s">
        <v>1130</v>
      </c>
      <c r="C378" s="1">
        <v>100772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>
        <f t="shared" si="5"/>
        <v>0</v>
      </c>
    </row>
    <row r="379" spans="1:14" x14ac:dyDescent="0.2">
      <c r="A379" s="1" t="s">
        <v>389</v>
      </c>
      <c r="B379" s="1" t="s">
        <v>1118</v>
      </c>
      <c r="C379" s="1">
        <v>100773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>
        <f t="shared" si="5"/>
        <v>0</v>
      </c>
    </row>
    <row r="380" spans="1:14" x14ac:dyDescent="0.2">
      <c r="A380" s="1" t="s">
        <v>390</v>
      </c>
      <c r="B380" s="1" t="s">
        <v>1118</v>
      </c>
      <c r="C380" s="1">
        <v>100774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>
        <f t="shared" si="5"/>
        <v>0</v>
      </c>
    </row>
    <row r="381" spans="1:14" x14ac:dyDescent="0.2">
      <c r="A381" s="1" t="s">
        <v>391</v>
      </c>
      <c r="B381" s="1">
        <v>1604</v>
      </c>
      <c r="C381" s="1">
        <v>100775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>
        <f t="shared" si="5"/>
        <v>0</v>
      </c>
    </row>
    <row r="382" spans="1:14" x14ac:dyDescent="0.2">
      <c r="A382" s="1" t="s">
        <v>392</v>
      </c>
      <c r="B382" s="1">
        <v>1605</v>
      </c>
      <c r="C382" s="1">
        <v>100776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>
        <f t="shared" si="5"/>
        <v>0</v>
      </c>
    </row>
    <row r="383" spans="1:14" x14ac:dyDescent="0.2">
      <c r="A383" s="1" t="s">
        <v>393</v>
      </c>
      <c r="B383" s="1" t="s">
        <v>1128</v>
      </c>
      <c r="C383" s="1">
        <v>100778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>
        <f t="shared" si="5"/>
        <v>0</v>
      </c>
    </row>
    <row r="384" spans="1:14" x14ac:dyDescent="0.2">
      <c r="A384" s="1" t="s">
        <v>394</v>
      </c>
      <c r="B384" s="1">
        <v>1604</v>
      </c>
      <c r="C384" s="1">
        <v>100779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>
        <f t="shared" si="5"/>
        <v>0</v>
      </c>
    </row>
    <row r="385" spans="1:14" x14ac:dyDescent="0.2">
      <c r="A385" s="1" t="s">
        <v>395</v>
      </c>
      <c r="B385" s="1" t="s">
        <v>1127</v>
      </c>
      <c r="C385" s="1">
        <v>100780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>
        <f t="shared" si="5"/>
        <v>0</v>
      </c>
    </row>
    <row r="386" spans="1:14" x14ac:dyDescent="0.2">
      <c r="A386" s="1" t="s">
        <v>396</v>
      </c>
      <c r="B386" s="1">
        <v>1619</v>
      </c>
      <c r="C386" s="1">
        <v>100781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>
        <f t="shared" si="5"/>
        <v>0</v>
      </c>
    </row>
    <row r="387" spans="1:14" x14ac:dyDescent="0.2">
      <c r="A387" s="1" t="s">
        <v>397</v>
      </c>
      <c r="B387" s="1" t="s">
        <v>1122</v>
      </c>
      <c r="C387" s="1">
        <v>100782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>
        <f t="shared" si="5"/>
        <v>0</v>
      </c>
    </row>
    <row r="388" spans="1:14" x14ac:dyDescent="0.2">
      <c r="A388" s="1" t="s">
        <v>398</v>
      </c>
      <c r="B388" s="1" t="s">
        <v>1118</v>
      </c>
      <c r="C388" s="1">
        <v>100784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>
        <f t="shared" ref="N388:N451" si="6">SUM(D388:M388)</f>
        <v>0</v>
      </c>
    </row>
    <row r="389" spans="1:14" x14ac:dyDescent="0.2">
      <c r="A389" s="1" t="s">
        <v>399</v>
      </c>
      <c r="B389" s="1" t="s">
        <v>1124</v>
      </c>
      <c r="C389" s="1">
        <v>100785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>
        <f t="shared" si="6"/>
        <v>0</v>
      </c>
    </row>
    <row r="390" spans="1:14" x14ac:dyDescent="0.2">
      <c r="A390" s="1" t="s">
        <v>400</v>
      </c>
      <c r="B390" s="1">
        <v>1615</v>
      </c>
      <c r="C390" s="1">
        <v>100786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>
        <f t="shared" si="6"/>
        <v>0</v>
      </c>
    </row>
    <row r="391" spans="1:14" x14ac:dyDescent="0.2">
      <c r="A391" s="1" t="s">
        <v>401</v>
      </c>
      <c r="B391" s="1">
        <v>1601</v>
      </c>
      <c r="C391" s="1">
        <v>100790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>
        <f t="shared" si="6"/>
        <v>0</v>
      </c>
    </row>
    <row r="392" spans="1:14" x14ac:dyDescent="0.2">
      <c r="A392" s="1" t="s">
        <v>402</v>
      </c>
      <c r="B392" s="1">
        <v>1606</v>
      </c>
      <c r="C392" s="1">
        <v>100791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>
        <f t="shared" si="6"/>
        <v>0</v>
      </c>
    </row>
    <row r="393" spans="1:14" x14ac:dyDescent="0.2">
      <c r="A393" s="1" t="s">
        <v>403</v>
      </c>
      <c r="B393" s="1" t="s">
        <v>1120</v>
      </c>
      <c r="C393" s="1">
        <v>100792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>
        <f t="shared" si="6"/>
        <v>0</v>
      </c>
    </row>
    <row r="394" spans="1:14" x14ac:dyDescent="0.2">
      <c r="A394" s="1" t="s">
        <v>404</v>
      </c>
      <c r="B394" s="1">
        <v>1618</v>
      </c>
      <c r="C394" s="1">
        <v>100794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>
        <f t="shared" si="6"/>
        <v>0</v>
      </c>
    </row>
    <row r="395" spans="1:14" x14ac:dyDescent="0.2">
      <c r="A395" s="1" t="s">
        <v>405</v>
      </c>
      <c r="B395" s="1" t="s">
        <v>1121</v>
      </c>
      <c r="C395" s="1">
        <v>100795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>
        <f t="shared" si="6"/>
        <v>0</v>
      </c>
    </row>
    <row r="396" spans="1:14" x14ac:dyDescent="0.2">
      <c r="A396" s="1" t="s">
        <v>406</v>
      </c>
      <c r="B396" s="1">
        <v>1621</v>
      </c>
      <c r="C396" s="1">
        <v>100796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>
        <f t="shared" si="6"/>
        <v>0</v>
      </c>
    </row>
    <row r="397" spans="1:14" x14ac:dyDescent="0.2">
      <c r="A397" s="1" t="s">
        <v>407</v>
      </c>
      <c r="B397" s="1">
        <v>1621</v>
      </c>
      <c r="C397" s="1">
        <v>100797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>
        <f t="shared" si="6"/>
        <v>0</v>
      </c>
    </row>
    <row r="398" spans="1:14" x14ac:dyDescent="0.2">
      <c r="A398" s="1" t="s">
        <v>408</v>
      </c>
      <c r="B398" s="1" t="s">
        <v>1120</v>
      </c>
      <c r="C398" s="1">
        <v>100798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>
        <f t="shared" si="6"/>
        <v>0</v>
      </c>
    </row>
    <row r="399" spans="1:14" x14ac:dyDescent="0.2">
      <c r="A399" s="1" t="s">
        <v>409</v>
      </c>
      <c r="B399" s="1" t="s">
        <v>1135</v>
      </c>
      <c r="C399" s="1">
        <v>100799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>
        <f t="shared" si="6"/>
        <v>0</v>
      </c>
    </row>
    <row r="400" spans="1:14" x14ac:dyDescent="0.2">
      <c r="A400" s="1" t="s">
        <v>410</v>
      </c>
      <c r="B400" s="1">
        <v>1606</v>
      </c>
      <c r="C400" s="1">
        <v>100803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>
        <f t="shared" si="6"/>
        <v>0</v>
      </c>
    </row>
    <row r="401" spans="1:14" x14ac:dyDescent="0.2">
      <c r="A401" s="1" t="s">
        <v>411</v>
      </c>
      <c r="B401" s="1" t="s">
        <v>1132</v>
      </c>
      <c r="C401" s="1">
        <v>100804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>
        <f t="shared" si="6"/>
        <v>0</v>
      </c>
    </row>
    <row r="402" spans="1:14" x14ac:dyDescent="0.2">
      <c r="A402" s="1" t="s">
        <v>412</v>
      </c>
      <c r="B402" s="1" t="s">
        <v>1124</v>
      </c>
      <c r="C402" s="1">
        <v>100805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>
        <f t="shared" si="6"/>
        <v>0</v>
      </c>
    </row>
    <row r="403" spans="1:14" x14ac:dyDescent="0.2">
      <c r="A403" s="1" t="s">
        <v>413</v>
      </c>
      <c r="B403" s="1">
        <v>1613</v>
      </c>
      <c r="C403" s="1">
        <v>100806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>
        <f t="shared" si="6"/>
        <v>0</v>
      </c>
    </row>
    <row r="404" spans="1:14" x14ac:dyDescent="0.2">
      <c r="A404" s="1" t="s">
        <v>414</v>
      </c>
      <c r="B404" s="1" t="s">
        <v>1131</v>
      </c>
      <c r="C404" s="1">
        <v>100807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>
        <f t="shared" si="6"/>
        <v>0</v>
      </c>
    </row>
    <row r="405" spans="1:14" x14ac:dyDescent="0.2">
      <c r="A405" s="1" t="s">
        <v>415</v>
      </c>
      <c r="B405" s="1" t="s">
        <v>1119</v>
      </c>
      <c r="C405" s="1">
        <v>100809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>
        <f t="shared" si="6"/>
        <v>0</v>
      </c>
    </row>
    <row r="406" spans="1:14" x14ac:dyDescent="0.2">
      <c r="A406" s="1" t="s">
        <v>416</v>
      </c>
      <c r="B406" s="1">
        <v>1668</v>
      </c>
      <c r="C406" s="1">
        <v>100810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>
        <f t="shared" si="6"/>
        <v>0</v>
      </c>
    </row>
    <row r="407" spans="1:14" x14ac:dyDescent="0.2">
      <c r="A407" s="1" t="s">
        <v>417</v>
      </c>
      <c r="B407" s="1" t="s">
        <v>1134</v>
      </c>
      <c r="C407" s="1">
        <v>100811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>
        <f t="shared" si="6"/>
        <v>0</v>
      </c>
    </row>
    <row r="408" spans="1:14" x14ac:dyDescent="0.2">
      <c r="A408" s="1" t="s">
        <v>418</v>
      </c>
      <c r="B408" s="1" t="s">
        <v>1132</v>
      </c>
      <c r="C408" s="1">
        <v>100812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>
        <f t="shared" si="6"/>
        <v>0</v>
      </c>
    </row>
    <row r="409" spans="1:14" x14ac:dyDescent="0.2">
      <c r="A409" s="1" t="s">
        <v>419</v>
      </c>
      <c r="B409" s="1" t="s">
        <v>1144</v>
      </c>
      <c r="C409" s="1">
        <v>100813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>
        <f t="shared" si="6"/>
        <v>0</v>
      </c>
    </row>
    <row r="410" spans="1:14" x14ac:dyDescent="0.2">
      <c r="A410" s="1" t="s">
        <v>420</v>
      </c>
      <c r="B410" s="1" t="s">
        <v>1123</v>
      </c>
      <c r="C410" s="1">
        <v>100814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>
        <f t="shared" si="6"/>
        <v>0</v>
      </c>
    </row>
    <row r="411" spans="1:14" x14ac:dyDescent="0.2">
      <c r="A411" s="1" t="s">
        <v>421</v>
      </c>
      <c r="B411" s="1" t="s">
        <v>1121</v>
      </c>
      <c r="C411" s="1">
        <v>100815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>
        <f t="shared" si="6"/>
        <v>0</v>
      </c>
    </row>
    <row r="412" spans="1:14" x14ac:dyDescent="0.2">
      <c r="A412" s="1" t="s">
        <v>422</v>
      </c>
      <c r="B412" s="1" t="s">
        <v>1121</v>
      </c>
      <c r="C412" s="1">
        <v>100816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>
        <f t="shared" si="6"/>
        <v>0</v>
      </c>
    </row>
    <row r="413" spans="1:14" x14ac:dyDescent="0.2">
      <c r="A413" s="1" t="s">
        <v>423</v>
      </c>
      <c r="B413" s="1" t="s">
        <v>1133</v>
      </c>
      <c r="C413" s="1">
        <v>100819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>
        <f t="shared" si="6"/>
        <v>0</v>
      </c>
    </row>
    <row r="414" spans="1:14" x14ac:dyDescent="0.2">
      <c r="A414" s="1" t="s">
        <v>424</v>
      </c>
      <c r="B414" s="1">
        <v>1603</v>
      </c>
      <c r="C414" s="1">
        <v>100820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>
        <f t="shared" si="6"/>
        <v>0</v>
      </c>
    </row>
    <row r="415" spans="1:14" x14ac:dyDescent="0.2">
      <c r="A415" s="1" t="s">
        <v>425</v>
      </c>
      <c r="B415" s="1" t="s">
        <v>1118</v>
      </c>
      <c r="C415" s="1">
        <v>100821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>
        <f t="shared" si="6"/>
        <v>0</v>
      </c>
    </row>
    <row r="416" spans="1:14" x14ac:dyDescent="0.2">
      <c r="A416" s="1" t="s">
        <v>426</v>
      </c>
      <c r="B416" s="1">
        <v>1616</v>
      </c>
      <c r="C416" s="1">
        <v>100822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>
        <f t="shared" si="6"/>
        <v>0</v>
      </c>
    </row>
    <row r="417" spans="1:14" x14ac:dyDescent="0.2">
      <c r="A417" s="1" t="s">
        <v>427</v>
      </c>
      <c r="B417" s="1" t="s">
        <v>1137</v>
      </c>
      <c r="C417" s="1">
        <v>100823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>
        <f t="shared" si="6"/>
        <v>0</v>
      </c>
    </row>
    <row r="418" spans="1:14" x14ac:dyDescent="0.2">
      <c r="A418" s="1" t="s">
        <v>428</v>
      </c>
      <c r="B418" s="1" t="s">
        <v>1145</v>
      </c>
      <c r="C418" s="1">
        <v>100824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>
        <f t="shared" si="6"/>
        <v>0</v>
      </c>
    </row>
    <row r="419" spans="1:14" x14ac:dyDescent="0.2">
      <c r="A419" s="1" t="s">
        <v>429</v>
      </c>
      <c r="B419" s="1">
        <v>1619</v>
      </c>
      <c r="C419" s="1">
        <v>100828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>
        <f t="shared" si="6"/>
        <v>0</v>
      </c>
    </row>
    <row r="420" spans="1:14" x14ac:dyDescent="0.2">
      <c r="A420" s="1" t="s">
        <v>430</v>
      </c>
      <c r="B420" s="1" t="s">
        <v>1129</v>
      </c>
      <c r="C420" s="1">
        <v>100829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>
        <f t="shared" si="6"/>
        <v>0</v>
      </c>
    </row>
    <row r="421" spans="1:14" x14ac:dyDescent="0.2">
      <c r="A421" s="1" t="s">
        <v>431</v>
      </c>
      <c r="B421" s="1">
        <v>1621</v>
      </c>
      <c r="C421" s="1">
        <v>100831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>
        <f t="shared" si="6"/>
        <v>0</v>
      </c>
    </row>
    <row r="422" spans="1:14" x14ac:dyDescent="0.2">
      <c r="A422" s="1" t="s">
        <v>432</v>
      </c>
      <c r="B422" s="1">
        <v>1605</v>
      </c>
      <c r="C422" s="1">
        <v>100832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>
        <f t="shared" si="6"/>
        <v>0</v>
      </c>
    </row>
    <row r="423" spans="1:14" x14ac:dyDescent="0.2">
      <c r="A423" s="1" t="s">
        <v>433</v>
      </c>
      <c r="B423" s="1">
        <v>1618</v>
      </c>
      <c r="C423" s="1">
        <v>100834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>
        <f t="shared" si="6"/>
        <v>0</v>
      </c>
    </row>
    <row r="424" spans="1:14" x14ac:dyDescent="0.2">
      <c r="A424" s="1" t="s">
        <v>434</v>
      </c>
      <c r="B424" s="1">
        <v>1618</v>
      </c>
      <c r="C424" s="1">
        <v>100835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>
        <f t="shared" si="6"/>
        <v>0</v>
      </c>
    </row>
    <row r="425" spans="1:14" x14ac:dyDescent="0.2">
      <c r="A425" s="1" t="s">
        <v>435</v>
      </c>
      <c r="B425" s="1" t="s">
        <v>1146</v>
      </c>
      <c r="C425" s="1">
        <v>100838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>
        <f t="shared" si="6"/>
        <v>0</v>
      </c>
    </row>
    <row r="426" spans="1:14" x14ac:dyDescent="0.2">
      <c r="A426" s="1" t="s">
        <v>436</v>
      </c>
      <c r="B426" s="1" t="s">
        <v>1124</v>
      </c>
      <c r="C426" s="1">
        <v>100839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>
        <f t="shared" si="6"/>
        <v>0</v>
      </c>
    </row>
    <row r="427" spans="1:14" x14ac:dyDescent="0.2">
      <c r="A427" s="1" t="s">
        <v>437</v>
      </c>
      <c r="B427" s="1">
        <v>1613</v>
      </c>
      <c r="C427" s="1">
        <v>100841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>
        <f t="shared" si="6"/>
        <v>0</v>
      </c>
    </row>
    <row r="428" spans="1:14" x14ac:dyDescent="0.2">
      <c r="A428" s="1" t="s">
        <v>438</v>
      </c>
      <c r="B428" s="1">
        <v>1614</v>
      </c>
      <c r="C428" s="1">
        <v>100842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>
        <f t="shared" si="6"/>
        <v>0</v>
      </c>
    </row>
    <row r="429" spans="1:14" x14ac:dyDescent="0.2">
      <c r="A429" s="1" t="s">
        <v>439</v>
      </c>
      <c r="B429" s="1" t="s">
        <v>1132</v>
      </c>
      <c r="C429" s="1">
        <v>100843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>
        <f t="shared" si="6"/>
        <v>0</v>
      </c>
    </row>
    <row r="430" spans="1:14" x14ac:dyDescent="0.2">
      <c r="A430" s="1" t="s">
        <v>440</v>
      </c>
      <c r="B430" s="1" t="s">
        <v>1119</v>
      </c>
      <c r="C430" s="1">
        <v>100844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>
        <f t="shared" si="6"/>
        <v>0</v>
      </c>
    </row>
    <row r="431" spans="1:14" x14ac:dyDescent="0.2">
      <c r="A431" s="1" t="s">
        <v>441</v>
      </c>
      <c r="B431" s="1" t="s">
        <v>1135</v>
      </c>
      <c r="C431" s="1">
        <v>100845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>
        <f t="shared" si="6"/>
        <v>0</v>
      </c>
    </row>
    <row r="432" spans="1:14" x14ac:dyDescent="0.2">
      <c r="A432" s="1" t="s">
        <v>442</v>
      </c>
      <c r="B432" s="1">
        <v>1602</v>
      </c>
      <c r="C432" s="1">
        <v>100846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>
        <f t="shared" si="6"/>
        <v>0</v>
      </c>
    </row>
    <row r="433" spans="1:14" x14ac:dyDescent="0.2">
      <c r="A433" s="1" t="s">
        <v>443</v>
      </c>
      <c r="B433" s="1" t="s">
        <v>1118</v>
      </c>
      <c r="C433" s="1">
        <v>100847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>
        <f t="shared" si="6"/>
        <v>0</v>
      </c>
    </row>
    <row r="434" spans="1:14" x14ac:dyDescent="0.2">
      <c r="A434" s="1" t="s">
        <v>444</v>
      </c>
      <c r="B434" s="1" t="s">
        <v>1123</v>
      </c>
      <c r="C434" s="1">
        <v>100848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>
        <f t="shared" si="6"/>
        <v>0</v>
      </c>
    </row>
    <row r="435" spans="1:14" x14ac:dyDescent="0.2">
      <c r="A435" s="1" t="s">
        <v>445</v>
      </c>
      <c r="B435" s="1" t="s">
        <v>1122</v>
      </c>
      <c r="C435" s="1">
        <v>100849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>
        <f t="shared" si="6"/>
        <v>0</v>
      </c>
    </row>
    <row r="436" spans="1:14" x14ac:dyDescent="0.2">
      <c r="A436" s="1" t="s">
        <v>358</v>
      </c>
      <c r="B436" s="1" t="s">
        <v>1136</v>
      </c>
      <c r="C436" s="1">
        <v>100850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>
        <f t="shared" si="6"/>
        <v>0</v>
      </c>
    </row>
    <row r="437" spans="1:14" x14ac:dyDescent="0.2">
      <c r="A437" s="1" t="s">
        <v>446</v>
      </c>
      <c r="B437" s="1" t="s">
        <v>1146</v>
      </c>
      <c r="C437" s="1">
        <v>100851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>
        <f t="shared" si="6"/>
        <v>0</v>
      </c>
    </row>
    <row r="438" spans="1:14" x14ac:dyDescent="0.2">
      <c r="A438" s="1" t="s">
        <v>447</v>
      </c>
      <c r="B438" s="1" t="s">
        <v>1123</v>
      </c>
      <c r="C438" s="1">
        <v>100852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>
        <f t="shared" si="6"/>
        <v>0</v>
      </c>
    </row>
    <row r="439" spans="1:14" x14ac:dyDescent="0.2">
      <c r="A439" s="1" t="s">
        <v>448</v>
      </c>
      <c r="B439" s="1">
        <v>1619</v>
      </c>
      <c r="C439" s="1">
        <v>100853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>
        <f t="shared" si="6"/>
        <v>0</v>
      </c>
    </row>
    <row r="440" spans="1:14" x14ac:dyDescent="0.2">
      <c r="A440" s="1" t="s">
        <v>449</v>
      </c>
      <c r="B440" s="1">
        <v>1608</v>
      </c>
      <c r="C440" s="1">
        <v>100854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>
        <f t="shared" si="6"/>
        <v>0</v>
      </c>
    </row>
    <row r="441" spans="1:14" x14ac:dyDescent="0.2">
      <c r="A441" s="1" t="s">
        <v>450</v>
      </c>
      <c r="B441" s="1" t="s">
        <v>1143</v>
      </c>
      <c r="C441" s="1">
        <v>100855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>
        <f t="shared" si="6"/>
        <v>0</v>
      </c>
    </row>
    <row r="442" spans="1:14" x14ac:dyDescent="0.2">
      <c r="A442" s="1" t="s">
        <v>451</v>
      </c>
      <c r="B442" s="1" t="s">
        <v>1124</v>
      </c>
      <c r="C442" s="1">
        <v>100857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>
        <f t="shared" si="6"/>
        <v>0</v>
      </c>
    </row>
    <row r="443" spans="1:14" x14ac:dyDescent="0.2">
      <c r="A443" s="1" t="s">
        <v>452</v>
      </c>
      <c r="B443" s="1" t="s">
        <v>1120</v>
      </c>
      <c r="C443" s="1">
        <v>100858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>
        <f t="shared" si="6"/>
        <v>0</v>
      </c>
    </row>
    <row r="444" spans="1:14" x14ac:dyDescent="0.2">
      <c r="A444" s="1" t="s">
        <v>453</v>
      </c>
      <c r="B444" s="1" t="s">
        <v>1136</v>
      </c>
      <c r="C444" s="1">
        <v>100859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>
        <f t="shared" si="6"/>
        <v>0</v>
      </c>
    </row>
    <row r="445" spans="1:14" x14ac:dyDescent="0.2">
      <c r="A445" s="1" t="s">
        <v>454</v>
      </c>
      <c r="B445" s="1">
        <v>1607</v>
      </c>
      <c r="C445" s="1">
        <v>100860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>
        <f t="shared" si="6"/>
        <v>0</v>
      </c>
    </row>
    <row r="446" spans="1:14" x14ac:dyDescent="0.2">
      <c r="A446" s="1" t="s">
        <v>455</v>
      </c>
      <c r="B446" s="1">
        <v>1611</v>
      </c>
      <c r="C446" s="1">
        <v>100861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>
        <f t="shared" si="6"/>
        <v>0</v>
      </c>
    </row>
    <row r="447" spans="1:14" x14ac:dyDescent="0.2">
      <c r="A447" s="1" t="s">
        <v>456</v>
      </c>
      <c r="B447" s="1" t="s">
        <v>1129</v>
      </c>
      <c r="C447" s="1">
        <v>100863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>
        <f t="shared" si="6"/>
        <v>0</v>
      </c>
    </row>
    <row r="448" spans="1:14" x14ac:dyDescent="0.2">
      <c r="A448" s="1" t="s">
        <v>457</v>
      </c>
      <c r="B448" s="1" t="s">
        <v>1121</v>
      </c>
      <c r="C448" s="1">
        <v>100864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>
        <f t="shared" si="6"/>
        <v>0</v>
      </c>
    </row>
    <row r="449" spans="1:14" x14ac:dyDescent="0.2">
      <c r="A449" s="1" t="s">
        <v>458</v>
      </c>
      <c r="B449" s="1" t="s">
        <v>1138</v>
      </c>
      <c r="C449" s="1">
        <v>100865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>
        <f t="shared" si="6"/>
        <v>0</v>
      </c>
    </row>
    <row r="450" spans="1:14" x14ac:dyDescent="0.2">
      <c r="A450" s="1" t="s">
        <v>459</v>
      </c>
      <c r="B450" s="1">
        <v>1608</v>
      </c>
      <c r="C450" s="1">
        <v>100866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>
        <f t="shared" si="6"/>
        <v>0</v>
      </c>
    </row>
    <row r="451" spans="1:14" x14ac:dyDescent="0.2">
      <c r="A451" s="1" t="s">
        <v>460</v>
      </c>
      <c r="B451" s="1" t="s">
        <v>1140</v>
      </c>
      <c r="C451" s="1">
        <v>100868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>
        <f t="shared" si="6"/>
        <v>0</v>
      </c>
    </row>
    <row r="452" spans="1:14" x14ac:dyDescent="0.2">
      <c r="A452" s="1" t="s">
        <v>461</v>
      </c>
      <c r="B452" s="1" t="s">
        <v>1129</v>
      </c>
      <c r="C452" s="1">
        <v>100869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>
        <f t="shared" ref="N452:N515" si="7">SUM(D452:M452)</f>
        <v>0</v>
      </c>
    </row>
    <row r="453" spans="1:14" x14ac:dyDescent="0.2">
      <c r="A453" s="1" t="s">
        <v>462</v>
      </c>
      <c r="B453" s="1" t="s">
        <v>1147</v>
      </c>
      <c r="C453" s="1">
        <v>100870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>
        <f t="shared" si="7"/>
        <v>0</v>
      </c>
    </row>
    <row r="454" spans="1:14" x14ac:dyDescent="0.2">
      <c r="A454" s="1" t="s">
        <v>463</v>
      </c>
      <c r="B454" s="1" t="s">
        <v>1120</v>
      </c>
      <c r="C454" s="1">
        <v>100872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>
        <f t="shared" si="7"/>
        <v>0</v>
      </c>
    </row>
    <row r="455" spans="1:14" x14ac:dyDescent="0.2">
      <c r="A455" s="1" t="s">
        <v>464</v>
      </c>
      <c r="B455" s="1">
        <v>1612</v>
      </c>
      <c r="C455" s="1">
        <v>100873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>
        <f t="shared" si="7"/>
        <v>0</v>
      </c>
    </row>
    <row r="456" spans="1:14" x14ac:dyDescent="0.2">
      <c r="A456" s="1" t="s">
        <v>465</v>
      </c>
      <c r="B456" s="1">
        <v>1602</v>
      </c>
      <c r="C456" s="1">
        <v>100874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>
        <f t="shared" si="7"/>
        <v>0</v>
      </c>
    </row>
    <row r="457" spans="1:14" x14ac:dyDescent="0.2">
      <c r="A457" s="1" t="s">
        <v>466</v>
      </c>
      <c r="B457" s="1" t="s">
        <v>1124</v>
      </c>
      <c r="C457" s="1">
        <v>100875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>
        <f t="shared" si="7"/>
        <v>0</v>
      </c>
    </row>
    <row r="458" spans="1:14" x14ac:dyDescent="0.2">
      <c r="A458" s="1" t="s">
        <v>467</v>
      </c>
      <c r="B458" s="1">
        <v>1610</v>
      </c>
      <c r="C458" s="1">
        <v>100876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>
        <f t="shared" si="7"/>
        <v>0</v>
      </c>
    </row>
    <row r="459" spans="1:14" x14ac:dyDescent="0.2">
      <c r="A459" s="1" t="s">
        <v>468</v>
      </c>
      <c r="B459" s="1" t="s">
        <v>1121</v>
      </c>
      <c r="C459" s="1">
        <v>100877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>
        <f t="shared" si="7"/>
        <v>0</v>
      </c>
    </row>
    <row r="460" spans="1:14" x14ac:dyDescent="0.2">
      <c r="A460" s="1" t="s">
        <v>469</v>
      </c>
      <c r="B460" s="1">
        <v>1616</v>
      </c>
      <c r="C460" s="1">
        <v>100878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>
        <f t="shared" si="7"/>
        <v>0</v>
      </c>
    </row>
    <row r="461" spans="1:14" x14ac:dyDescent="0.2">
      <c r="A461" s="1" t="s">
        <v>470</v>
      </c>
      <c r="B461" s="1">
        <v>1608</v>
      </c>
      <c r="C461" s="1">
        <v>100879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>
        <f t="shared" si="7"/>
        <v>0</v>
      </c>
    </row>
    <row r="462" spans="1:14" x14ac:dyDescent="0.2">
      <c r="A462" s="1" t="s">
        <v>471</v>
      </c>
      <c r="B462" s="1">
        <v>1615</v>
      </c>
      <c r="C462" s="1">
        <v>100880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>
        <f t="shared" si="7"/>
        <v>0</v>
      </c>
    </row>
    <row r="463" spans="1:14" x14ac:dyDescent="0.2">
      <c r="A463" s="1" t="s">
        <v>472</v>
      </c>
      <c r="B463" s="1" t="s">
        <v>1130</v>
      </c>
      <c r="C463" s="1">
        <v>100881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>
        <f t="shared" si="7"/>
        <v>0</v>
      </c>
    </row>
    <row r="464" spans="1:14" x14ac:dyDescent="0.2">
      <c r="A464" s="1" t="s">
        <v>473</v>
      </c>
      <c r="B464" s="1" t="s">
        <v>1121</v>
      </c>
      <c r="C464" s="1">
        <v>100882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>
        <f t="shared" si="7"/>
        <v>0</v>
      </c>
    </row>
    <row r="465" spans="1:14" x14ac:dyDescent="0.2">
      <c r="A465" s="1" t="s">
        <v>474</v>
      </c>
      <c r="B465" s="1">
        <v>1608</v>
      </c>
      <c r="C465" s="1">
        <v>100883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>
        <f t="shared" si="7"/>
        <v>0</v>
      </c>
    </row>
    <row r="466" spans="1:14" x14ac:dyDescent="0.2">
      <c r="A466" s="1" t="s">
        <v>475</v>
      </c>
      <c r="B466" s="1">
        <v>1611</v>
      </c>
      <c r="C466" s="1">
        <v>100884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>
        <f t="shared" si="7"/>
        <v>0</v>
      </c>
    </row>
    <row r="467" spans="1:14" x14ac:dyDescent="0.2">
      <c r="A467" s="1" t="s">
        <v>476</v>
      </c>
      <c r="B467" s="1" t="s">
        <v>1129</v>
      </c>
      <c r="C467" s="1">
        <v>100885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>
        <f t="shared" si="7"/>
        <v>0</v>
      </c>
    </row>
    <row r="468" spans="1:14" x14ac:dyDescent="0.2">
      <c r="A468" s="1" t="s">
        <v>477</v>
      </c>
      <c r="B468" s="1">
        <v>1603</v>
      </c>
      <c r="C468" s="1">
        <v>100886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>
        <f t="shared" si="7"/>
        <v>0</v>
      </c>
    </row>
    <row r="469" spans="1:14" x14ac:dyDescent="0.2">
      <c r="A469" s="1" t="s">
        <v>478</v>
      </c>
      <c r="B469" s="1">
        <v>1601</v>
      </c>
      <c r="C469" s="1">
        <v>100887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>
        <f t="shared" si="7"/>
        <v>0</v>
      </c>
    </row>
    <row r="470" spans="1:14" x14ac:dyDescent="0.2">
      <c r="A470" s="1" t="s">
        <v>479</v>
      </c>
      <c r="B470" s="1" t="s">
        <v>1124</v>
      </c>
      <c r="C470" s="1">
        <v>100888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>
        <f t="shared" si="7"/>
        <v>0</v>
      </c>
    </row>
    <row r="471" spans="1:14" x14ac:dyDescent="0.2">
      <c r="A471" s="1" t="s">
        <v>480</v>
      </c>
      <c r="B471" s="1">
        <v>1607</v>
      </c>
      <c r="C471" s="1">
        <v>100889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>
        <f t="shared" si="7"/>
        <v>0</v>
      </c>
    </row>
    <row r="472" spans="1:14" x14ac:dyDescent="0.2">
      <c r="A472" s="1" t="s">
        <v>481</v>
      </c>
      <c r="B472" s="1" t="s">
        <v>1119</v>
      </c>
      <c r="C472" s="1">
        <v>100890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>
        <f t="shared" si="7"/>
        <v>0</v>
      </c>
    </row>
    <row r="473" spans="1:14" x14ac:dyDescent="0.2">
      <c r="A473" s="1" t="s">
        <v>482</v>
      </c>
      <c r="B473" s="1" t="s">
        <v>1121</v>
      </c>
      <c r="C473" s="1">
        <v>100893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>
        <f t="shared" si="7"/>
        <v>0</v>
      </c>
    </row>
    <row r="474" spans="1:14" x14ac:dyDescent="0.2">
      <c r="A474" s="1" t="s">
        <v>483</v>
      </c>
      <c r="B474" s="1">
        <v>1608</v>
      </c>
      <c r="C474" s="1">
        <v>100894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>
        <f t="shared" si="7"/>
        <v>0</v>
      </c>
    </row>
    <row r="475" spans="1:14" x14ac:dyDescent="0.2">
      <c r="A475" s="1" t="s">
        <v>484</v>
      </c>
      <c r="B475" s="1" t="s">
        <v>1118</v>
      </c>
      <c r="C475" s="1">
        <v>100895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>
        <f t="shared" si="7"/>
        <v>0</v>
      </c>
    </row>
    <row r="476" spans="1:14" x14ac:dyDescent="0.2">
      <c r="A476" s="1" t="s">
        <v>485</v>
      </c>
      <c r="B476" s="1" t="s">
        <v>1148</v>
      </c>
      <c r="C476" s="1">
        <v>100896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>
        <f t="shared" si="7"/>
        <v>0</v>
      </c>
    </row>
    <row r="477" spans="1:14" x14ac:dyDescent="0.2">
      <c r="A477" s="1" t="s">
        <v>486</v>
      </c>
      <c r="B477" s="1">
        <v>1605</v>
      </c>
      <c r="C477" s="1">
        <v>100897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>
        <f t="shared" si="7"/>
        <v>0</v>
      </c>
    </row>
    <row r="478" spans="1:14" x14ac:dyDescent="0.2">
      <c r="A478" s="1" t="s">
        <v>487</v>
      </c>
      <c r="B478" s="1" t="s">
        <v>1129</v>
      </c>
      <c r="C478" s="1">
        <v>100902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>
        <f t="shared" si="7"/>
        <v>0</v>
      </c>
    </row>
    <row r="479" spans="1:14" x14ac:dyDescent="0.2">
      <c r="A479" s="1" t="s">
        <v>488</v>
      </c>
      <c r="B479" s="1" t="s">
        <v>1123</v>
      </c>
      <c r="C479" s="1">
        <v>100903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>
        <f t="shared" si="7"/>
        <v>0</v>
      </c>
    </row>
    <row r="480" spans="1:14" x14ac:dyDescent="0.2">
      <c r="A480" s="1" t="s">
        <v>489</v>
      </c>
      <c r="B480" s="1" t="s">
        <v>1146</v>
      </c>
      <c r="C480" s="1">
        <v>100904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>
        <f t="shared" si="7"/>
        <v>0</v>
      </c>
    </row>
    <row r="481" spans="1:14" x14ac:dyDescent="0.2">
      <c r="A481" s="1" t="s">
        <v>490</v>
      </c>
      <c r="B481" s="1" t="s">
        <v>1120</v>
      </c>
      <c r="C481" s="1">
        <v>100906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>
        <f t="shared" si="7"/>
        <v>0</v>
      </c>
    </row>
    <row r="482" spans="1:14" x14ac:dyDescent="0.2">
      <c r="A482" s="1" t="s">
        <v>491</v>
      </c>
      <c r="B482" s="1">
        <v>1614</v>
      </c>
      <c r="C482" s="1">
        <v>100907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>
        <f t="shared" si="7"/>
        <v>0</v>
      </c>
    </row>
    <row r="483" spans="1:14" x14ac:dyDescent="0.2">
      <c r="A483" s="1" t="s">
        <v>492</v>
      </c>
      <c r="B483" s="1" t="s">
        <v>1124</v>
      </c>
      <c r="C483" s="1">
        <v>100908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>
        <f t="shared" si="7"/>
        <v>0</v>
      </c>
    </row>
    <row r="484" spans="1:14" x14ac:dyDescent="0.2">
      <c r="A484" s="1" t="s">
        <v>493</v>
      </c>
      <c r="B484" s="1" t="s">
        <v>1146</v>
      </c>
      <c r="C484" s="1">
        <v>100909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>
        <f t="shared" si="7"/>
        <v>0</v>
      </c>
    </row>
    <row r="485" spans="1:14" x14ac:dyDescent="0.2">
      <c r="A485" s="1" t="s">
        <v>494</v>
      </c>
      <c r="B485" s="1" t="s">
        <v>1136</v>
      </c>
      <c r="C485" s="1">
        <v>100910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>
        <f t="shared" si="7"/>
        <v>0</v>
      </c>
    </row>
    <row r="486" spans="1:14" x14ac:dyDescent="0.2">
      <c r="A486" s="1" t="s">
        <v>495</v>
      </c>
      <c r="B486" s="1">
        <v>1607</v>
      </c>
      <c r="C486" s="1">
        <v>100911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>
        <f t="shared" si="7"/>
        <v>0</v>
      </c>
    </row>
    <row r="487" spans="1:14" x14ac:dyDescent="0.2">
      <c r="A487" s="1" t="s">
        <v>496</v>
      </c>
      <c r="B487" s="1">
        <v>1604</v>
      </c>
      <c r="C487" s="1">
        <v>100912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>
        <f t="shared" si="7"/>
        <v>0</v>
      </c>
    </row>
    <row r="488" spans="1:14" x14ac:dyDescent="0.2">
      <c r="A488" s="1" t="s">
        <v>497</v>
      </c>
      <c r="B488" s="1">
        <v>1610</v>
      </c>
      <c r="C488" s="1">
        <v>100913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>
        <f t="shared" si="7"/>
        <v>0</v>
      </c>
    </row>
    <row r="489" spans="1:14" x14ac:dyDescent="0.2">
      <c r="A489" s="1" t="s">
        <v>498</v>
      </c>
      <c r="B489" s="1" t="s">
        <v>1130</v>
      </c>
      <c r="C489" s="1">
        <v>100916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>
        <f t="shared" si="7"/>
        <v>0</v>
      </c>
    </row>
    <row r="490" spans="1:14" x14ac:dyDescent="0.2">
      <c r="A490" s="1" t="s">
        <v>499</v>
      </c>
      <c r="B490" s="1">
        <v>1604</v>
      </c>
      <c r="C490" s="1">
        <v>100917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>
        <f t="shared" si="7"/>
        <v>0</v>
      </c>
    </row>
    <row r="491" spans="1:14" x14ac:dyDescent="0.2">
      <c r="A491" s="1" t="s">
        <v>500</v>
      </c>
      <c r="B491" s="1">
        <v>1603</v>
      </c>
      <c r="C491" s="1">
        <v>100918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>
        <f t="shared" si="7"/>
        <v>0</v>
      </c>
    </row>
    <row r="492" spans="1:14" x14ac:dyDescent="0.2">
      <c r="A492" s="1" t="s">
        <v>501</v>
      </c>
      <c r="B492" s="1" t="s">
        <v>1138</v>
      </c>
      <c r="C492" s="1">
        <v>100919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>
        <f t="shared" si="7"/>
        <v>0</v>
      </c>
    </row>
    <row r="493" spans="1:14" x14ac:dyDescent="0.2">
      <c r="A493" s="1" t="s">
        <v>502</v>
      </c>
      <c r="B493" s="1">
        <v>1617</v>
      </c>
      <c r="C493" s="1">
        <v>100920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>
        <f t="shared" si="7"/>
        <v>0</v>
      </c>
    </row>
    <row r="494" spans="1:14" x14ac:dyDescent="0.2">
      <c r="A494" s="1" t="s">
        <v>503</v>
      </c>
      <c r="B494" s="1">
        <v>1616</v>
      </c>
      <c r="C494" s="1">
        <v>100921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>
        <f t="shared" si="7"/>
        <v>0</v>
      </c>
    </row>
    <row r="495" spans="1:14" x14ac:dyDescent="0.2">
      <c r="A495" s="1" t="s">
        <v>504</v>
      </c>
      <c r="B495" s="1" t="s">
        <v>1122</v>
      </c>
      <c r="C495" s="1">
        <v>100922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>
        <f t="shared" si="7"/>
        <v>0</v>
      </c>
    </row>
    <row r="496" spans="1:14" x14ac:dyDescent="0.2">
      <c r="A496" s="1" t="s">
        <v>505</v>
      </c>
      <c r="B496" s="1" t="s">
        <v>1121</v>
      </c>
      <c r="C496" s="1">
        <v>100923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>
        <f t="shared" si="7"/>
        <v>0</v>
      </c>
    </row>
    <row r="497" spans="1:14" x14ac:dyDescent="0.2">
      <c r="A497" s="1" t="s">
        <v>506</v>
      </c>
      <c r="B497" s="1">
        <v>1614</v>
      </c>
      <c r="C497" s="1">
        <v>100924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>
        <f t="shared" si="7"/>
        <v>0</v>
      </c>
    </row>
    <row r="498" spans="1:14" x14ac:dyDescent="0.2">
      <c r="A498" s="1" t="s">
        <v>507</v>
      </c>
      <c r="B498" s="1" t="s">
        <v>1120</v>
      </c>
      <c r="C498" s="1">
        <v>100925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>
        <f t="shared" si="7"/>
        <v>0</v>
      </c>
    </row>
    <row r="499" spans="1:14" x14ac:dyDescent="0.2">
      <c r="A499" s="1" t="s">
        <v>508</v>
      </c>
      <c r="B499" s="1" t="s">
        <v>1137</v>
      </c>
      <c r="C499" s="1">
        <v>100926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>
        <f t="shared" si="7"/>
        <v>0</v>
      </c>
    </row>
    <row r="500" spans="1:14" x14ac:dyDescent="0.2">
      <c r="A500" s="1" t="s">
        <v>509</v>
      </c>
      <c r="B500" s="1" t="s">
        <v>1136</v>
      </c>
      <c r="C500" s="1">
        <v>100927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>
        <f t="shared" si="7"/>
        <v>0</v>
      </c>
    </row>
    <row r="501" spans="1:14" x14ac:dyDescent="0.2">
      <c r="A501" s="1" t="s">
        <v>510</v>
      </c>
      <c r="B501" s="1">
        <v>1617</v>
      </c>
      <c r="C501" s="1">
        <v>100929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>
        <f t="shared" si="7"/>
        <v>0</v>
      </c>
    </row>
    <row r="502" spans="1:14" x14ac:dyDescent="0.2">
      <c r="A502" s="1" t="s">
        <v>511</v>
      </c>
      <c r="B502" s="1" t="s">
        <v>1146</v>
      </c>
      <c r="C502" s="1">
        <v>100930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>
        <f t="shared" si="7"/>
        <v>0</v>
      </c>
    </row>
    <row r="503" spans="1:14" x14ac:dyDescent="0.2">
      <c r="A503" s="1" t="s">
        <v>512</v>
      </c>
      <c r="B503" s="1">
        <v>1619</v>
      </c>
      <c r="C503" s="1">
        <v>100931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>
        <f t="shared" si="7"/>
        <v>0</v>
      </c>
    </row>
    <row r="504" spans="1:14" x14ac:dyDescent="0.2">
      <c r="A504" s="1" t="s">
        <v>513</v>
      </c>
      <c r="B504" s="1" t="s">
        <v>1130</v>
      </c>
      <c r="C504" s="1">
        <v>100932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>
        <f t="shared" si="7"/>
        <v>0</v>
      </c>
    </row>
    <row r="505" spans="1:14" x14ac:dyDescent="0.2">
      <c r="A505" s="1" t="s">
        <v>514</v>
      </c>
      <c r="B505" s="1" t="s">
        <v>1124</v>
      </c>
      <c r="C505" s="1">
        <v>100933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>
        <f t="shared" si="7"/>
        <v>0</v>
      </c>
    </row>
    <row r="506" spans="1:14" x14ac:dyDescent="0.2">
      <c r="A506" s="1" t="s">
        <v>515</v>
      </c>
      <c r="B506" s="1" t="s">
        <v>1139</v>
      </c>
      <c r="C506" s="1">
        <v>100934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>
        <f t="shared" si="7"/>
        <v>0</v>
      </c>
    </row>
    <row r="507" spans="1:14" x14ac:dyDescent="0.2">
      <c r="A507" s="1" t="s">
        <v>516</v>
      </c>
      <c r="B507" s="1" t="s">
        <v>1127</v>
      </c>
      <c r="C507" s="1">
        <v>100935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>
        <f t="shared" si="7"/>
        <v>0</v>
      </c>
    </row>
    <row r="508" spans="1:14" x14ac:dyDescent="0.2">
      <c r="A508" s="1" t="s">
        <v>517</v>
      </c>
      <c r="B508" s="1" t="s">
        <v>1132</v>
      </c>
      <c r="C508" s="1">
        <v>100936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>
        <f t="shared" si="7"/>
        <v>0</v>
      </c>
    </row>
    <row r="509" spans="1:14" x14ac:dyDescent="0.2">
      <c r="A509" s="1" t="s">
        <v>518</v>
      </c>
      <c r="B509" s="1" t="s">
        <v>1130</v>
      </c>
      <c r="C509" s="1">
        <v>100937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>
        <f t="shared" si="7"/>
        <v>0</v>
      </c>
    </row>
    <row r="510" spans="1:14" x14ac:dyDescent="0.2">
      <c r="A510" s="1" t="s">
        <v>519</v>
      </c>
      <c r="B510" s="1">
        <v>1610</v>
      </c>
      <c r="C510" s="1">
        <v>100938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>
        <f t="shared" si="7"/>
        <v>0</v>
      </c>
    </row>
    <row r="511" spans="1:14" x14ac:dyDescent="0.2">
      <c r="A511" s="1" t="s">
        <v>520</v>
      </c>
      <c r="B511" s="1">
        <v>1617</v>
      </c>
      <c r="C511" s="1">
        <v>100939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>
        <f t="shared" si="7"/>
        <v>0</v>
      </c>
    </row>
    <row r="512" spans="1:14" x14ac:dyDescent="0.2">
      <c r="A512" s="1" t="s">
        <v>521</v>
      </c>
      <c r="B512" s="1" t="s">
        <v>1146</v>
      </c>
      <c r="C512" s="1">
        <v>100940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>
        <f t="shared" si="7"/>
        <v>0</v>
      </c>
    </row>
    <row r="513" spans="1:14" x14ac:dyDescent="0.2">
      <c r="A513" s="1" t="s">
        <v>522</v>
      </c>
      <c r="B513" s="1" t="s">
        <v>1146</v>
      </c>
      <c r="C513" s="1">
        <v>100941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>
        <f t="shared" si="7"/>
        <v>0</v>
      </c>
    </row>
    <row r="514" spans="1:14" x14ac:dyDescent="0.2">
      <c r="A514" s="1" t="s">
        <v>523</v>
      </c>
      <c r="B514" s="1" t="s">
        <v>1141</v>
      </c>
      <c r="C514" s="1">
        <v>100942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>
        <f t="shared" si="7"/>
        <v>0</v>
      </c>
    </row>
    <row r="515" spans="1:14" x14ac:dyDescent="0.2">
      <c r="A515" s="1" t="s">
        <v>524</v>
      </c>
      <c r="B515" s="1">
        <v>1668</v>
      </c>
      <c r="C515" s="1">
        <v>100945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>
        <f t="shared" si="7"/>
        <v>0</v>
      </c>
    </row>
    <row r="516" spans="1:14" x14ac:dyDescent="0.2">
      <c r="A516" s="1" t="s">
        <v>525</v>
      </c>
      <c r="B516" s="1">
        <v>1616</v>
      </c>
      <c r="C516" s="1">
        <v>100946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>
        <f t="shared" ref="N516:N579" si="8">SUM(D516:M516)</f>
        <v>0</v>
      </c>
    </row>
    <row r="517" spans="1:14" x14ac:dyDescent="0.2">
      <c r="A517" s="1" t="s">
        <v>526</v>
      </c>
      <c r="B517" s="1">
        <v>1617</v>
      </c>
      <c r="C517" s="1">
        <v>100947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>
        <f t="shared" si="8"/>
        <v>0</v>
      </c>
    </row>
    <row r="518" spans="1:14" x14ac:dyDescent="0.2">
      <c r="A518" s="1" t="s">
        <v>527</v>
      </c>
      <c r="B518" s="1">
        <v>1611</v>
      </c>
      <c r="C518" s="1">
        <v>100948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>
        <f t="shared" si="8"/>
        <v>0</v>
      </c>
    </row>
    <row r="519" spans="1:14" x14ac:dyDescent="0.2">
      <c r="A519" s="1" t="s">
        <v>528</v>
      </c>
      <c r="B519" s="1" t="s">
        <v>1122</v>
      </c>
      <c r="C519" s="1">
        <v>100949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>
        <f t="shared" si="8"/>
        <v>0</v>
      </c>
    </row>
    <row r="520" spans="1:14" x14ac:dyDescent="0.2">
      <c r="A520" s="1" t="s">
        <v>529</v>
      </c>
      <c r="B520" s="1">
        <v>1614</v>
      </c>
      <c r="C520" s="1">
        <v>100950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>
        <f t="shared" si="8"/>
        <v>0</v>
      </c>
    </row>
    <row r="521" spans="1:14" x14ac:dyDescent="0.2">
      <c r="A521" s="1" t="s">
        <v>530</v>
      </c>
      <c r="B521" s="1" t="s">
        <v>1132</v>
      </c>
      <c r="C521" s="1">
        <v>100951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>
        <f t="shared" si="8"/>
        <v>0</v>
      </c>
    </row>
    <row r="522" spans="1:14" x14ac:dyDescent="0.2">
      <c r="A522" s="1" t="s">
        <v>531</v>
      </c>
      <c r="B522" s="1">
        <v>1617</v>
      </c>
      <c r="C522" s="1">
        <v>100953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>
        <f t="shared" si="8"/>
        <v>0</v>
      </c>
    </row>
    <row r="523" spans="1:14" x14ac:dyDescent="0.2">
      <c r="A523" s="1" t="s">
        <v>532</v>
      </c>
      <c r="B523" s="1" t="s">
        <v>1121</v>
      </c>
      <c r="C523" s="1">
        <v>100954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>
        <f t="shared" si="8"/>
        <v>0</v>
      </c>
    </row>
    <row r="524" spans="1:14" x14ac:dyDescent="0.2">
      <c r="A524" s="1" t="s">
        <v>533</v>
      </c>
      <c r="B524" s="1" t="s">
        <v>1138</v>
      </c>
      <c r="C524" s="1">
        <v>100955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>
        <f t="shared" si="8"/>
        <v>0</v>
      </c>
    </row>
    <row r="525" spans="1:14" x14ac:dyDescent="0.2">
      <c r="A525" s="1" t="s">
        <v>534</v>
      </c>
      <c r="B525" s="1">
        <v>1612</v>
      </c>
      <c r="C525" s="1">
        <v>100956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>
        <f t="shared" si="8"/>
        <v>0</v>
      </c>
    </row>
    <row r="526" spans="1:14" x14ac:dyDescent="0.2">
      <c r="A526" s="1" t="s">
        <v>535</v>
      </c>
      <c r="B526" s="1" t="s">
        <v>1146</v>
      </c>
      <c r="C526" s="1">
        <v>100958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>
        <f t="shared" si="8"/>
        <v>0</v>
      </c>
    </row>
    <row r="527" spans="1:14" x14ac:dyDescent="0.2">
      <c r="A527" s="1" t="s">
        <v>536</v>
      </c>
      <c r="B527" s="1" t="s">
        <v>1130</v>
      </c>
      <c r="C527" s="1">
        <v>100959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>
        <f t="shared" si="8"/>
        <v>0</v>
      </c>
    </row>
    <row r="528" spans="1:14" x14ac:dyDescent="0.2">
      <c r="A528" s="1" t="s">
        <v>537</v>
      </c>
      <c r="B528" s="1" t="s">
        <v>1121</v>
      </c>
      <c r="C528" s="1">
        <v>100960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>
        <f t="shared" si="8"/>
        <v>0</v>
      </c>
    </row>
    <row r="529" spans="1:14" x14ac:dyDescent="0.2">
      <c r="A529" s="1" t="s">
        <v>538</v>
      </c>
      <c r="B529" s="1" t="s">
        <v>1124</v>
      </c>
      <c r="C529" s="1">
        <v>100962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>
        <f t="shared" si="8"/>
        <v>0</v>
      </c>
    </row>
    <row r="530" spans="1:14" x14ac:dyDescent="0.2">
      <c r="A530" s="1" t="s">
        <v>539</v>
      </c>
      <c r="B530" s="1" t="s">
        <v>1146</v>
      </c>
      <c r="C530" s="1">
        <v>100964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>
        <f t="shared" si="8"/>
        <v>0</v>
      </c>
    </row>
    <row r="531" spans="1:14" x14ac:dyDescent="0.2">
      <c r="A531" s="1" t="s">
        <v>540</v>
      </c>
      <c r="B531" s="1" t="s">
        <v>1129</v>
      </c>
      <c r="C531" s="1">
        <v>100966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>
        <f t="shared" si="8"/>
        <v>0</v>
      </c>
    </row>
    <row r="532" spans="1:14" x14ac:dyDescent="0.2">
      <c r="A532" s="1" t="s">
        <v>541</v>
      </c>
      <c r="B532" s="1" t="s">
        <v>1142</v>
      </c>
      <c r="C532" s="1">
        <v>100967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>
        <f t="shared" si="8"/>
        <v>0</v>
      </c>
    </row>
    <row r="533" spans="1:14" x14ac:dyDescent="0.2">
      <c r="A533" s="1" t="s">
        <v>542</v>
      </c>
      <c r="B533" s="1" t="s">
        <v>1131</v>
      </c>
      <c r="C533" s="1">
        <v>100968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>
        <f t="shared" si="8"/>
        <v>0</v>
      </c>
    </row>
    <row r="534" spans="1:14" x14ac:dyDescent="0.2">
      <c r="A534" s="1" t="s">
        <v>543</v>
      </c>
      <c r="B534" s="1">
        <v>1601</v>
      </c>
      <c r="C534" s="1">
        <v>100969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>
        <f t="shared" si="8"/>
        <v>0</v>
      </c>
    </row>
    <row r="535" spans="1:14" x14ac:dyDescent="0.2">
      <c r="A535" s="1" t="s">
        <v>544</v>
      </c>
      <c r="B535" s="1" t="s">
        <v>1118</v>
      </c>
      <c r="C535" s="1">
        <v>100970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>
        <f t="shared" si="8"/>
        <v>0</v>
      </c>
    </row>
    <row r="536" spans="1:14" x14ac:dyDescent="0.2">
      <c r="A536" s="1" t="s">
        <v>545</v>
      </c>
      <c r="B536" s="1">
        <v>1611</v>
      </c>
      <c r="C536" s="1">
        <v>100971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>
        <f t="shared" si="8"/>
        <v>0</v>
      </c>
    </row>
    <row r="537" spans="1:14" x14ac:dyDescent="0.2">
      <c r="A537" s="1" t="s">
        <v>546</v>
      </c>
      <c r="B537" s="1" t="s">
        <v>1138</v>
      </c>
      <c r="C537" s="1">
        <v>100972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>
        <f t="shared" si="8"/>
        <v>0</v>
      </c>
    </row>
    <row r="538" spans="1:14" x14ac:dyDescent="0.2">
      <c r="A538" s="1" t="s">
        <v>547</v>
      </c>
      <c r="B538" s="1" t="s">
        <v>1146</v>
      </c>
      <c r="C538" s="1">
        <v>100973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>
        <f t="shared" si="8"/>
        <v>0</v>
      </c>
    </row>
    <row r="539" spans="1:14" x14ac:dyDescent="0.2">
      <c r="A539" s="1" t="s">
        <v>548</v>
      </c>
      <c r="B539" s="1" t="s">
        <v>1146</v>
      </c>
      <c r="C539" s="1">
        <v>100974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>
        <f t="shared" si="8"/>
        <v>0</v>
      </c>
    </row>
    <row r="540" spans="1:14" x14ac:dyDescent="0.2">
      <c r="A540" s="1" t="s">
        <v>549</v>
      </c>
      <c r="B540" s="1" t="s">
        <v>1140</v>
      </c>
      <c r="C540" s="1">
        <v>100976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>
        <f t="shared" si="8"/>
        <v>0</v>
      </c>
    </row>
    <row r="541" spans="1:14" x14ac:dyDescent="0.2">
      <c r="A541" s="1" t="s">
        <v>550</v>
      </c>
      <c r="B541" s="1">
        <v>1616</v>
      </c>
      <c r="C541" s="1">
        <v>100978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>
        <f t="shared" si="8"/>
        <v>0</v>
      </c>
    </row>
    <row r="542" spans="1:14" x14ac:dyDescent="0.2">
      <c r="A542" s="1" t="s">
        <v>551</v>
      </c>
      <c r="B542" s="1" t="s">
        <v>1146</v>
      </c>
      <c r="C542" s="1">
        <v>100979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>
        <f t="shared" si="8"/>
        <v>0</v>
      </c>
    </row>
    <row r="543" spans="1:14" x14ac:dyDescent="0.2">
      <c r="A543" s="1" t="s">
        <v>552</v>
      </c>
      <c r="B543" s="1" t="s">
        <v>1146</v>
      </c>
      <c r="C543" s="1">
        <v>100980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>
        <f t="shared" si="8"/>
        <v>0</v>
      </c>
    </row>
    <row r="544" spans="1:14" x14ac:dyDescent="0.2">
      <c r="A544" s="1" t="s">
        <v>553</v>
      </c>
      <c r="B544" s="1" t="s">
        <v>1144</v>
      </c>
      <c r="C544" s="1">
        <v>100981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>
        <f t="shared" si="8"/>
        <v>0</v>
      </c>
    </row>
    <row r="545" spans="1:14" x14ac:dyDescent="0.2">
      <c r="A545" s="1" t="s">
        <v>554</v>
      </c>
      <c r="B545" s="1">
        <v>1614</v>
      </c>
      <c r="C545" s="1">
        <v>100982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>
        <f t="shared" si="8"/>
        <v>0</v>
      </c>
    </row>
    <row r="546" spans="1:14" x14ac:dyDescent="0.2">
      <c r="A546" s="1" t="s">
        <v>555</v>
      </c>
      <c r="B546" s="1" t="s">
        <v>1146</v>
      </c>
      <c r="C546" s="1">
        <v>100983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>
        <f t="shared" si="8"/>
        <v>0</v>
      </c>
    </row>
    <row r="547" spans="1:14" x14ac:dyDescent="0.2">
      <c r="A547" s="1" t="s">
        <v>556</v>
      </c>
      <c r="B547" s="1">
        <v>1616</v>
      </c>
      <c r="C547" s="1">
        <v>100984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>
        <f t="shared" si="8"/>
        <v>0</v>
      </c>
    </row>
    <row r="548" spans="1:14" x14ac:dyDescent="0.2">
      <c r="A548" s="1" t="s">
        <v>557</v>
      </c>
      <c r="B548" s="1" t="s">
        <v>1138</v>
      </c>
      <c r="C548" s="1">
        <v>100985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>
        <f t="shared" si="8"/>
        <v>0</v>
      </c>
    </row>
    <row r="549" spans="1:14" x14ac:dyDescent="0.2">
      <c r="A549" s="1" t="s">
        <v>558</v>
      </c>
      <c r="B549" s="1" t="s">
        <v>1121</v>
      </c>
      <c r="C549" s="1">
        <v>100986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>
        <f t="shared" si="8"/>
        <v>0</v>
      </c>
    </row>
    <row r="550" spans="1:14" x14ac:dyDescent="0.2">
      <c r="A550" s="1" t="s">
        <v>559</v>
      </c>
      <c r="B550" s="1" t="s">
        <v>1146</v>
      </c>
      <c r="C550" s="1">
        <v>100987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>
        <f t="shared" si="8"/>
        <v>0</v>
      </c>
    </row>
    <row r="551" spans="1:14" x14ac:dyDescent="0.2">
      <c r="A551" s="1" t="s">
        <v>560</v>
      </c>
      <c r="B551" s="1" t="s">
        <v>1125</v>
      </c>
      <c r="C551" s="1">
        <v>100988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>
        <f t="shared" si="8"/>
        <v>0</v>
      </c>
    </row>
    <row r="552" spans="1:14" x14ac:dyDescent="0.2">
      <c r="A552" s="1" t="s">
        <v>561</v>
      </c>
      <c r="B552" s="1" t="s">
        <v>1125</v>
      </c>
      <c r="C552" s="1">
        <v>100989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>
        <f t="shared" si="8"/>
        <v>0</v>
      </c>
    </row>
    <row r="553" spans="1:14" x14ac:dyDescent="0.2">
      <c r="A553" s="1" t="s">
        <v>562</v>
      </c>
      <c r="B553" s="1" t="s">
        <v>1146</v>
      </c>
      <c r="C553" s="1">
        <v>100990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>
        <f t="shared" si="8"/>
        <v>0</v>
      </c>
    </row>
    <row r="554" spans="1:14" x14ac:dyDescent="0.2">
      <c r="A554" s="1" t="s">
        <v>563</v>
      </c>
      <c r="B554" s="1" t="s">
        <v>1146</v>
      </c>
      <c r="C554" s="1">
        <v>100991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>
        <f t="shared" si="8"/>
        <v>0</v>
      </c>
    </row>
    <row r="555" spans="1:14" x14ac:dyDescent="0.2">
      <c r="A555" s="1" t="s">
        <v>564</v>
      </c>
      <c r="B555" s="1" t="s">
        <v>1133</v>
      </c>
      <c r="C555" s="1">
        <v>100996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>
        <f t="shared" si="8"/>
        <v>0</v>
      </c>
    </row>
    <row r="556" spans="1:14" x14ac:dyDescent="0.2">
      <c r="A556" s="1" t="s">
        <v>565</v>
      </c>
      <c r="B556" s="1">
        <v>1615</v>
      </c>
      <c r="C556" s="1">
        <v>100997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>
        <f t="shared" si="8"/>
        <v>0</v>
      </c>
    </row>
    <row r="557" spans="1:14" x14ac:dyDescent="0.2">
      <c r="A557" s="1" t="s">
        <v>566</v>
      </c>
      <c r="B557" s="1">
        <v>1611</v>
      </c>
      <c r="C557" s="1">
        <v>100999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>
        <f t="shared" si="8"/>
        <v>0</v>
      </c>
    </row>
    <row r="558" spans="1:14" x14ac:dyDescent="0.2">
      <c r="A558" s="1" t="s">
        <v>567</v>
      </c>
      <c r="B558" s="1">
        <v>1605</v>
      </c>
      <c r="C558" s="1">
        <v>101000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>
        <f t="shared" si="8"/>
        <v>0</v>
      </c>
    </row>
    <row r="559" spans="1:14" x14ac:dyDescent="0.2">
      <c r="A559" s="1" t="s">
        <v>568</v>
      </c>
      <c r="B559" s="1" t="s">
        <v>1132</v>
      </c>
      <c r="C559" s="1">
        <v>101001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>
        <f t="shared" si="8"/>
        <v>0</v>
      </c>
    </row>
    <row r="560" spans="1:14" x14ac:dyDescent="0.2">
      <c r="A560" s="1" t="s">
        <v>569</v>
      </c>
      <c r="B560" s="1" t="s">
        <v>1119</v>
      </c>
      <c r="C560" s="1">
        <v>101003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>
        <f t="shared" si="8"/>
        <v>0</v>
      </c>
    </row>
    <row r="561" spans="1:14" x14ac:dyDescent="0.2">
      <c r="A561" s="1" t="s">
        <v>570</v>
      </c>
      <c r="B561" s="1">
        <v>1668</v>
      </c>
      <c r="C561" s="1">
        <v>101005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>
        <f t="shared" si="8"/>
        <v>0</v>
      </c>
    </row>
    <row r="562" spans="1:14" x14ac:dyDescent="0.2">
      <c r="A562" s="1" t="s">
        <v>571</v>
      </c>
      <c r="B562" s="1" t="s">
        <v>1122</v>
      </c>
      <c r="C562" s="1">
        <v>101007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>
        <f t="shared" si="8"/>
        <v>0</v>
      </c>
    </row>
    <row r="563" spans="1:14" x14ac:dyDescent="0.2">
      <c r="A563" s="1" t="s">
        <v>572</v>
      </c>
      <c r="B563" s="1" t="s">
        <v>1120</v>
      </c>
      <c r="C563" s="1">
        <v>101008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>
        <f t="shared" si="8"/>
        <v>0</v>
      </c>
    </row>
    <row r="564" spans="1:14" x14ac:dyDescent="0.2">
      <c r="A564" s="1" t="s">
        <v>573</v>
      </c>
      <c r="B564" s="1" t="s">
        <v>1118</v>
      </c>
      <c r="C564" s="1">
        <v>101009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>
        <f t="shared" si="8"/>
        <v>0</v>
      </c>
    </row>
    <row r="565" spans="1:14" x14ac:dyDescent="0.2">
      <c r="A565" s="1" t="s">
        <v>574</v>
      </c>
      <c r="B565" s="1" t="s">
        <v>1135</v>
      </c>
      <c r="C565" s="1">
        <v>101011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>
        <f t="shared" si="8"/>
        <v>0</v>
      </c>
    </row>
    <row r="566" spans="1:14" x14ac:dyDescent="0.2">
      <c r="A566" s="1" t="s">
        <v>575</v>
      </c>
      <c r="B566" s="1">
        <v>1617</v>
      </c>
      <c r="C566" s="1">
        <v>101012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>
        <f t="shared" si="8"/>
        <v>0</v>
      </c>
    </row>
    <row r="567" spans="1:14" x14ac:dyDescent="0.2">
      <c r="A567" s="1" t="s">
        <v>576</v>
      </c>
      <c r="B567" s="1">
        <v>1617</v>
      </c>
      <c r="C567" s="1">
        <v>101013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>
        <f t="shared" si="8"/>
        <v>0</v>
      </c>
    </row>
    <row r="568" spans="1:14" x14ac:dyDescent="0.2">
      <c r="A568" s="1" t="s">
        <v>577</v>
      </c>
      <c r="B568" s="1" t="s">
        <v>1119</v>
      </c>
      <c r="C568" s="1">
        <v>101014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>
        <f t="shared" si="8"/>
        <v>0</v>
      </c>
    </row>
    <row r="569" spans="1:14" x14ac:dyDescent="0.2">
      <c r="A569" s="1" t="s">
        <v>578</v>
      </c>
      <c r="B569" s="1">
        <v>1618</v>
      </c>
      <c r="C569" s="1">
        <v>101015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>
        <f t="shared" si="8"/>
        <v>0</v>
      </c>
    </row>
    <row r="570" spans="1:14" x14ac:dyDescent="0.2">
      <c r="A570" s="1" t="s">
        <v>579</v>
      </c>
      <c r="B570" s="1" t="s">
        <v>1130</v>
      </c>
      <c r="C570" s="1">
        <v>101017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>
        <f t="shared" si="8"/>
        <v>0</v>
      </c>
    </row>
    <row r="571" spans="1:14" x14ac:dyDescent="0.2">
      <c r="A571" s="1" t="s">
        <v>580</v>
      </c>
      <c r="B571" s="1" t="s">
        <v>1147</v>
      </c>
      <c r="C571" s="1">
        <v>101018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>
        <f t="shared" si="8"/>
        <v>0</v>
      </c>
    </row>
    <row r="572" spans="1:14" x14ac:dyDescent="0.2">
      <c r="A572" s="1" t="s">
        <v>581</v>
      </c>
      <c r="B572" s="1" t="s">
        <v>1146</v>
      </c>
      <c r="C572" s="1">
        <v>101019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>
        <f t="shared" si="8"/>
        <v>0</v>
      </c>
    </row>
    <row r="573" spans="1:14" x14ac:dyDescent="0.2">
      <c r="A573" s="1" t="s">
        <v>582</v>
      </c>
      <c r="B573" s="1">
        <v>1602</v>
      </c>
      <c r="C573" s="1">
        <v>101020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>
        <f t="shared" si="8"/>
        <v>0</v>
      </c>
    </row>
    <row r="574" spans="1:14" x14ac:dyDescent="0.2">
      <c r="A574" s="1" t="s">
        <v>583</v>
      </c>
      <c r="B574" s="1" t="s">
        <v>1119</v>
      </c>
      <c r="C574" s="1">
        <v>101021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>
        <f t="shared" si="8"/>
        <v>0</v>
      </c>
    </row>
    <row r="575" spans="1:14" x14ac:dyDescent="0.2">
      <c r="A575" s="1" t="s">
        <v>584</v>
      </c>
      <c r="B575" s="1" t="s">
        <v>1132</v>
      </c>
      <c r="C575" s="1">
        <v>101022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>
        <f t="shared" si="8"/>
        <v>0</v>
      </c>
    </row>
    <row r="576" spans="1:14" x14ac:dyDescent="0.2">
      <c r="A576" s="1" t="s">
        <v>585</v>
      </c>
      <c r="B576" s="1">
        <v>1611</v>
      </c>
      <c r="C576" s="1">
        <v>101023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>
        <f t="shared" si="8"/>
        <v>0</v>
      </c>
    </row>
    <row r="577" spans="1:14" x14ac:dyDescent="0.2">
      <c r="A577" s="1" t="s">
        <v>586</v>
      </c>
      <c r="B577" s="1" t="s">
        <v>1121</v>
      </c>
      <c r="C577" s="1">
        <v>101024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>
        <f t="shared" si="8"/>
        <v>0</v>
      </c>
    </row>
    <row r="578" spans="1:14" x14ac:dyDescent="0.2">
      <c r="A578" s="1" t="s">
        <v>587</v>
      </c>
      <c r="B578" s="1">
        <v>1602</v>
      </c>
      <c r="C578" s="1">
        <v>101025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>
        <f t="shared" si="8"/>
        <v>0</v>
      </c>
    </row>
    <row r="579" spans="1:14" x14ac:dyDescent="0.2">
      <c r="A579" s="1" t="s">
        <v>588</v>
      </c>
      <c r="B579" s="1" t="s">
        <v>1129</v>
      </c>
      <c r="C579" s="1">
        <v>101026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>
        <f t="shared" si="8"/>
        <v>0</v>
      </c>
    </row>
    <row r="580" spans="1:14" x14ac:dyDescent="0.2">
      <c r="A580" s="1" t="s">
        <v>589</v>
      </c>
      <c r="B580" s="1" t="s">
        <v>1146</v>
      </c>
      <c r="C580" s="1">
        <v>101027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>
        <f t="shared" ref="N580:N643" si="9">SUM(D580:M580)</f>
        <v>0</v>
      </c>
    </row>
    <row r="581" spans="1:14" x14ac:dyDescent="0.2">
      <c r="A581" s="1" t="s">
        <v>590</v>
      </c>
      <c r="B581" s="1" t="s">
        <v>1132</v>
      </c>
      <c r="C581" s="1">
        <v>101029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>
        <f t="shared" si="9"/>
        <v>0</v>
      </c>
    </row>
    <row r="582" spans="1:14" x14ac:dyDescent="0.2">
      <c r="A582" s="1" t="s">
        <v>591</v>
      </c>
      <c r="B582" s="1" t="s">
        <v>1140</v>
      </c>
      <c r="C582" s="1">
        <v>101030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>
        <f t="shared" si="9"/>
        <v>0</v>
      </c>
    </row>
    <row r="583" spans="1:14" x14ac:dyDescent="0.2">
      <c r="A583" s="1" t="s">
        <v>592</v>
      </c>
      <c r="B583" s="1">
        <v>1613</v>
      </c>
      <c r="C583" s="1">
        <v>101032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>
        <f t="shared" si="9"/>
        <v>0</v>
      </c>
    </row>
    <row r="584" spans="1:14" x14ac:dyDescent="0.2">
      <c r="A584" s="1" t="s">
        <v>593</v>
      </c>
      <c r="B584" s="1" t="s">
        <v>1121</v>
      </c>
      <c r="C584" s="1">
        <v>101035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>
        <f t="shared" si="9"/>
        <v>0</v>
      </c>
    </row>
    <row r="585" spans="1:14" x14ac:dyDescent="0.2">
      <c r="A585" s="1" t="s">
        <v>594</v>
      </c>
      <c r="B585" s="1" t="s">
        <v>1144</v>
      </c>
      <c r="C585" s="1">
        <v>101036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>
        <f t="shared" si="9"/>
        <v>0</v>
      </c>
    </row>
    <row r="586" spans="1:14" x14ac:dyDescent="0.2">
      <c r="A586" s="1" t="s">
        <v>595</v>
      </c>
      <c r="B586" s="1" t="s">
        <v>1118</v>
      </c>
      <c r="C586" s="1">
        <v>101037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>
        <f t="shared" si="9"/>
        <v>0</v>
      </c>
    </row>
    <row r="587" spans="1:14" x14ac:dyDescent="0.2">
      <c r="A587" s="1" t="s">
        <v>596</v>
      </c>
      <c r="B587" s="1" t="s">
        <v>1120</v>
      </c>
      <c r="C587" s="1">
        <v>101038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>
        <f t="shared" si="9"/>
        <v>0</v>
      </c>
    </row>
    <row r="588" spans="1:14" x14ac:dyDescent="0.2">
      <c r="A588" s="1" t="s">
        <v>597</v>
      </c>
      <c r="B588" s="1" t="s">
        <v>1132</v>
      </c>
      <c r="C588" s="1">
        <v>101039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>
        <f t="shared" si="9"/>
        <v>0</v>
      </c>
    </row>
    <row r="589" spans="1:14" x14ac:dyDescent="0.2">
      <c r="A589" s="1" t="s">
        <v>598</v>
      </c>
      <c r="B589" s="1" t="s">
        <v>1132</v>
      </c>
      <c r="C589" s="1">
        <v>101040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>
        <f t="shared" si="9"/>
        <v>0</v>
      </c>
    </row>
    <row r="590" spans="1:14" x14ac:dyDescent="0.2">
      <c r="A590" s="1" t="s">
        <v>599</v>
      </c>
      <c r="B590" s="1" t="s">
        <v>1123</v>
      </c>
      <c r="C590" s="1">
        <v>101041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>
        <f t="shared" si="9"/>
        <v>0</v>
      </c>
    </row>
    <row r="591" spans="1:14" x14ac:dyDescent="0.2">
      <c r="A591" s="1" t="s">
        <v>600</v>
      </c>
      <c r="B591" s="1" t="s">
        <v>1123</v>
      </c>
      <c r="C591" s="1">
        <v>101043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>
        <f t="shared" si="9"/>
        <v>0</v>
      </c>
    </row>
    <row r="592" spans="1:14" x14ac:dyDescent="0.2">
      <c r="A592" s="1" t="s">
        <v>601</v>
      </c>
      <c r="B592" s="1" t="s">
        <v>1146</v>
      </c>
      <c r="C592" s="1">
        <v>101044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>
        <f t="shared" si="9"/>
        <v>0</v>
      </c>
    </row>
    <row r="593" spans="1:14" x14ac:dyDescent="0.2">
      <c r="A593" s="1" t="s">
        <v>602</v>
      </c>
      <c r="B593" s="1" t="s">
        <v>1119</v>
      </c>
      <c r="C593" s="1">
        <v>101045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>
        <f t="shared" si="9"/>
        <v>0</v>
      </c>
    </row>
    <row r="594" spans="1:14" x14ac:dyDescent="0.2">
      <c r="A594" s="1" t="s">
        <v>603</v>
      </c>
      <c r="B594" s="1" t="s">
        <v>1146</v>
      </c>
      <c r="C594" s="1">
        <v>101046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>
        <f t="shared" si="9"/>
        <v>0</v>
      </c>
    </row>
    <row r="595" spans="1:14" x14ac:dyDescent="0.2">
      <c r="A595" s="1" t="s">
        <v>604</v>
      </c>
      <c r="B595" s="1" t="s">
        <v>1135</v>
      </c>
      <c r="C595" s="1">
        <v>101047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>
        <f t="shared" si="9"/>
        <v>0</v>
      </c>
    </row>
    <row r="596" spans="1:14" x14ac:dyDescent="0.2">
      <c r="A596" s="1" t="s">
        <v>605</v>
      </c>
      <c r="B596" s="1" t="s">
        <v>1146</v>
      </c>
      <c r="C596" s="1">
        <v>101048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>
        <f t="shared" si="9"/>
        <v>0</v>
      </c>
    </row>
    <row r="597" spans="1:14" x14ac:dyDescent="0.2">
      <c r="A597" s="1" t="s">
        <v>606</v>
      </c>
      <c r="B597" s="1">
        <v>1613</v>
      </c>
      <c r="C597" s="1">
        <v>101049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>
        <f t="shared" si="9"/>
        <v>0</v>
      </c>
    </row>
    <row r="598" spans="1:14" x14ac:dyDescent="0.2">
      <c r="A598" s="1" t="s">
        <v>607</v>
      </c>
      <c r="B598" s="1">
        <v>1612</v>
      </c>
      <c r="C598" s="1">
        <v>101051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>
        <f t="shared" si="9"/>
        <v>0</v>
      </c>
    </row>
    <row r="599" spans="1:14" x14ac:dyDescent="0.2">
      <c r="A599" s="1" t="s">
        <v>608</v>
      </c>
      <c r="B599" s="1" t="s">
        <v>1142</v>
      </c>
      <c r="C599" s="1">
        <v>101052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>
        <f t="shared" si="9"/>
        <v>0</v>
      </c>
    </row>
    <row r="600" spans="1:14" x14ac:dyDescent="0.2">
      <c r="A600" s="1" t="s">
        <v>609</v>
      </c>
      <c r="B600" s="1" t="s">
        <v>1148</v>
      </c>
      <c r="C600" s="1">
        <v>101053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>
        <f t="shared" si="9"/>
        <v>0</v>
      </c>
    </row>
    <row r="601" spans="1:14" x14ac:dyDescent="0.2">
      <c r="A601" s="1" t="s">
        <v>610</v>
      </c>
      <c r="B601" s="1">
        <v>1617</v>
      </c>
      <c r="C601" s="1">
        <v>101054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>
        <f t="shared" si="9"/>
        <v>0</v>
      </c>
    </row>
    <row r="602" spans="1:14" x14ac:dyDescent="0.2">
      <c r="A602" s="1" t="s">
        <v>611</v>
      </c>
      <c r="B602" s="1" t="s">
        <v>1123</v>
      </c>
      <c r="C602" s="1">
        <v>101055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>
        <f t="shared" si="9"/>
        <v>0</v>
      </c>
    </row>
    <row r="603" spans="1:14" x14ac:dyDescent="0.2">
      <c r="A603" s="1" t="s">
        <v>612</v>
      </c>
      <c r="B603" s="1" t="s">
        <v>1146</v>
      </c>
      <c r="C603" s="1">
        <v>101056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>
        <f t="shared" si="9"/>
        <v>0</v>
      </c>
    </row>
    <row r="604" spans="1:14" x14ac:dyDescent="0.2">
      <c r="A604" s="1" t="s">
        <v>613</v>
      </c>
      <c r="B604" s="1">
        <v>1610</v>
      </c>
      <c r="C604" s="1">
        <v>101057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>
        <f t="shared" si="9"/>
        <v>0</v>
      </c>
    </row>
    <row r="605" spans="1:14" x14ac:dyDescent="0.2">
      <c r="A605" s="1" t="s">
        <v>614</v>
      </c>
      <c r="B605" s="1">
        <v>1610</v>
      </c>
      <c r="C605" s="1">
        <v>101059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>
        <f t="shared" si="9"/>
        <v>0</v>
      </c>
    </row>
    <row r="606" spans="1:14" x14ac:dyDescent="0.2">
      <c r="A606" s="1" t="s">
        <v>615</v>
      </c>
      <c r="B606" s="1" t="s">
        <v>1120</v>
      </c>
      <c r="C606" s="1">
        <v>101061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>
        <f t="shared" si="9"/>
        <v>0</v>
      </c>
    </row>
    <row r="607" spans="1:14" x14ac:dyDescent="0.2">
      <c r="A607" s="1" t="s">
        <v>616</v>
      </c>
      <c r="B607" s="1" t="s">
        <v>1133</v>
      </c>
      <c r="C607" s="1">
        <v>101063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>
        <f t="shared" si="9"/>
        <v>0</v>
      </c>
    </row>
    <row r="608" spans="1:14" x14ac:dyDescent="0.2">
      <c r="A608" s="1" t="s">
        <v>617</v>
      </c>
      <c r="B608" s="1" t="s">
        <v>1124</v>
      </c>
      <c r="C608" s="1">
        <v>101064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>
        <f t="shared" si="9"/>
        <v>0</v>
      </c>
    </row>
    <row r="609" spans="1:14" x14ac:dyDescent="0.2">
      <c r="A609" s="1" t="s">
        <v>618</v>
      </c>
      <c r="B609" s="1">
        <v>1614</v>
      </c>
      <c r="C609" s="1">
        <v>101066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>
        <f t="shared" si="9"/>
        <v>0</v>
      </c>
    </row>
    <row r="610" spans="1:14" x14ac:dyDescent="0.2">
      <c r="A610" s="1" t="s">
        <v>619</v>
      </c>
      <c r="B610" s="1" t="s">
        <v>1122</v>
      </c>
      <c r="C610" s="1">
        <v>101069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>
        <f t="shared" si="9"/>
        <v>0</v>
      </c>
    </row>
    <row r="611" spans="1:14" x14ac:dyDescent="0.2">
      <c r="A611" s="1" t="s">
        <v>620</v>
      </c>
      <c r="B611" s="1" t="s">
        <v>1131</v>
      </c>
      <c r="C611" s="1">
        <v>101070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>
        <f t="shared" si="9"/>
        <v>0</v>
      </c>
    </row>
    <row r="612" spans="1:14" x14ac:dyDescent="0.2">
      <c r="A612" s="1" t="s">
        <v>621</v>
      </c>
      <c r="B612" s="1" t="s">
        <v>1121</v>
      </c>
      <c r="C612" s="1">
        <v>101071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>
        <f t="shared" si="9"/>
        <v>0</v>
      </c>
    </row>
    <row r="613" spans="1:14" x14ac:dyDescent="0.2">
      <c r="A613" s="1" t="s">
        <v>622</v>
      </c>
      <c r="B613" s="1" t="s">
        <v>1127</v>
      </c>
      <c r="C613" s="1">
        <v>101072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>
        <f t="shared" si="9"/>
        <v>0</v>
      </c>
    </row>
    <row r="614" spans="1:14" x14ac:dyDescent="0.2">
      <c r="A614" s="1" t="s">
        <v>623</v>
      </c>
      <c r="B614" s="1" t="s">
        <v>1134</v>
      </c>
      <c r="C614" s="1">
        <v>101073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>
        <f t="shared" si="9"/>
        <v>0</v>
      </c>
    </row>
    <row r="615" spans="1:14" x14ac:dyDescent="0.2">
      <c r="A615" s="1" t="s">
        <v>624</v>
      </c>
      <c r="B615" s="1" t="s">
        <v>1124</v>
      </c>
      <c r="C615" s="1">
        <v>101078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>
        <f t="shared" si="9"/>
        <v>0</v>
      </c>
    </row>
    <row r="616" spans="1:14" x14ac:dyDescent="0.2">
      <c r="A616" s="1" t="s">
        <v>625</v>
      </c>
      <c r="B616" s="1" t="s">
        <v>1123</v>
      </c>
      <c r="C616" s="1">
        <v>101079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>
        <f t="shared" si="9"/>
        <v>0</v>
      </c>
    </row>
    <row r="617" spans="1:14" x14ac:dyDescent="0.2">
      <c r="A617" s="1" t="s">
        <v>626</v>
      </c>
      <c r="B617" s="1" t="s">
        <v>1141</v>
      </c>
      <c r="C617" s="1">
        <v>101081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>
        <f t="shared" si="9"/>
        <v>0</v>
      </c>
    </row>
    <row r="618" spans="1:14" x14ac:dyDescent="0.2">
      <c r="A618" s="1" t="s">
        <v>627</v>
      </c>
      <c r="B618" s="1" t="s">
        <v>1121</v>
      </c>
      <c r="C618" s="1">
        <v>101082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>
        <f t="shared" si="9"/>
        <v>0</v>
      </c>
    </row>
    <row r="619" spans="1:14" x14ac:dyDescent="0.2">
      <c r="A619" s="1" t="s">
        <v>628</v>
      </c>
      <c r="B619" s="1" t="s">
        <v>1118</v>
      </c>
      <c r="C619" s="1">
        <v>101083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>
        <f t="shared" si="9"/>
        <v>0</v>
      </c>
    </row>
    <row r="620" spans="1:14" x14ac:dyDescent="0.2">
      <c r="A620" s="1" t="s">
        <v>629</v>
      </c>
      <c r="B620" s="1" t="s">
        <v>1132</v>
      </c>
      <c r="C620" s="1">
        <v>101084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>
        <f t="shared" si="9"/>
        <v>0</v>
      </c>
    </row>
    <row r="621" spans="1:14" x14ac:dyDescent="0.2">
      <c r="A621" s="1" t="s">
        <v>630</v>
      </c>
      <c r="B621" s="1">
        <v>1613</v>
      </c>
      <c r="C621" s="1">
        <v>101085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>
        <f t="shared" si="9"/>
        <v>0</v>
      </c>
    </row>
    <row r="622" spans="1:14" x14ac:dyDescent="0.2">
      <c r="A622" s="1" t="s">
        <v>631</v>
      </c>
      <c r="B622" s="1">
        <v>1620</v>
      </c>
      <c r="C622" s="1">
        <v>101086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>
        <f t="shared" si="9"/>
        <v>0</v>
      </c>
    </row>
    <row r="623" spans="1:14" x14ac:dyDescent="0.2">
      <c r="A623" s="1" t="s">
        <v>632</v>
      </c>
      <c r="B623" s="1">
        <v>1615</v>
      </c>
      <c r="C623" s="1">
        <v>101087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>
        <f t="shared" si="9"/>
        <v>0</v>
      </c>
    </row>
    <row r="624" spans="1:14" x14ac:dyDescent="0.2">
      <c r="A624" s="1" t="s">
        <v>633</v>
      </c>
      <c r="B624" s="1" t="s">
        <v>1124</v>
      </c>
      <c r="C624" s="1">
        <v>101088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>
        <f t="shared" si="9"/>
        <v>0</v>
      </c>
    </row>
    <row r="625" spans="1:14" x14ac:dyDescent="0.2">
      <c r="A625" s="1" t="s">
        <v>634</v>
      </c>
      <c r="B625" s="1" t="s">
        <v>1125</v>
      </c>
      <c r="C625" s="1">
        <v>101089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>
        <f t="shared" si="9"/>
        <v>0</v>
      </c>
    </row>
    <row r="626" spans="1:14" x14ac:dyDescent="0.2">
      <c r="A626" s="1" t="s">
        <v>635</v>
      </c>
      <c r="B626" s="1" t="s">
        <v>1130</v>
      </c>
      <c r="C626" s="1">
        <v>101090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>
        <f t="shared" si="9"/>
        <v>0</v>
      </c>
    </row>
    <row r="627" spans="1:14" x14ac:dyDescent="0.2">
      <c r="A627" s="1" t="s">
        <v>636</v>
      </c>
      <c r="B627" s="1">
        <v>1605</v>
      </c>
      <c r="C627" s="1">
        <v>101091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>
        <f t="shared" si="9"/>
        <v>0</v>
      </c>
    </row>
    <row r="628" spans="1:14" x14ac:dyDescent="0.2">
      <c r="A628" s="1" t="s">
        <v>637</v>
      </c>
      <c r="B628" s="1" t="s">
        <v>1126</v>
      </c>
      <c r="C628" s="1">
        <v>101092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>
        <f t="shared" si="9"/>
        <v>0</v>
      </c>
    </row>
    <row r="629" spans="1:14" x14ac:dyDescent="0.2">
      <c r="A629" s="1" t="s">
        <v>638</v>
      </c>
      <c r="B629" s="1" t="s">
        <v>1124</v>
      </c>
      <c r="C629" s="1">
        <v>101093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>
        <f t="shared" si="9"/>
        <v>0</v>
      </c>
    </row>
    <row r="630" spans="1:14" x14ac:dyDescent="0.2">
      <c r="A630" s="1" t="s">
        <v>639</v>
      </c>
      <c r="B630" s="1" t="s">
        <v>1118</v>
      </c>
      <c r="C630" s="1">
        <v>101094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>
        <f t="shared" si="9"/>
        <v>0</v>
      </c>
    </row>
    <row r="631" spans="1:14" x14ac:dyDescent="0.2">
      <c r="A631" s="1" t="s">
        <v>640</v>
      </c>
      <c r="B631" s="1" t="s">
        <v>1127</v>
      </c>
      <c r="C631" s="1">
        <v>101096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>
        <f t="shared" si="9"/>
        <v>0</v>
      </c>
    </row>
    <row r="632" spans="1:14" x14ac:dyDescent="0.2">
      <c r="A632" s="1" t="s">
        <v>641</v>
      </c>
      <c r="B632" s="1" t="s">
        <v>1125</v>
      </c>
      <c r="C632" s="1">
        <v>101097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>
        <f t="shared" si="9"/>
        <v>0</v>
      </c>
    </row>
    <row r="633" spans="1:14" x14ac:dyDescent="0.2">
      <c r="A633" s="1" t="s">
        <v>642</v>
      </c>
      <c r="B633" s="1" t="s">
        <v>1123</v>
      </c>
      <c r="C633" s="1">
        <v>101098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>
        <f t="shared" si="9"/>
        <v>0</v>
      </c>
    </row>
    <row r="634" spans="1:14" x14ac:dyDescent="0.2">
      <c r="A634" s="1" t="s">
        <v>643</v>
      </c>
      <c r="B634" s="1" t="s">
        <v>1123</v>
      </c>
      <c r="C634" s="1">
        <v>101099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>
        <f t="shared" si="9"/>
        <v>0</v>
      </c>
    </row>
    <row r="635" spans="1:14" x14ac:dyDescent="0.2">
      <c r="A635" s="1" t="s">
        <v>644</v>
      </c>
      <c r="B635" s="1">
        <v>1612</v>
      </c>
      <c r="C635" s="1">
        <v>101101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>
        <f t="shared" si="9"/>
        <v>0</v>
      </c>
    </row>
    <row r="636" spans="1:14" x14ac:dyDescent="0.2">
      <c r="A636" s="1" t="s">
        <v>645</v>
      </c>
      <c r="B636" s="1">
        <v>1602</v>
      </c>
      <c r="C636" s="1">
        <v>101102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>
        <f t="shared" si="9"/>
        <v>0</v>
      </c>
    </row>
    <row r="637" spans="1:14" x14ac:dyDescent="0.2">
      <c r="A637" s="1" t="s">
        <v>646</v>
      </c>
      <c r="B637" s="1" t="s">
        <v>1143</v>
      </c>
      <c r="C637" s="1">
        <v>101105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>
        <f t="shared" si="9"/>
        <v>0</v>
      </c>
    </row>
    <row r="638" spans="1:14" x14ac:dyDescent="0.2">
      <c r="A638" s="1" t="s">
        <v>647</v>
      </c>
      <c r="B638" s="1">
        <v>1608</v>
      </c>
      <c r="C638" s="1">
        <v>101107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>
        <f t="shared" si="9"/>
        <v>0</v>
      </c>
    </row>
    <row r="639" spans="1:14" x14ac:dyDescent="0.2">
      <c r="A639" s="1" t="s">
        <v>648</v>
      </c>
      <c r="B639" s="1" t="s">
        <v>1124</v>
      </c>
      <c r="C639" s="1">
        <v>101108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>
        <f t="shared" si="9"/>
        <v>0</v>
      </c>
    </row>
    <row r="640" spans="1:14" x14ac:dyDescent="0.2">
      <c r="A640" s="1" t="s">
        <v>649</v>
      </c>
      <c r="B640" s="1">
        <v>1607</v>
      </c>
      <c r="C640" s="1">
        <v>101109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>
        <f t="shared" si="9"/>
        <v>0</v>
      </c>
    </row>
    <row r="641" spans="1:14" x14ac:dyDescent="0.2">
      <c r="A641" s="1" t="s">
        <v>650</v>
      </c>
      <c r="B641" s="1" t="s">
        <v>1132</v>
      </c>
      <c r="C641" s="1">
        <v>101114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>
        <f t="shared" si="9"/>
        <v>0</v>
      </c>
    </row>
    <row r="642" spans="1:14" x14ac:dyDescent="0.2">
      <c r="A642" s="1" t="s">
        <v>581</v>
      </c>
      <c r="B642" s="1">
        <v>1618</v>
      </c>
      <c r="C642" s="1">
        <v>101115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>
        <f t="shared" si="9"/>
        <v>0</v>
      </c>
    </row>
    <row r="643" spans="1:14" x14ac:dyDescent="0.2">
      <c r="A643" s="1" t="s">
        <v>651</v>
      </c>
      <c r="B643" s="1" t="s">
        <v>1118</v>
      </c>
      <c r="C643" s="1">
        <v>101116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>
        <f t="shared" si="9"/>
        <v>0</v>
      </c>
    </row>
    <row r="644" spans="1:14" x14ac:dyDescent="0.2">
      <c r="A644" s="1" t="s">
        <v>652</v>
      </c>
      <c r="B644" s="1">
        <v>1605</v>
      </c>
      <c r="C644" s="1">
        <v>101117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>
        <f t="shared" ref="N644:N707" si="10">SUM(D644:M644)</f>
        <v>0</v>
      </c>
    </row>
    <row r="645" spans="1:14" x14ac:dyDescent="0.2">
      <c r="A645" s="1" t="s">
        <v>653</v>
      </c>
      <c r="B645" s="1" t="s">
        <v>1124</v>
      </c>
      <c r="C645" s="1">
        <v>101118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>
        <f t="shared" si="10"/>
        <v>0</v>
      </c>
    </row>
    <row r="646" spans="1:14" x14ac:dyDescent="0.2">
      <c r="A646" s="1" t="s">
        <v>654</v>
      </c>
      <c r="B646" s="1">
        <v>1604</v>
      </c>
      <c r="C646" s="1">
        <v>101120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>
        <f t="shared" si="10"/>
        <v>0</v>
      </c>
    </row>
    <row r="647" spans="1:14" x14ac:dyDescent="0.2">
      <c r="A647" s="1" t="s">
        <v>655</v>
      </c>
      <c r="B647" s="1" t="s">
        <v>1128</v>
      </c>
      <c r="C647" s="1">
        <v>101121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>
        <f t="shared" si="10"/>
        <v>0</v>
      </c>
    </row>
    <row r="648" spans="1:14" x14ac:dyDescent="0.2">
      <c r="A648" s="1" t="s">
        <v>656</v>
      </c>
      <c r="B648" s="1" t="s">
        <v>1128</v>
      </c>
      <c r="C648" s="1">
        <v>101122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>
        <f t="shared" si="10"/>
        <v>0</v>
      </c>
    </row>
    <row r="649" spans="1:14" x14ac:dyDescent="0.2">
      <c r="A649" s="1" t="s">
        <v>657</v>
      </c>
      <c r="B649" s="1">
        <v>1668</v>
      </c>
      <c r="C649" s="1">
        <v>101123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>
        <f t="shared" si="10"/>
        <v>0</v>
      </c>
    </row>
    <row r="650" spans="1:14" x14ac:dyDescent="0.2">
      <c r="A650" s="1" t="s">
        <v>658</v>
      </c>
      <c r="B650" s="1" t="s">
        <v>1144</v>
      </c>
      <c r="C650" s="1">
        <v>101124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>
        <f t="shared" si="10"/>
        <v>0</v>
      </c>
    </row>
    <row r="651" spans="1:14" x14ac:dyDescent="0.2">
      <c r="A651" s="1" t="s">
        <v>659</v>
      </c>
      <c r="B651" s="1" t="s">
        <v>1142</v>
      </c>
      <c r="C651" s="1">
        <v>101125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>
        <f t="shared" si="10"/>
        <v>0</v>
      </c>
    </row>
    <row r="652" spans="1:14" x14ac:dyDescent="0.2">
      <c r="A652" s="1" t="s">
        <v>660</v>
      </c>
      <c r="B652" s="1" t="s">
        <v>1140</v>
      </c>
      <c r="C652" s="1">
        <v>101126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>
        <f t="shared" si="10"/>
        <v>0</v>
      </c>
    </row>
    <row r="653" spans="1:14" x14ac:dyDescent="0.2">
      <c r="A653" s="1" t="s">
        <v>661</v>
      </c>
      <c r="B653" s="1" t="s">
        <v>1133</v>
      </c>
      <c r="C653" s="1">
        <v>101127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>
        <f t="shared" si="10"/>
        <v>0</v>
      </c>
    </row>
    <row r="654" spans="1:14" x14ac:dyDescent="0.2">
      <c r="A654" s="1" t="s">
        <v>662</v>
      </c>
      <c r="B654" s="1" t="s">
        <v>1130</v>
      </c>
      <c r="C654" s="1">
        <v>101128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>
        <f t="shared" si="10"/>
        <v>0</v>
      </c>
    </row>
    <row r="655" spans="1:14" x14ac:dyDescent="0.2">
      <c r="A655" s="1" t="s">
        <v>663</v>
      </c>
      <c r="B655" s="1" t="s">
        <v>1129</v>
      </c>
      <c r="C655" s="1">
        <v>101129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>
        <f t="shared" si="10"/>
        <v>0</v>
      </c>
    </row>
    <row r="656" spans="1:14" x14ac:dyDescent="0.2">
      <c r="A656" s="1" t="s">
        <v>664</v>
      </c>
      <c r="B656" s="1">
        <v>1617</v>
      </c>
      <c r="C656" s="1">
        <v>101131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>
        <f t="shared" si="10"/>
        <v>0</v>
      </c>
    </row>
    <row r="657" spans="1:14" x14ac:dyDescent="0.2">
      <c r="A657" s="1" t="s">
        <v>665</v>
      </c>
      <c r="B657" s="1" t="s">
        <v>1140</v>
      </c>
      <c r="C657" s="1">
        <v>101132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>
        <f t="shared" si="10"/>
        <v>0</v>
      </c>
    </row>
    <row r="658" spans="1:14" x14ac:dyDescent="0.2">
      <c r="A658" s="1" t="s">
        <v>666</v>
      </c>
      <c r="B658" s="1" t="s">
        <v>1118</v>
      </c>
      <c r="C658" s="1">
        <v>101135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>
        <f t="shared" si="10"/>
        <v>0</v>
      </c>
    </row>
    <row r="659" spans="1:14" x14ac:dyDescent="0.2">
      <c r="A659" s="1" t="s">
        <v>667</v>
      </c>
      <c r="B659" s="1">
        <v>1601</v>
      </c>
      <c r="C659" s="1">
        <v>101136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>
        <f t="shared" si="10"/>
        <v>0</v>
      </c>
    </row>
    <row r="660" spans="1:14" x14ac:dyDescent="0.2">
      <c r="A660" s="1" t="s">
        <v>668</v>
      </c>
      <c r="B660" s="1" t="s">
        <v>1123</v>
      </c>
      <c r="C660" s="1">
        <v>101140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>
        <f t="shared" si="10"/>
        <v>0</v>
      </c>
    </row>
    <row r="661" spans="1:14" x14ac:dyDescent="0.2">
      <c r="A661" s="1" t="s">
        <v>669</v>
      </c>
      <c r="B661" s="1" t="s">
        <v>1130</v>
      </c>
      <c r="C661" s="1">
        <v>101141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>
        <f t="shared" si="10"/>
        <v>0</v>
      </c>
    </row>
    <row r="662" spans="1:14" x14ac:dyDescent="0.2">
      <c r="A662" s="1" t="s">
        <v>670</v>
      </c>
      <c r="B662" s="1" t="s">
        <v>1128</v>
      </c>
      <c r="C662" s="1">
        <v>101142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>
        <f t="shared" si="10"/>
        <v>0</v>
      </c>
    </row>
    <row r="663" spans="1:14" x14ac:dyDescent="0.2">
      <c r="A663" s="1" t="s">
        <v>671</v>
      </c>
      <c r="B663" s="1">
        <v>1604</v>
      </c>
      <c r="C663" s="1">
        <v>101143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>
        <f t="shared" si="10"/>
        <v>0</v>
      </c>
    </row>
    <row r="664" spans="1:14" x14ac:dyDescent="0.2">
      <c r="A664" s="1" t="s">
        <v>672</v>
      </c>
      <c r="B664" s="1" t="s">
        <v>1123</v>
      </c>
      <c r="C664" s="1">
        <v>101144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>
        <f t="shared" si="10"/>
        <v>0</v>
      </c>
    </row>
    <row r="665" spans="1:14" x14ac:dyDescent="0.2">
      <c r="A665" s="1" t="s">
        <v>673</v>
      </c>
      <c r="B665" s="1" t="s">
        <v>1120</v>
      </c>
      <c r="C665" s="1">
        <v>101146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>
        <f t="shared" si="10"/>
        <v>0</v>
      </c>
    </row>
    <row r="666" spans="1:14" x14ac:dyDescent="0.2">
      <c r="A666" s="1" t="s">
        <v>674</v>
      </c>
      <c r="B666" s="1" t="s">
        <v>1141</v>
      </c>
      <c r="C666" s="1">
        <v>101147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>
        <f t="shared" si="10"/>
        <v>0</v>
      </c>
    </row>
    <row r="667" spans="1:14" x14ac:dyDescent="0.2">
      <c r="A667" s="1" t="s">
        <v>675</v>
      </c>
      <c r="B667" s="1" t="s">
        <v>1120</v>
      </c>
      <c r="C667" s="1">
        <v>101148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>
        <f t="shared" si="10"/>
        <v>0</v>
      </c>
    </row>
    <row r="668" spans="1:14" x14ac:dyDescent="0.2">
      <c r="A668" s="1" t="s">
        <v>676</v>
      </c>
      <c r="B668" s="1">
        <v>1602</v>
      </c>
      <c r="C668" s="1">
        <v>101149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>
        <f t="shared" si="10"/>
        <v>0</v>
      </c>
    </row>
    <row r="669" spans="1:14" x14ac:dyDescent="0.2">
      <c r="A669" s="1" t="s">
        <v>677</v>
      </c>
      <c r="B669" s="1" t="s">
        <v>1131</v>
      </c>
      <c r="C669" s="1">
        <v>101150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>
        <f t="shared" si="10"/>
        <v>0</v>
      </c>
    </row>
    <row r="670" spans="1:14" x14ac:dyDescent="0.2">
      <c r="A670" s="1" t="s">
        <v>678</v>
      </c>
      <c r="B670" s="1" t="s">
        <v>1127</v>
      </c>
      <c r="C670" s="1">
        <v>101151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>
        <f t="shared" si="10"/>
        <v>0</v>
      </c>
    </row>
    <row r="671" spans="1:14" x14ac:dyDescent="0.2">
      <c r="A671" s="1" t="s">
        <v>679</v>
      </c>
      <c r="B671" s="1">
        <v>1608</v>
      </c>
      <c r="C671" s="1">
        <v>101152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>
        <f t="shared" si="10"/>
        <v>0</v>
      </c>
    </row>
    <row r="672" spans="1:14" x14ac:dyDescent="0.2">
      <c r="A672" s="1" t="s">
        <v>315</v>
      </c>
      <c r="B672" s="1" t="s">
        <v>1135</v>
      </c>
      <c r="C672" s="1">
        <v>101154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>
        <f t="shared" si="10"/>
        <v>0</v>
      </c>
    </row>
    <row r="673" spans="1:14" x14ac:dyDescent="0.2">
      <c r="A673" s="1" t="s">
        <v>680</v>
      </c>
      <c r="B673" s="1" t="s">
        <v>1119</v>
      </c>
      <c r="C673" s="1">
        <v>101155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>
        <f t="shared" si="10"/>
        <v>0</v>
      </c>
    </row>
    <row r="674" spans="1:14" x14ac:dyDescent="0.2">
      <c r="A674" s="1" t="s">
        <v>681</v>
      </c>
      <c r="B674" s="1">
        <v>1610</v>
      </c>
      <c r="C674" s="1">
        <v>101156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>
        <f t="shared" si="10"/>
        <v>0</v>
      </c>
    </row>
    <row r="675" spans="1:14" x14ac:dyDescent="0.2">
      <c r="A675" s="1" t="s">
        <v>682</v>
      </c>
      <c r="B675" s="1" t="s">
        <v>1121</v>
      </c>
      <c r="C675" s="1">
        <v>101157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>
        <f t="shared" si="10"/>
        <v>0</v>
      </c>
    </row>
    <row r="676" spans="1:14" x14ac:dyDescent="0.2">
      <c r="A676" s="1" t="s">
        <v>683</v>
      </c>
      <c r="B676" s="1">
        <v>1611</v>
      </c>
      <c r="C676" s="1">
        <v>101158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>
        <f t="shared" si="10"/>
        <v>0</v>
      </c>
    </row>
    <row r="677" spans="1:14" x14ac:dyDescent="0.2">
      <c r="A677" s="1" t="s">
        <v>684</v>
      </c>
      <c r="B677" s="1" t="s">
        <v>1125</v>
      </c>
      <c r="C677" s="1">
        <v>101159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>
        <f t="shared" si="10"/>
        <v>0</v>
      </c>
    </row>
    <row r="678" spans="1:14" x14ac:dyDescent="0.2">
      <c r="A678" s="1" t="s">
        <v>685</v>
      </c>
      <c r="B678" s="1">
        <v>1601</v>
      </c>
      <c r="C678" s="1">
        <v>101161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>
        <f t="shared" si="10"/>
        <v>0</v>
      </c>
    </row>
    <row r="679" spans="1:14" x14ac:dyDescent="0.2">
      <c r="A679" s="1" t="s">
        <v>686</v>
      </c>
      <c r="B679" s="1" t="s">
        <v>1130</v>
      </c>
      <c r="C679" s="1">
        <v>101162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>
        <f t="shared" si="10"/>
        <v>0</v>
      </c>
    </row>
    <row r="680" spans="1:14" x14ac:dyDescent="0.2">
      <c r="A680" s="1" t="s">
        <v>687</v>
      </c>
      <c r="B680" s="1">
        <v>1615</v>
      </c>
      <c r="C680" s="1">
        <v>101163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>
        <f t="shared" si="10"/>
        <v>0</v>
      </c>
    </row>
    <row r="681" spans="1:14" x14ac:dyDescent="0.2">
      <c r="A681" s="1" t="s">
        <v>688</v>
      </c>
      <c r="B681" s="1" t="s">
        <v>1137</v>
      </c>
      <c r="C681" s="1">
        <v>101164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>
        <f t="shared" si="10"/>
        <v>0</v>
      </c>
    </row>
    <row r="682" spans="1:14" x14ac:dyDescent="0.2">
      <c r="A682" s="1" t="s">
        <v>689</v>
      </c>
      <c r="B682" s="1" t="s">
        <v>1143</v>
      </c>
      <c r="C682" s="1">
        <v>101165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>
        <f t="shared" si="10"/>
        <v>0</v>
      </c>
    </row>
    <row r="683" spans="1:14" x14ac:dyDescent="0.2">
      <c r="A683" s="1" t="s">
        <v>690</v>
      </c>
      <c r="B683" s="1" t="s">
        <v>1132</v>
      </c>
      <c r="C683" s="1">
        <v>101166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>
        <f t="shared" si="10"/>
        <v>0</v>
      </c>
    </row>
    <row r="684" spans="1:14" x14ac:dyDescent="0.2">
      <c r="A684" s="1" t="s">
        <v>691</v>
      </c>
      <c r="B684" s="1">
        <v>1605</v>
      </c>
      <c r="C684" s="1">
        <v>101170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>
        <f t="shared" si="10"/>
        <v>0</v>
      </c>
    </row>
    <row r="685" spans="1:14" x14ac:dyDescent="0.2">
      <c r="A685" s="1" t="s">
        <v>692</v>
      </c>
      <c r="B685" s="1">
        <v>1604</v>
      </c>
      <c r="C685" s="1">
        <v>101171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>
        <f t="shared" si="10"/>
        <v>0</v>
      </c>
    </row>
    <row r="686" spans="1:14" x14ac:dyDescent="0.2">
      <c r="A686" s="1" t="s">
        <v>693</v>
      </c>
      <c r="B686" s="1" t="s">
        <v>1128</v>
      </c>
      <c r="C686" s="1">
        <v>101176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>
        <f t="shared" si="10"/>
        <v>0</v>
      </c>
    </row>
    <row r="687" spans="1:14" x14ac:dyDescent="0.2">
      <c r="A687" s="1" t="s">
        <v>694</v>
      </c>
      <c r="B687" s="1">
        <v>1618</v>
      </c>
      <c r="C687" s="1">
        <v>101178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>
        <f t="shared" si="10"/>
        <v>0</v>
      </c>
    </row>
    <row r="688" spans="1:14" x14ac:dyDescent="0.2">
      <c r="A688" s="1" t="s">
        <v>695</v>
      </c>
      <c r="B688" s="1" t="s">
        <v>1137</v>
      </c>
      <c r="C688" s="1">
        <v>101179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>
        <f t="shared" si="10"/>
        <v>0</v>
      </c>
    </row>
    <row r="689" spans="1:14" x14ac:dyDescent="0.2">
      <c r="A689" s="1" t="s">
        <v>696</v>
      </c>
      <c r="B689" s="1" t="s">
        <v>1118</v>
      </c>
      <c r="C689" s="1">
        <v>101180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>
        <f t="shared" si="10"/>
        <v>0</v>
      </c>
    </row>
    <row r="690" spans="1:14" x14ac:dyDescent="0.2">
      <c r="A690" s="1" t="s">
        <v>697</v>
      </c>
      <c r="B690" s="1">
        <v>1603</v>
      </c>
      <c r="C690" s="1">
        <v>101185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>
        <f t="shared" si="10"/>
        <v>0</v>
      </c>
    </row>
    <row r="691" spans="1:14" x14ac:dyDescent="0.2">
      <c r="A691" s="1" t="s">
        <v>698</v>
      </c>
      <c r="B691" s="1">
        <v>1620</v>
      </c>
      <c r="C691" s="1">
        <v>101186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>
        <f t="shared" si="10"/>
        <v>0</v>
      </c>
    </row>
    <row r="692" spans="1:14" x14ac:dyDescent="0.2">
      <c r="A692" s="1" t="s">
        <v>699</v>
      </c>
      <c r="B692" s="1">
        <v>1601</v>
      </c>
      <c r="C692" s="1">
        <v>101188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>
        <f t="shared" si="10"/>
        <v>0</v>
      </c>
    </row>
    <row r="693" spans="1:14" x14ac:dyDescent="0.2">
      <c r="A693" s="1" t="s">
        <v>700</v>
      </c>
      <c r="B693" s="1">
        <v>1604</v>
      </c>
      <c r="C693" s="1">
        <v>101189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>
        <f t="shared" si="10"/>
        <v>0</v>
      </c>
    </row>
    <row r="694" spans="1:14" x14ac:dyDescent="0.2">
      <c r="A694" s="1" t="s">
        <v>701</v>
      </c>
      <c r="B694" s="1">
        <v>1615</v>
      </c>
      <c r="C694" s="1">
        <v>101190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>
        <f t="shared" si="10"/>
        <v>0</v>
      </c>
    </row>
    <row r="695" spans="1:14" x14ac:dyDescent="0.2">
      <c r="A695" s="1" t="s">
        <v>702</v>
      </c>
      <c r="B695" s="1" t="s">
        <v>1118</v>
      </c>
      <c r="C695" s="1">
        <v>101191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>
        <f t="shared" si="10"/>
        <v>0</v>
      </c>
    </row>
    <row r="696" spans="1:14" x14ac:dyDescent="0.2">
      <c r="A696" s="1" t="s">
        <v>703</v>
      </c>
      <c r="B696" s="1">
        <v>1605</v>
      </c>
      <c r="C696" s="1">
        <v>101193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>
        <f t="shared" si="10"/>
        <v>0</v>
      </c>
    </row>
    <row r="697" spans="1:14" x14ac:dyDescent="0.2">
      <c r="A697" s="1" t="s">
        <v>704</v>
      </c>
      <c r="B697" s="1" t="s">
        <v>1130</v>
      </c>
      <c r="C697" s="1">
        <v>101194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>
        <f t="shared" si="10"/>
        <v>0</v>
      </c>
    </row>
    <row r="698" spans="1:14" x14ac:dyDescent="0.2">
      <c r="A698" s="1" t="s">
        <v>705</v>
      </c>
      <c r="B698" s="1" t="s">
        <v>1137</v>
      </c>
      <c r="C698" s="1">
        <v>101195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>
        <f t="shared" si="10"/>
        <v>0</v>
      </c>
    </row>
    <row r="699" spans="1:14" x14ac:dyDescent="0.2">
      <c r="A699" s="1" t="s">
        <v>706</v>
      </c>
      <c r="B699" s="1" t="s">
        <v>1129</v>
      </c>
      <c r="C699" s="1">
        <v>101197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>
        <f t="shared" si="10"/>
        <v>0</v>
      </c>
    </row>
    <row r="700" spans="1:14" x14ac:dyDescent="0.2">
      <c r="A700" s="1" t="s">
        <v>707</v>
      </c>
      <c r="B700" s="1" t="s">
        <v>1136</v>
      </c>
      <c r="C700" s="1">
        <v>101199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>
        <f t="shared" si="10"/>
        <v>0</v>
      </c>
    </row>
    <row r="701" spans="1:14" x14ac:dyDescent="0.2">
      <c r="A701" s="1" t="s">
        <v>708</v>
      </c>
      <c r="B701" s="1" t="s">
        <v>1119</v>
      </c>
      <c r="C701" s="1">
        <v>101200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>
        <f t="shared" si="10"/>
        <v>0</v>
      </c>
    </row>
    <row r="702" spans="1:14" x14ac:dyDescent="0.2">
      <c r="A702" s="1" t="s">
        <v>709</v>
      </c>
      <c r="B702" s="1" t="s">
        <v>1122</v>
      </c>
      <c r="C702" s="1">
        <v>101201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>
        <f t="shared" si="10"/>
        <v>0</v>
      </c>
    </row>
    <row r="703" spans="1:14" x14ac:dyDescent="0.2">
      <c r="A703" s="1" t="s">
        <v>710</v>
      </c>
      <c r="B703" s="1" t="s">
        <v>1143</v>
      </c>
      <c r="C703" s="1">
        <v>101202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>
        <f t="shared" si="10"/>
        <v>0</v>
      </c>
    </row>
    <row r="704" spans="1:14" x14ac:dyDescent="0.2">
      <c r="A704" s="1" t="s">
        <v>711</v>
      </c>
      <c r="B704" s="1" t="s">
        <v>1119</v>
      </c>
      <c r="C704" s="1">
        <v>101203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>
        <f t="shared" si="10"/>
        <v>0</v>
      </c>
    </row>
    <row r="705" spans="1:14" x14ac:dyDescent="0.2">
      <c r="A705" s="1" t="s">
        <v>712</v>
      </c>
      <c r="B705" s="1" t="s">
        <v>1135</v>
      </c>
      <c r="C705" s="1">
        <v>101204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>
        <f t="shared" si="10"/>
        <v>0</v>
      </c>
    </row>
    <row r="706" spans="1:14" x14ac:dyDescent="0.2">
      <c r="A706" s="1" t="s">
        <v>713</v>
      </c>
      <c r="B706" s="1">
        <v>1603</v>
      </c>
      <c r="C706" s="1">
        <v>101205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>
        <f t="shared" si="10"/>
        <v>0</v>
      </c>
    </row>
    <row r="707" spans="1:14" x14ac:dyDescent="0.2">
      <c r="A707" s="1" t="s">
        <v>714</v>
      </c>
      <c r="B707" s="1">
        <v>1605</v>
      </c>
      <c r="C707" s="1">
        <v>101206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>
        <f t="shared" si="10"/>
        <v>0</v>
      </c>
    </row>
    <row r="708" spans="1:14" x14ac:dyDescent="0.2">
      <c r="A708" s="1" t="s">
        <v>715</v>
      </c>
      <c r="B708" s="1">
        <v>1609</v>
      </c>
      <c r="C708" s="1">
        <v>101207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>
        <f t="shared" ref="N708:N771" si="11">SUM(D708:M708)</f>
        <v>0</v>
      </c>
    </row>
    <row r="709" spans="1:14" x14ac:dyDescent="0.2">
      <c r="A709" s="1" t="s">
        <v>716</v>
      </c>
      <c r="B709" s="1" t="s">
        <v>1132</v>
      </c>
      <c r="C709" s="1">
        <v>101208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>
        <f t="shared" si="11"/>
        <v>0</v>
      </c>
    </row>
    <row r="710" spans="1:14" x14ac:dyDescent="0.2">
      <c r="A710" s="1" t="s">
        <v>717</v>
      </c>
      <c r="B710" s="1" t="s">
        <v>1132</v>
      </c>
      <c r="C710" s="1">
        <v>101209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>
        <f t="shared" si="11"/>
        <v>0</v>
      </c>
    </row>
    <row r="711" spans="1:14" x14ac:dyDescent="0.2">
      <c r="A711" s="1" t="s">
        <v>718</v>
      </c>
      <c r="B711" s="1">
        <v>1602</v>
      </c>
      <c r="C711" s="1">
        <v>101210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>
        <f t="shared" si="11"/>
        <v>0</v>
      </c>
    </row>
    <row r="712" spans="1:14" x14ac:dyDescent="0.2">
      <c r="A712" s="1" t="s">
        <v>719</v>
      </c>
      <c r="B712" s="1" t="s">
        <v>1149</v>
      </c>
      <c r="C712" s="1">
        <v>101212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>
        <f t="shared" si="11"/>
        <v>0</v>
      </c>
    </row>
    <row r="713" spans="1:14" x14ac:dyDescent="0.2">
      <c r="A713" s="1" t="s">
        <v>720</v>
      </c>
      <c r="B713" s="1" t="s">
        <v>1137</v>
      </c>
      <c r="C713" s="1">
        <v>101214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>
        <f t="shared" si="11"/>
        <v>0</v>
      </c>
    </row>
    <row r="714" spans="1:14" x14ac:dyDescent="0.2">
      <c r="A714" s="1" t="s">
        <v>721</v>
      </c>
      <c r="B714" s="1">
        <v>1619</v>
      </c>
      <c r="C714" s="1">
        <v>101215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>
        <f t="shared" si="11"/>
        <v>0</v>
      </c>
    </row>
    <row r="715" spans="1:14" x14ac:dyDescent="0.2">
      <c r="A715" s="1" t="s">
        <v>722</v>
      </c>
      <c r="B715" s="1">
        <v>1613</v>
      </c>
      <c r="C715" s="1">
        <v>101216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>
        <f t="shared" si="11"/>
        <v>0</v>
      </c>
    </row>
    <row r="716" spans="1:14" x14ac:dyDescent="0.2">
      <c r="A716" s="1" t="s">
        <v>723</v>
      </c>
      <c r="B716" s="1">
        <v>1613</v>
      </c>
      <c r="C716" s="1">
        <v>101217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>
        <f t="shared" si="11"/>
        <v>0</v>
      </c>
    </row>
    <row r="717" spans="1:14" x14ac:dyDescent="0.2">
      <c r="A717" s="1" t="s">
        <v>724</v>
      </c>
      <c r="B717" s="1">
        <v>1619</v>
      </c>
      <c r="C717" s="1">
        <v>101218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>
        <f t="shared" si="11"/>
        <v>0</v>
      </c>
    </row>
    <row r="718" spans="1:14" x14ac:dyDescent="0.2">
      <c r="A718" s="1" t="s">
        <v>725</v>
      </c>
      <c r="B718" s="1">
        <v>1602</v>
      </c>
      <c r="C718" s="1">
        <v>101219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>
        <f t="shared" si="11"/>
        <v>0</v>
      </c>
    </row>
    <row r="719" spans="1:14" x14ac:dyDescent="0.2">
      <c r="A719" s="1" t="s">
        <v>726</v>
      </c>
      <c r="B719" s="1">
        <v>1613</v>
      </c>
      <c r="C719" s="1">
        <v>101220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>
        <f t="shared" si="11"/>
        <v>0</v>
      </c>
    </row>
    <row r="720" spans="1:14" x14ac:dyDescent="0.2">
      <c r="A720" s="1" t="s">
        <v>727</v>
      </c>
      <c r="B720" s="1">
        <v>1602</v>
      </c>
      <c r="C720" s="1">
        <v>101221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>
        <f t="shared" si="11"/>
        <v>0</v>
      </c>
    </row>
    <row r="721" spans="1:14" x14ac:dyDescent="0.2">
      <c r="A721" s="1" t="s">
        <v>728</v>
      </c>
      <c r="B721" s="1" t="s">
        <v>1119</v>
      </c>
      <c r="C721" s="1">
        <v>101222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>
        <f t="shared" si="11"/>
        <v>0</v>
      </c>
    </row>
    <row r="722" spans="1:14" x14ac:dyDescent="0.2">
      <c r="A722" s="1" t="s">
        <v>729</v>
      </c>
      <c r="B722" s="1">
        <v>1621</v>
      </c>
      <c r="C722" s="1">
        <v>101223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>
        <f t="shared" si="11"/>
        <v>0</v>
      </c>
    </row>
    <row r="723" spans="1:14" x14ac:dyDescent="0.2">
      <c r="A723" s="1" t="s">
        <v>730</v>
      </c>
      <c r="B723" s="1">
        <v>1610</v>
      </c>
      <c r="C723" s="1">
        <v>101224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>
        <f t="shared" si="11"/>
        <v>0</v>
      </c>
    </row>
    <row r="724" spans="1:14" x14ac:dyDescent="0.2">
      <c r="A724" s="1" t="s">
        <v>731</v>
      </c>
      <c r="B724" s="1" t="s">
        <v>1145</v>
      </c>
      <c r="C724" s="1">
        <v>101225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>
        <f t="shared" si="11"/>
        <v>0</v>
      </c>
    </row>
    <row r="725" spans="1:14" x14ac:dyDescent="0.2">
      <c r="A725" s="1" t="s">
        <v>732</v>
      </c>
      <c r="B725" s="1">
        <v>1607</v>
      </c>
      <c r="C725" s="1">
        <v>101226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>
        <f t="shared" si="11"/>
        <v>0</v>
      </c>
    </row>
    <row r="726" spans="1:14" x14ac:dyDescent="0.2">
      <c r="A726" s="1" t="s">
        <v>733</v>
      </c>
      <c r="B726" s="1" t="s">
        <v>1124</v>
      </c>
      <c r="C726" s="1">
        <v>101227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>
        <f t="shared" si="11"/>
        <v>0</v>
      </c>
    </row>
    <row r="727" spans="1:14" x14ac:dyDescent="0.2">
      <c r="A727" s="1" t="s">
        <v>734</v>
      </c>
      <c r="B727" s="1" t="s">
        <v>1124</v>
      </c>
      <c r="C727" s="1">
        <v>101229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>
        <f t="shared" si="11"/>
        <v>0</v>
      </c>
    </row>
    <row r="728" spans="1:14" x14ac:dyDescent="0.2">
      <c r="A728" s="1" t="s">
        <v>735</v>
      </c>
      <c r="B728" s="1" t="s">
        <v>1123</v>
      </c>
      <c r="C728" s="1">
        <v>101230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>
        <f t="shared" si="11"/>
        <v>0</v>
      </c>
    </row>
    <row r="729" spans="1:14" x14ac:dyDescent="0.2">
      <c r="A729" s="1" t="s">
        <v>736</v>
      </c>
      <c r="B729" s="1" t="s">
        <v>1135</v>
      </c>
      <c r="C729" s="1">
        <v>101231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>
        <f t="shared" si="11"/>
        <v>0</v>
      </c>
    </row>
    <row r="730" spans="1:14" x14ac:dyDescent="0.2">
      <c r="A730" s="1" t="s">
        <v>737</v>
      </c>
      <c r="B730" s="1" t="s">
        <v>1147</v>
      </c>
      <c r="C730" s="1">
        <v>101232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>
        <f t="shared" si="11"/>
        <v>0</v>
      </c>
    </row>
    <row r="731" spans="1:14" x14ac:dyDescent="0.2">
      <c r="A731" s="1" t="s">
        <v>738</v>
      </c>
      <c r="B731" s="1" t="s">
        <v>1124</v>
      </c>
      <c r="C731" s="1">
        <v>101233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>
        <f t="shared" si="11"/>
        <v>0</v>
      </c>
    </row>
    <row r="732" spans="1:14" x14ac:dyDescent="0.2">
      <c r="A732" s="1" t="s">
        <v>739</v>
      </c>
      <c r="B732" s="1" t="s">
        <v>1142</v>
      </c>
      <c r="C732" s="1">
        <v>101235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>
        <f t="shared" si="11"/>
        <v>0</v>
      </c>
    </row>
    <row r="733" spans="1:14" x14ac:dyDescent="0.2">
      <c r="A733" s="1" t="s">
        <v>740</v>
      </c>
      <c r="B733" s="1" t="s">
        <v>1129</v>
      </c>
      <c r="C733" s="1">
        <v>101236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>
        <f t="shared" si="11"/>
        <v>0</v>
      </c>
    </row>
    <row r="734" spans="1:14" x14ac:dyDescent="0.2">
      <c r="A734" s="1" t="s">
        <v>741</v>
      </c>
      <c r="B734" s="1" t="s">
        <v>1131</v>
      </c>
      <c r="C734" s="1">
        <v>101237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>
        <f t="shared" si="11"/>
        <v>0</v>
      </c>
    </row>
    <row r="735" spans="1:14" x14ac:dyDescent="0.2">
      <c r="A735" s="1" t="s">
        <v>742</v>
      </c>
      <c r="B735" s="1" t="s">
        <v>1124</v>
      </c>
      <c r="C735" s="1">
        <v>101238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>
        <f t="shared" si="11"/>
        <v>0</v>
      </c>
    </row>
    <row r="736" spans="1:14" x14ac:dyDescent="0.2">
      <c r="A736" s="1" t="s">
        <v>743</v>
      </c>
      <c r="B736" s="1" t="s">
        <v>1135</v>
      </c>
      <c r="C736" s="1">
        <v>101239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>
        <f t="shared" si="11"/>
        <v>0</v>
      </c>
    </row>
    <row r="737" spans="1:14" x14ac:dyDescent="0.2">
      <c r="A737" s="1" t="s">
        <v>744</v>
      </c>
      <c r="B737" s="1" t="s">
        <v>1120</v>
      </c>
      <c r="C737" s="1">
        <v>101241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>
        <f t="shared" si="11"/>
        <v>0</v>
      </c>
    </row>
    <row r="738" spans="1:14" x14ac:dyDescent="0.2">
      <c r="A738" s="1" t="s">
        <v>745</v>
      </c>
      <c r="B738" s="1">
        <v>1611</v>
      </c>
      <c r="C738" s="1">
        <v>101242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>
        <f t="shared" si="11"/>
        <v>0</v>
      </c>
    </row>
    <row r="739" spans="1:14" x14ac:dyDescent="0.2">
      <c r="A739" s="1" t="s">
        <v>746</v>
      </c>
      <c r="B739" s="1" t="s">
        <v>1120</v>
      </c>
      <c r="C739" s="1">
        <v>101243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>
        <f t="shared" si="11"/>
        <v>0</v>
      </c>
    </row>
    <row r="740" spans="1:14" x14ac:dyDescent="0.2">
      <c r="A740" s="1" t="s">
        <v>747</v>
      </c>
      <c r="B740" s="1" t="s">
        <v>1141</v>
      </c>
      <c r="C740" s="1">
        <v>101245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>
        <f t="shared" si="11"/>
        <v>0</v>
      </c>
    </row>
    <row r="741" spans="1:14" x14ac:dyDescent="0.2">
      <c r="A741" s="1" t="s">
        <v>748</v>
      </c>
      <c r="B741" s="1" t="s">
        <v>1128</v>
      </c>
      <c r="C741" s="1">
        <v>101246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>
        <f t="shared" si="11"/>
        <v>0</v>
      </c>
    </row>
    <row r="742" spans="1:14" x14ac:dyDescent="0.2">
      <c r="A742" s="1" t="s">
        <v>749</v>
      </c>
      <c r="B742" s="1">
        <v>1615</v>
      </c>
      <c r="C742" s="1">
        <v>101248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>
        <f t="shared" si="11"/>
        <v>0</v>
      </c>
    </row>
    <row r="743" spans="1:14" x14ac:dyDescent="0.2">
      <c r="A743" s="1" t="s">
        <v>750</v>
      </c>
      <c r="B743" s="1" t="s">
        <v>1124</v>
      </c>
      <c r="C743" s="1">
        <v>101249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>
        <f t="shared" si="11"/>
        <v>0</v>
      </c>
    </row>
    <row r="744" spans="1:14" x14ac:dyDescent="0.2">
      <c r="A744" s="1" t="s">
        <v>751</v>
      </c>
      <c r="B744" s="1">
        <v>1621</v>
      </c>
      <c r="C744" s="1">
        <v>101250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>
        <f t="shared" si="11"/>
        <v>0</v>
      </c>
    </row>
    <row r="745" spans="1:14" x14ac:dyDescent="0.2">
      <c r="A745" s="1" t="s">
        <v>752</v>
      </c>
      <c r="B745" s="1">
        <v>1620</v>
      </c>
      <c r="C745" s="1">
        <v>101251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>
        <f t="shared" si="11"/>
        <v>0</v>
      </c>
    </row>
    <row r="746" spans="1:14" x14ac:dyDescent="0.2">
      <c r="A746" s="1" t="s">
        <v>753</v>
      </c>
      <c r="B746" s="1" t="s">
        <v>1122</v>
      </c>
      <c r="C746" s="1">
        <v>101252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>
        <f t="shared" si="11"/>
        <v>0</v>
      </c>
    </row>
    <row r="747" spans="1:14" x14ac:dyDescent="0.2">
      <c r="A747" s="1" t="s">
        <v>754</v>
      </c>
      <c r="B747" s="1" t="s">
        <v>1124</v>
      </c>
      <c r="C747" s="1">
        <v>101253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>
        <f t="shared" si="11"/>
        <v>0</v>
      </c>
    </row>
    <row r="748" spans="1:14" x14ac:dyDescent="0.2">
      <c r="A748" s="1" t="s">
        <v>755</v>
      </c>
      <c r="B748" s="1">
        <v>1620</v>
      </c>
      <c r="C748" s="1">
        <v>101254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>
        <f t="shared" si="11"/>
        <v>0</v>
      </c>
    </row>
    <row r="749" spans="1:14" x14ac:dyDescent="0.2">
      <c r="A749" s="1" t="s">
        <v>756</v>
      </c>
      <c r="B749" s="1" t="s">
        <v>1136</v>
      </c>
      <c r="C749" s="1">
        <v>101255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>
        <f t="shared" si="11"/>
        <v>0</v>
      </c>
    </row>
    <row r="750" spans="1:14" x14ac:dyDescent="0.2">
      <c r="A750" s="1" t="s">
        <v>757</v>
      </c>
      <c r="B750" s="1">
        <v>1613</v>
      </c>
      <c r="C750" s="1">
        <v>101256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>
        <f t="shared" si="11"/>
        <v>0</v>
      </c>
    </row>
    <row r="751" spans="1:14" x14ac:dyDescent="0.2">
      <c r="A751" s="1" t="s">
        <v>758</v>
      </c>
      <c r="B751" s="1">
        <v>1604</v>
      </c>
      <c r="C751" s="1">
        <v>101258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>
        <f t="shared" si="11"/>
        <v>0</v>
      </c>
    </row>
    <row r="752" spans="1:14" x14ac:dyDescent="0.2">
      <c r="A752" s="1" t="s">
        <v>759</v>
      </c>
      <c r="B752" s="1" t="s">
        <v>1119</v>
      </c>
      <c r="C752" s="1">
        <v>101259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>
        <f t="shared" si="11"/>
        <v>0</v>
      </c>
    </row>
    <row r="753" spans="1:14" x14ac:dyDescent="0.2">
      <c r="A753" s="1" t="s">
        <v>760</v>
      </c>
      <c r="B753" s="1">
        <v>1619</v>
      </c>
      <c r="C753" s="1">
        <v>101260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>
        <f t="shared" si="11"/>
        <v>0</v>
      </c>
    </row>
    <row r="754" spans="1:14" x14ac:dyDescent="0.2">
      <c r="A754" s="1" t="s">
        <v>761</v>
      </c>
      <c r="B754" s="1" t="s">
        <v>1118</v>
      </c>
      <c r="C754" s="1">
        <v>101261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>
        <f t="shared" si="11"/>
        <v>0</v>
      </c>
    </row>
    <row r="755" spans="1:14" x14ac:dyDescent="0.2">
      <c r="A755" s="1" t="s">
        <v>762</v>
      </c>
      <c r="B755" s="1" t="s">
        <v>1120</v>
      </c>
      <c r="C755" s="1">
        <v>101262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>
        <f t="shared" si="11"/>
        <v>0</v>
      </c>
    </row>
    <row r="756" spans="1:14" x14ac:dyDescent="0.2">
      <c r="A756" s="1" t="s">
        <v>763</v>
      </c>
      <c r="B756" s="1">
        <v>1607</v>
      </c>
      <c r="C756" s="1">
        <v>101263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>
        <f t="shared" si="11"/>
        <v>0</v>
      </c>
    </row>
    <row r="757" spans="1:14" x14ac:dyDescent="0.2">
      <c r="A757" s="1" t="s">
        <v>764</v>
      </c>
      <c r="B757" s="1" t="s">
        <v>1120</v>
      </c>
      <c r="C757" s="1">
        <v>101264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>
        <f t="shared" si="11"/>
        <v>0</v>
      </c>
    </row>
    <row r="758" spans="1:14" x14ac:dyDescent="0.2">
      <c r="A758" s="1" t="s">
        <v>765</v>
      </c>
      <c r="B758" s="1" t="s">
        <v>1134</v>
      </c>
      <c r="C758" s="1">
        <v>101265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>
        <f t="shared" si="11"/>
        <v>0</v>
      </c>
    </row>
    <row r="759" spans="1:14" x14ac:dyDescent="0.2">
      <c r="A759" s="1" t="s">
        <v>766</v>
      </c>
      <c r="B759" s="1" t="s">
        <v>1135</v>
      </c>
      <c r="C759" s="1">
        <v>101266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>
        <f t="shared" si="11"/>
        <v>0</v>
      </c>
    </row>
    <row r="760" spans="1:14" x14ac:dyDescent="0.2">
      <c r="A760" s="1" t="s">
        <v>767</v>
      </c>
      <c r="B760" s="1" t="s">
        <v>1119</v>
      </c>
      <c r="C760" s="1">
        <v>101267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>
        <f t="shared" si="11"/>
        <v>0</v>
      </c>
    </row>
    <row r="761" spans="1:14" x14ac:dyDescent="0.2">
      <c r="A761" s="1" t="s">
        <v>768</v>
      </c>
      <c r="B761" s="1" t="s">
        <v>1138</v>
      </c>
      <c r="C761" s="1">
        <v>101268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>
        <f t="shared" si="11"/>
        <v>0</v>
      </c>
    </row>
    <row r="762" spans="1:14" x14ac:dyDescent="0.2">
      <c r="A762" s="1" t="s">
        <v>769</v>
      </c>
      <c r="B762" s="1" t="s">
        <v>1120</v>
      </c>
      <c r="C762" s="1">
        <v>101269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>
        <f t="shared" si="11"/>
        <v>0</v>
      </c>
    </row>
    <row r="763" spans="1:14" x14ac:dyDescent="0.2">
      <c r="A763" s="1" t="s">
        <v>770</v>
      </c>
      <c r="B763" s="1" t="s">
        <v>1143</v>
      </c>
      <c r="C763" s="1">
        <v>101270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>
        <f t="shared" si="11"/>
        <v>0</v>
      </c>
    </row>
    <row r="764" spans="1:14" x14ac:dyDescent="0.2">
      <c r="A764" s="1" t="s">
        <v>771</v>
      </c>
      <c r="B764" s="1">
        <v>1615</v>
      </c>
      <c r="C764" s="1">
        <v>101271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>
        <f t="shared" si="11"/>
        <v>0</v>
      </c>
    </row>
    <row r="765" spans="1:14" x14ac:dyDescent="0.2">
      <c r="A765" s="1" t="s">
        <v>772</v>
      </c>
      <c r="B765" s="1" t="s">
        <v>1123</v>
      </c>
      <c r="C765" s="1">
        <v>101272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>
        <f t="shared" si="11"/>
        <v>0</v>
      </c>
    </row>
    <row r="766" spans="1:14" x14ac:dyDescent="0.2">
      <c r="A766" s="1" t="s">
        <v>773</v>
      </c>
      <c r="B766" s="1" t="s">
        <v>1118</v>
      </c>
      <c r="C766" s="1">
        <v>101273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>
        <f t="shared" si="11"/>
        <v>0</v>
      </c>
    </row>
    <row r="767" spans="1:14" x14ac:dyDescent="0.2">
      <c r="A767" s="1" t="s">
        <v>774</v>
      </c>
      <c r="B767" s="1" t="s">
        <v>1147</v>
      </c>
      <c r="C767" s="1">
        <v>101275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>
        <f t="shared" si="11"/>
        <v>0</v>
      </c>
    </row>
    <row r="768" spans="1:14" x14ac:dyDescent="0.2">
      <c r="A768" s="1" t="s">
        <v>775</v>
      </c>
      <c r="B768" s="1" t="s">
        <v>1128</v>
      </c>
      <c r="C768" s="1">
        <v>101276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>
        <f t="shared" si="11"/>
        <v>0</v>
      </c>
    </row>
    <row r="769" spans="1:14" x14ac:dyDescent="0.2">
      <c r="A769" s="1" t="s">
        <v>776</v>
      </c>
      <c r="B769" s="1" t="s">
        <v>1131</v>
      </c>
      <c r="C769" s="1">
        <v>101277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>
        <f t="shared" si="11"/>
        <v>0</v>
      </c>
    </row>
    <row r="770" spans="1:14" x14ac:dyDescent="0.2">
      <c r="A770" s="1" t="s">
        <v>777</v>
      </c>
      <c r="B770" s="1" t="s">
        <v>1124</v>
      </c>
      <c r="C770" s="1">
        <v>101278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>
        <f t="shared" si="11"/>
        <v>0</v>
      </c>
    </row>
    <row r="771" spans="1:14" x14ac:dyDescent="0.2">
      <c r="A771" s="1" t="s">
        <v>778</v>
      </c>
      <c r="B771" s="1" t="s">
        <v>1135</v>
      </c>
      <c r="C771" s="1">
        <v>101279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>
        <f t="shared" si="11"/>
        <v>0</v>
      </c>
    </row>
    <row r="772" spans="1:14" x14ac:dyDescent="0.2">
      <c r="A772" s="1" t="s">
        <v>779</v>
      </c>
      <c r="B772" s="1" t="s">
        <v>1149</v>
      </c>
      <c r="C772" s="1">
        <v>101280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>
        <f t="shared" ref="N772:N835" si="12">SUM(D772:M772)</f>
        <v>0</v>
      </c>
    </row>
    <row r="773" spans="1:14" x14ac:dyDescent="0.2">
      <c r="A773" s="1" t="s">
        <v>780</v>
      </c>
      <c r="B773" s="1" t="s">
        <v>1132</v>
      </c>
      <c r="C773" s="1">
        <v>101281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>
        <f t="shared" si="12"/>
        <v>0</v>
      </c>
    </row>
    <row r="774" spans="1:14" x14ac:dyDescent="0.2">
      <c r="A774" s="1" t="s">
        <v>781</v>
      </c>
      <c r="B774" s="1" t="s">
        <v>1124</v>
      </c>
      <c r="C774" s="1">
        <v>101282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>
        <f t="shared" si="12"/>
        <v>0</v>
      </c>
    </row>
    <row r="775" spans="1:14" x14ac:dyDescent="0.2">
      <c r="A775" s="1" t="s">
        <v>782</v>
      </c>
      <c r="B775" s="1" t="s">
        <v>1136</v>
      </c>
      <c r="C775" s="1">
        <v>101283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>
        <f t="shared" si="12"/>
        <v>0</v>
      </c>
    </row>
    <row r="776" spans="1:14" x14ac:dyDescent="0.2">
      <c r="A776" s="1" t="s">
        <v>783</v>
      </c>
      <c r="B776" s="1" t="s">
        <v>1118</v>
      </c>
      <c r="C776" s="1">
        <v>101284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>
        <f t="shared" si="12"/>
        <v>0</v>
      </c>
    </row>
    <row r="777" spans="1:14" x14ac:dyDescent="0.2">
      <c r="A777" s="1" t="s">
        <v>784</v>
      </c>
      <c r="B777" s="1" t="s">
        <v>1144</v>
      </c>
      <c r="C777" s="1">
        <v>101285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>
        <f t="shared" si="12"/>
        <v>0</v>
      </c>
    </row>
    <row r="778" spans="1:14" x14ac:dyDescent="0.2">
      <c r="A778" s="1" t="s">
        <v>785</v>
      </c>
      <c r="B778" s="1">
        <v>1604</v>
      </c>
      <c r="C778" s="1">
        <v>101286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>
        <f t="shared" si="12"/>
        <v>0</v>
      </c>
    </row>
    <row r="779" spans="1:14" x14ac:dyDescent="0.2">
      <c r="A779" s="1" t="s">
        <v>786</v>
      </c>
      <c r="B779" s="1" t="s">
        <v>1118</v>
      </c>
      <c r="C779" s="1">
        <v>101288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>
        <f t="shared" si="12"/>
        <v>0</v>
      </c>
    </row>
    <row r="780" spans="1:14" x14ac:dyDescent="0.2">
      <c r="A780" s="1" t="s">
        <v>787</v>
      </c>
      <c r="B780" s="1" t="s">
        <v>1124</v>
      </c>
      <c r="C780" s="1">
        <v>101289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>
        <f t="shared" si="12"/>
        <v>0</v>
      </c>
    </row>
    <row r="781" spans="1:14" x14ac:dyDescent="0.2">
      <c r="A781" s="1" t="s">
        <v>788</v>
      </c>
      <c r="B781" s="1">
        <v>1605</v>
      </c>
      <c r="C781" s="1">
        <v>101290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>
        <f t="shared" si="12"/>
        <v>0</v>
      </c>
    </row>
    <row r="782" spans="1:14" x14ac:dyDescent="0.2">
      <c r="A782" s="1" t="s">
        <v>789</v>
      </c>
      <c r="B782" s="1" t="s">
        <v>1126</v>
      </c>
      <c r="C782" s="1">
        <v>101291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>
        <f t="shared" si="12"/>
        <v>0</v>
      </c>
    </row>
    <row r="783" spans="1:14" x14ac:dyDescent="0.2">
      <c r="A783" s="1" t="s">
        <v>790</v>
      </c>
      <c r="B783" s="1" t="s">
        <v>1118</v>
      </c>
      <c r="C783" s="1">
        <v>101293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>
        <f t="shared" si="12"/>
        <v>0</v>
      </c>
    </row>
    <row r="784" spans="1:14" x14ac:dyDescent="0.2">
      <c r="A784" s="1" t="s">
        <v>791</v>
      </c>
      <c r="B784" s="1" t="s">
        <v>1124</v>
      </c>
      <c r="C784" s="1">
        <v>101294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>
        <f t="shared" si="12"/>
        <v>0</v>
      </c>
    </row>
    <row r="785" spans="1:14" x14ac:dyDescent="0.2">
      <c r="A785" s="1" t="s">
        <v>792</v>
      </c>
      <c r="B785" s="1" t="s">
        <v>1124</v>
      </c>
      <c r="C785" s="1">
        <v>101295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>
        <f t="shared" si="12"/>
        <v>0</v>
      </c>
    </row>
    <row r="786" spans="1:14" x14ac:dyDescent="0.2">
      <c r="A786" s="1" t="s">
        <v>793</v>
      </c>
      <c r="B786" s="1">
        <v>1613</v>
      </c>
      <c r="C786" s="1">
        <v>101296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>
        <f t="shared" si="12"/>
        <v>0</v>
      </c>
    </row>
    <row r="787" spans="1:14" x14ac:dyDescent="0.2">
      <c r="A787" s="1" t="s">
        <v>794</v>
      </c>
      <c r="B787" s="1">
        <v>1618</v>
      </c>
      <c r="C787" s="1">
        <v>101298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>
        <f t="shared" si="12"/>
        <v>0</v>
      </c>
    </row>
    <row r="788" spans="1:14" x14ac:dyDescent="0.2">
      <c r="A788" s="1" t="s">
        <v>795</v>
      </c>
      <c r="B788" s="1" t="s">
        <v>1136</v>
      </c>
      <c r="C788" s="1">
        <v>101304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>
        <f t="shared" si="12"/>
        <v>0</v>
      </c>
    </row>
    <row r="789" spans="1:14" x14ac:dyDescent="0.2">
      <c r="A789" s="1" t="s">
        <v>796</v>
      </c>
      <c r="B789" s="1">
        <v>1621</v>
      </c>
      <c r="C789" s="1">
        <v>101305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>
        <f t="shared" si="12"/>
        <v>0</v>
      </c>
    </row>
    <row r="790" spans="1:14" x14ac:dyDescent="0.2">
      <c r="A790" s="1" t="s">
        <v>797</v>
      </c>
      <c r="B790" s="1" t="s">
        <v>1133</v>
      </c>
      <c r="C790" s="1">
        <v>101306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>
        <f t="shared" si="12"/>
        <v>0</v>
      </c>
    </row>
    <row r="791" spans="1:14" x14ac:dyDescent="0.2">
      <c r="A791" s="1" t="s">
        <v>798</v>
      </c>
      <c r="B791" s="1">
        <v>1621</v>
      </c>
      <c r="C791" s="1">
        <v>101307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>
        <f t="shared" si="12"/>
        <v>0</v>
      </c>
    </row>
    <row r="792" spans="1:14" x14ac:dyDescent="0.2">
      <c r="A792" s="1" t="s">
        <v>799</v>
      </c>
      <c r="B792" s="1" t="s">
        <v>1146</v>
      </c>
      <c r="C792" s="1">
        <v>101309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>
        <f t="shared" si="12"/>
        <v>0</v>
      </c>
    </row>
    <row r="793" spans="1:14" x14ac:dyDescent="0.2">
      <c r="A793" s="1" t="s">
        <v>800</v>
      </c>
      <c r="B793" s="1">
        <v>1613</v>
      </c>
      <c r="C793" s="1">
        <v>101310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>
        <f t="shared" si="12"/>
        <v>0</v>
      </c>
    </row>
    <row r="794" spans="1:14" x14ac:dyDescent="0.2">
      <c r="A794" s="1" t="s">
        <v>801</v>
      </c>
      <c r="B794" s="1">
        <v>1604</v>
      </c>
      <c r="C794" s="1">
        <v>101311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>
        <f t="shared" si="12"/>
        <v>0</v>
      </c>
    </row>
    <row r="795" spans="1:14" x14ac:dyDescent="0.2">
      <c r="A795" s="1" t="s">
        <v>802</v>
      </c>
      <c r="B795" s="1">
        <v>1668</v>
      </c>
      <c r="C795" s="1">
        <v>101312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>
        <f t="shared" si="12"/>
        <v>0</v>
      </c>
    </row>
    <row r="796" spans="1:14" x14ac:dyDescent="0.2">
      <c r="A796" s="1" t="s">
        <v>803</v>
      </c>
      <c r="B796" s="1" t="s">
        <v>1122</v>
      </c>
      <c r="C796" s="1">
        <v>101313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>
        <f t="shared" si="12"/>
        <v>0</v>
      </c>
    </row>
    <row r="797" spans="1:14" x14ac:dyDescent="0.2">
      <c r="A797" s="1" t="s">
        <v>804</v>
      </c>
      <c r="B797" s="1">
        <v>1609</v>
      </c>
      <c r="C797" s="1">
        <v>101314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>
        <f t="shared" si="12"/>
        <v>0</v>
      </c>
    </row>
    <row r="798" spans="1:14" x14ac:dyDescent="0.2">
      <c r="A798" s="1" t="s">
        <v>805</v>
      </c>
      <c r="B798" s="1" t="s">
        <v>1123</v>
      </c>
      <c r="C798" s="1">
        <v>101316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>
        <f t="shared" si="12"/>
        <v>0</v>
      </c>
    </row>
    <row r="799" spans="1:14" x14ac:dyDescent="0.2">
      <c r="A799" s="1" t="s">
        <v>806</v>
      </c>
      <c r="B799" s="1" t="s">
        <v>1144</v>
      </c>
      <c r="C799" s="1">
        <v>101317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>
        <f t="shared" si="12"/>
        <v>0</v>
      </c>
    </row>
    <row r="800" spans="1:14" x14ac:dyDescent="0.2">
      <c r="A800" s="1" t="s">
        <v>807</v>
      </c>
      <c r="B800" s="1" t="s">
        <v>1138</v>
      </c>
      <c r="C800" s="1">
        <v>101318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>
        <f t="shared" si="12"/>
        <v>0</v>
      </c>
    </row>
    <row r="801" spans="1:14" x14ac:dyDescent="0.2">
      <c r="A801" s="1" t="s">
        <v>808</v>
      </c>
      <c r="B801" s="1">
        <v>1609</v>
      </c>
      <c r="C801" s="1">
        <v>101319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>
        <f t="shared" si="12"/>
        <v>0</v>
      </c>
    </row>
    <row r="802" spans="1:14" x14ac:dyDescent="0.2">
      <c r="A802" s="1" t="s">
        <v>809</v>
      </c>
      <c r="B802" s="1" t="s">
        <v>1127</v>
      </c>
      <c r="C802" s="1">
        <v>101321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>
        <f t="shared" si="12"/>
        <v>0</v>
      </c>
    </row>
    <row r="803" spans="1:14" x14ac:dyDescent="0.2">
      <c r="A803" s="1" t="s">
        <v>810</v>
      </c>
      <c r="B803" s="1">
        <v>1607</v>
      </c>
      <c r="C803" s="1">
        <v>101322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>
        <f t="shared" si="12"/>
        <v>0</v>
      </c>
    </row>
    <row r="804" spans="1:14" x14ac:dyDescent="0.2">
      <c r="A804" s="1" t="s">
        <v>811</v>
      </c>
      <c r="B804" s="1">
        <v>1602</v>
      </c>
      <c r="C804" s="1">
        <v>101323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>
        <f t="shared" si="12"/>
        <v>0</v>
      </c>
    </row>
    <row r="805" spans="1:14" x14ac:dyDescent="0.2">
      <c r="A805" s="1" t="s">
        <v>812</v>
      </c>
      <c r="B805" s="1">
        <v>1607</v>
      </c>
      <c r="C805" s="1">
        <v>101324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>
        <f t="shared" si="12"/>
        <v>0</v>
      </c>
    </row>
    <row r="806" spans="1:14" x14ac:dyDescent="0.2">
      <c r="A806" s="1" t="s">
        <v>813</v>
      </c>
      <c r="B806" s="1" t="s">
        <v>1132</v>
      </c>
      <c r="C806" s="1">
        <v>101325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>
        <f t="shared" si="12"/>
        <v>0</v>
      </c>
    </row>
    <row r="807" spans="1:14" x14ac:dyDescent="0.2">
      <c r="A807" s="1" t="s">
        <v>814</v>
      </c>
      <c r="B807" s="1">
        <v>1605</v>
      </c>
      <c r="C807" s="1">
        <v>101326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>
        <f t="shared" si="12"/>
        <v>0</v>
      </c>
    </row>
    <row r="808" spans="1:14" x14ac:dyDescent="0.2">
      <c r="A808" s="1" t="s">
        <v>815</v>
      </c>
      <c r="B808" s="1" t="s">
        <v>1141</v>
      </c>
      <c r="C808" s="1">
        <v>101327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>
        <f t="shared" si="12"/>
        <v>0</v>
      </c>
    </row>
    <row r="809" spans="1:14" x14ac:dyDescent="0.2">
      <c r="A809" s="1" t="s">
        <v>816</v>
      </c>
      <c r="B809" s="1" t="s">
        <v>1136</v>
      </c>
      <c r="C809" s="1">
        <v>101328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>
        <f t="shared" si="12"/>
        <v>0</v>
      </c>
    </row>
    <row r="810" spans="1:14" x14ac:dyDescent="0.2">
      <c r="A810" s="1" t="s">
        <v>817</v>
      </c>
      <c r="B810" s="1" t="s">
        <v>1122</v>
      </c>
      <c r="C810" s="1">
        <v>101329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>
        <f t="shared" si="12"/>
        <v>0</v>
      </c>
    </row>
    <row r="811" spans="1:14" x14ac:dyDescent="0.2">
      <c r="A811" s="1" t="s">
        <v>818</v>
      </c>
      <c r="B811" s="1" t="s">
        <v>1127</v>
      </c>
      <c r="C811" s="1">
        <v>101330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>
        <f t="shared" si="12"/>
        <v>0</v>
      </c>
    </row>
    <row r="812" spans="1:14" x14ac:dyDescent="0.2">
      <c r="A812" s="1" t="s">
        <v>819</v>
      </c>
      <c r="B812" s="1">
        <v>1605</v>
      </c>
      <c r="C812" s="1">
        <v>101331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>
        <f t="shared" si="12"/>
        <v>0</v>
      </c>
    </row>
    <row r="813" spans="1:14" x14ac:dyDescent="0.2">
      <c r="A813" s="1" t="s">
        <v>820</v>
      </c>
      <c r="B813" s="1" t="s">
        <v>1132</v>
      </c>
      <c r="C813" s="1">
        <v>101333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>
        <f t="shared" si="12"/>
        <v>0</v>
      </c>
    </row>
    <row r="814" spans="1:14" x14ac:dyDescent="0.2">
      <c r="A814" s="1" t="s">
        <v>821</v>
      </c>
      <c r="B814" s="1">
        <v>1615</v>
      </c>
      <c r="C814" s="1">
        <v>101334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>
        <f t="shared" si="12"/>
        <v>0</v>
      </c>
    </row>
    <row r="815" spans="1:14" x14ac:dyDescent="0.2">
      <c r="A815" s="1" t="s">
        <v>822</v>
      </c>
      <c r="B815" s="1" t="s">
        <v>1122</v>
      </c>
      <c r="C815" s="1">
        <v>101336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>
        <f t="shared" si="12"/>
        <v>0</v>
      </c>
    </row>
    <row r="816" spans="1:14" x14ac:dyDescent="0.2">
      <c r="A816" s="1" t="s">
        <v>823</v>
      </c>
      <c r="B816" s="1">
        <v>1616</v>
      </c>
      <c r="C816" s="1">
        <v>101337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>
        <f t="shared" si="12"/>
        <v>0</v>
      </c>
    </row>
    <row r="817" spans="1:14" x14ac:dyDescent="0.2">
      <c r="A817" s="1" t="s">
        <v>824</v>
      </c>
      <c r="B817" s="1" t="s">
        <v>1124</v>
      </c>
      <c r="C817" s="1">
        <v>101338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>
        <f t="shared" si="12"/>
        <v>0</v>
      </c>
    </row>
    <row r="818" spans="1:14" x14ac:dyDescent="0.2">
      <c r="A818" s="1" t="s">
        <v>825</v>
      </c>
      <c r="B818" s="1" t="s">
        <v>1132</v>
      </c>
      <c r="C818" s="1">
        <v>101339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>
        <f t="shared" si="12"/>
        <v>0</v>
      </c>
    </row>
    <row r="819" spans="1:14" x14ac:dyDescent="0.2">
      <c r="A819" s="1" t="s">
        <v>826</v>
      </c>
      <c r="B819" s="1" t="s">
        <v>1128</v>
      </c>
      <c r="C819" s="1">
        <v>101340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>
        <f t="shared" si="12"/>
        <v>0</v>
      </c>
    </row>
    <row r="820" spans="1:14" x14ac:dyDescent="0.2">
      <c r="A820" s="1" t="s">
        <v>827</v>
      </c>
      <c r="B820" s="1">
        <v>1602</v>
      </c>
      <c r="C820" s="1">
        <v>101341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>
        <f t="shared" si="12"/>
        <v>0</v>
      </c>
    </row>
    <row r="821" spans="1:14" x14ac:dyDescent="0.2">
      <c r="A821" s="1" t="s">
        <v>828</v>
      </c>
      <c r="B821" s="1" t="s">
        <v>1124</v>
      </c>
      <c r="C821" s="1">
        <v>101343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>
        <f t="shared" si="12"/>
        <v>0</v>
      </c>
    </row>
    <row r="822" spans="1:14" x14ac:dyDescent="0.2">
      <c r="A822" s="1" t="s">
        <v>829</v>
      </c>
      <c r="B822" s="1" t="s">
        <v>1119</v>
      </c>
      <c r="C822" s="1">
        <v>101344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>
        <f t="shared" si="12"/>
        <v>0</v>
      </c>
    </row>
    <row r="823" spans="1:14" x14ac:dyDescent="0.2">
      <c r="A823" s="1" t="s">
        <v>830</v>
      </c>
      <c r="B823" s="1" t="s">
        <v>1118</v>
      </c>
      <c r="C823" s="1">
        <v>101345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>
        <f t="shared" si="12"/>
        <v>0</v>
      </c>
    </row>
    <row r="824" spans="1:14" x14ac:dyDescent="0.2">
      <c r="A824" s="1" t="s">
        <v>831</v>
      </c>
      <c r="B824" s="1" t="s">
        <v>1124</v>
      </c>
      <c r="C824" s="1">
        <v>101347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>
        <f t="shared" si="12"/>
        <v>0</v>
      </c>
    </row>
    <row r="825" spans="1:14" x14ac:dyDescent="0.2">
      <c r="A825" s="1" t="s">
        <v>832</v>
      </c>
      <c r="B825" s="1" t="s">
        <v>1118</v>
      </c>
      <c r="C825" s="1">
        <v>101348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>
        <f t="shared" si="12"/>
        <v>0</v>
      </c>
    </row>
    <row r="826" spans="1:14" x14ac:dyDescent="0.2">
      <c r="A826" s="1" t="s">
        <v>833</v>
      </c>
      <c r="B826" s="1">
        <v>1668</v>
      </c>
      <c r="C826" s="1">
        <v>101349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>
        <f t="shared" si="12"/>
        <v>0</v>
      </c>
    </row>
    <row r="827" spans="1:14" x14ac:dyDescent="0.2">
      <c r="A827" s="1" t="s">
        <v>834</v>
      </c>
      <c r="B827" s="1">
        <v>1614</v>
      </c>
      <c r="C827" s="1">
        <v>101350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>
        <f t="shared" si="12"/>
        <v>0</v>
      </c>
    </row>
    <row r="828" spans="1:14" x14ac:dyDescent="0.2">
      <c r="A828" s="1" t="s">
        <v>835</v>
      </c>
      <c r="B828" s="1" t="s">
        <v>1119</v>
      </c>
      <c r="C828" s="1">
        <v>101352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>
        <f t="shared" si="12"/>
        <v>0</v>
      </c>
    </row>
    <row r="829" spans="1:14" x14ac:dyDescent="0.2">
      <c r="A829" s="1" t="s">
        <v>836</v>
      </c>
      <c r="B829" s="1" t="s">
        <v>1139</v>
      </c>
      <c r="C829" s="1">
        <v>101353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>
        <f t="shared" si="12"/>
        <v>0</v>
      </c>
    </row>
    <row r="830" spans="1:14" x14ac:dyDescent="0.2">
      <c r="A830" s="1" t="s">
        <v>837</v>
      </c>
      <c r="B830" s="1">
        <v>1608</v>
      </c>
      <c r="C830" s="1">
        <v>101354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>
        <f t="shared" si="12"/>
        <v>0</v>
      </c>
    </row>
    <row r="831" spans="1:14" x14ac:dyDescent="0.2">
      <c r="A831" s="1" t="s">
        <v>838</v>
      </c>
      <c r="B831" s="1" t="s">
        <v>1140</v>
      </c>
      <c r="C831" s="1">
        <v>101355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>
        <f t="shared" si="12"/>
        <v>0</v>
      </c>
    </row>
    <row r="832" spans="1:14" x14ac:dyDescent="0.2">
      <c r="A832" s="1" t="s">
        <v>839</v>
      </c>
      <c r="B832" s="1" t="s">
        <v>1132</v>
      </c>
      <c r="C832" s="1">
        <v>101356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>
        <f t="shared" si="12"/>
        <v>0</v>
      </c>
    </row>
    <row r="833" spans="1:14" x14ac:dyDescent="0.2">
      <c r="A833" s="1" t="s">
        <v>840</v>
      </c>
      <c r="B833" s="1">
        <v>1611</v>
      </c>
      <c r="C833" s="1">
        <v>101357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>
        <f t="shared" si="12"/>
        <v>0</v>
      </c>
    </row>
    <row r="834" spans="1:14" x14ac:dyDescent="0.2">
      <c r="A834" s="1" t="s">
        <v>841</v>
      </c>
      <c r="B834" s="1" t="s">
        <v>1134</v>
      </c>
      <c r="C834" s="1">
        <v>101358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>
        <f t="shared" si="12"/>
        <v>0</v>
      </c>
    </row>
    <row r="835" spans="1:14" x14ac:dyDescent="0.2">
      <c r="A835" s="1" t="s">
        <v>842</v>
      </c>
      <c r="B835" s="1" t="s">
        <v>1144</v>
      </c>
      <c r="C835" s="1">
        <v>101360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>
        <f t="shared" si="12"/>
        <v>0</v>
      </c>
    </row>
    <row r="836" spans="1:14" x14ac:dyDescent="0.2">
      <c r="A836" s="1" t="s">
        <v>843</v>
      </c>
      <c r="B836" s="1" t="s">
        <v>1140</v>
      </c>
      <c r="C836" s="1">
        <v>101362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>
        <f t="shared" ref="N836:N899" si="13">SUM(D836:M836)</f>
        <v>0</v>
      </c>
    </row>
    <row r="837" spans="1:14" x14ac:dyDescent="0.2">
      <c r="A837" s="1" t="s">
        <v>844</v>
      </c>
      <c r="B837" s="1" t="s">
        <v>1119</v>
      </c>
      <c r="C837" s="1">
        <v>101363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>
        <f t="shared" si="13"/>
        <v>0</v>
      </c>
    </row>
    <row r="838" spans="1:14" x14ac:dyDescent="0.2">
      <c r="A838" s="1" t="s">
        <v>845</v>
      </c>
      <c r="B838" s="1" t="s">
        <v>1142</v>
      </c>
      <c r="C838" s="1">
        <v>101364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>
        <f t="shared" si="13"/>
        <v>0</v>
      </c>
    </row>
    <row r="839" spans="1:14" x14ac:dyDescent="0.2">
      <c r="A839" s="1" t="s">
        <v>846</v>
      </c>
      <c r="B839" s="1" t="s">
        <v>1130</v>
      </c>
      <c r="C839" s="1">
        <v>101365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>
        <f t="shared" si="13"/>
        <v>0</v>
      </c>
    </row>
    <row r="840" spans="1:14" x14ac:dyDescent="0.2">
      <c r="A840" s="1" t="s">
        <v>847</v>
      </c>
      <c r="B840" s="1" t="s">
        <v>1130</v>
      </c>
      <c r="C840" s="1">
        <v>101366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>
        <f t="shared" si="13"/>
        <v>0</v>
      </c>
    </row>
    <row r="841" spans="1:14" x14ac:dyDescent="0.2">
      <c r="A841" s="1" t="s">
        <v>848</v>
      </c>
      <c r="B841" s="1" t="s">
        <v>1130</v>
      </c>
      <c r="C841" s="1">
        <v>101367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>
        <f t="shared" si="13"/>
        <v>0</v>
      </c>
    </row>
    <row r="842" spans="1:14" x14ac:dyDescent="0.2">
      <c r="A842" s="1" t="s">
        <v>849</v>
      </c>
      <c r="B842" s="1" t="s">
        <v>1140</v>
      </c>
      <c r="C842" s="1">
        <v>101368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>
        <f t="shared" si="13"/>
        <v>0</v>
      </c>
    </row>
    <row r="843" spans="1:14" x14ac:dyDescent="0.2">
      <c r="A843" s="1" t="s">
        <v>850</v>
      </c>
      <c r="B843" s="1">
        <v>1605</v>
      </c>
      <c r="C843" s="1">
        <v>101370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>
        <f t="shared" si="13"/>
        <v>0</v>
      </c>
    </row>
    <row r="844" spans="1:14" x14ac:dyDescent="0.2">
      <c r="A844" s="1" t="s">
        <v>851</v>
      </c>
      <c r="B844" s="1" t="s">
        <v>1120</v>
      </c>
      <c r="C844" s="1">
        <v>101371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>
        <f t="shared" si="13"/>
        <v>0</v>
      </c>
    </row>
    <row r="845" spans="1:14" x14ac:dyDescent="0.2">
      <c r="A845" s="1" t="s">
        <v>852</v>
      </c>
      <c r="B845" s="1" t="s">
        <v>1129</v>
      </c>
      <c r="C845" s="1">
        <v>101372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>
        <f t="shared" si="13"/>
        <v>0</v>
      </c>
    </row>
    <row r="846" spans="1:14" x14ac:dyDescent="0.2">
      <c r="A846" s="1" t="s">
        <v>853</v>
      </c>
      <c r="B846" s="1" t="s">
        <v>1144</v>
      </c>
      <c r="C846" s="1">
        <v>101373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>
        <f t="shared" si="13"/>
        <v>0</v>
      </c>
    </row>
    <row r="847" spans="1:14" x14ac:dyDescent="0.2">
      <c r="A847" s="1" t="s">
        <v>854</v>
      </c>
      <c r="B847" s="1">
        <v>1605</v>
      </c>
      <c r="C847" s="1">
        <v>101378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>
        <f t="shared" si="13"/>
        <v>0</v>
      </c>
    </row>
    <row r="848" spans="1:14" x14ac:dyDescent="0.2">
      <c r="A848" s="1" t="s">
        <v>855</v>
      </c>
      <c r="B848" s="1">
        <v>1603</v>
      </c>
      <c r="C848" s="1">
        <v>101379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>
        <f t="shared" si="13"/>
        <v>0</v>
      </c>
    </row>
    <row r="849" spans="1:14" x14ac:dyDescent="0.2">
      <c r="A849" s="1" t="s">
        <v>856</v>
      </c>
      <c r="B849" s="1">
        <v>1601</v>
      </c>
      <c r="C849" s="1">
        <v>101380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>
        <f t="shared" si="13"/>
        <v>0</v>
      </c>
    </row>
    <row r="850" spans="1:14" x14ac:dyDescent="0.2">
      <c r="A850" s="1" t="s">
        <v>857</v>
      </c>
      <c r="B850" s="1" t="s">
        <v>1140</v>
      </c>
      <c r="C850" s="1">
        <v>101381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>
        <f t="shared" si="13"/>
        <v>0</v>
      </c>
    </row>
    <row r="851" spans="1:14" x14ac:dyDescent="0.2">
      <c r="A851" s="1" t="s">
        <v>858</v>
      </c>
      <c r="B851" s="1">
        <v>1603</v>
      </c>
      <c r="C851" s="1">
        <v>101382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>
        <f t="shared" si="13"/>
        <v>0</v>
      </c>
    </row>
    <row r="852" spans="1:14" x14ac:dyDescent="0.2">
      <c r="A852" s="1" t="s">
        <v>859</v>
      </c>
      <c r="B852" s="1" t="s">
        <v>1146</v>
      </c>
      <c r="C852" s="1">
        <v>101383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>
        <f t="shared" si="13"/>
        <v>0</v>
      </c>
    </row>
    <row r="853" spans="1:14" x14ac:dyDescent="0.2">
      <c r="A853" s="1" t="s">
        <v>860</v>
      </c>
      <c r="B853" s="1" t="s">
        <v>1140</v>
      </c>
      <c r="C853" s="1">
        <v>101384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>
        <f t="shared" si="13"/>
        <v>0</v>
      </c>
    </row>
    <row r="854" spans="1:14" x14ac:dyDescent="0.2">
      <c r="A854" s="1" t="s">
        <v>861</v>
      </c>
      <c r="B854" s="1" t="s">
        <v>1144</v>
      </c>
      <c r="C854" s="1">
        <v>101386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>
        <f t="shared" si="13"/>
        <v>0</v>
      </c>
    </row>
    <row r="855" spans="1:14" x14ac:dyDescent="0.2">
      <c r="A855" s="1" t="s">
        <v>862</v>
      </c>
      <c r="B855" s="1">
        <v>1605</v>
      </c>
      <c r="C855" s="1">
        <v>101387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>
        <f t="shared" si="13"/>
        <v>0</v>
      </c>
    </row>
    <row r="856" spans="1:14" x14ac:dyDescent="0.2">
      <c r="A856" s="1" t="s">
        <v>863</v>
      </c>
      <c r="B856" s="1">
        <v>1619</v>
      </c>
      <c r="C856" s="1">
        <v>101388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>
        <f t="shared" si="13"/>
        <v>0</v>
      </c>
    </row>
    <row r="857" spans="1:14" x14ac:dyDescent="0.2">
      <c r="A857" s="1" t="s">
        <v>864</v>
      </c>
      <c r="B857" s="1">
        <v>1610</v>
      </c>
      <c r="C857" s="1">
        <v>101389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>
        <f t="shared" si="13"/>
        <v>0</v>
      </c>
    </row>
    <row r="858" spans="1:14" x14ac:dyDescent="0.2">
      <c r="A858" s="1" t="s">
        <v>865</v>
      </c>
      <c r="B858" s="1" t="s">
        <v>1120</v>
      </c>
      <c r="C858" s="1">
        <v>101390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>
        <f t="shared" si="13"/>
        <v>0</v>
      </c>
    </row>
    <row r="859" spans="1:14" x14ac:dyDescent="0.2">
      <c r="A859" s="1" t="s">
        <v>866</v>
      </c>
      <c r="B859" s="1">
        <v>1668</v>
      </c>
      <c r="C859" s="1">
        <v>101391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>
        <f t="shared" si="13"/>
        <v>0</v>
      </c>
    </row>
    <row r="860" spans="1:14" x14ac:dyDescent="0.2">
      <c r="A860" s="1" t="s">
        <v>867</v>
      </c>
      <c r="B860" s="1" t="s">
        <v>1118</v>
      </c>
      <c r="C860" s="1">
        <v>101392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>
        <f t="shared" si="13"/>
        <v>0</v>
      </c>
    </row>
    <row r="861" spans="1:14" x14ac:dyDescent="0.2">
      <c r="A861" s="1" t="s">
        <v>868</v>
      </c>
      <c r="B861" s="1" t="s">
        <v>1127</v>
      </c>
      <c r="C861" s="1">
        <v>101393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>
        <f t="shared" si="13"/>
        <v>0</v>
      </c>
    </row>
    <row r="862" spans="1:14" x14ac:dyDescent="0.2">
      <c r="A862" s="1" t="s">
        <v>869</v>
      </c>
      <c r="B862" s="1" t="s">
        <v>1118</v>
      </c>
      <c r="C862" s="1">
        <v>101394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>
        <f t="shared" si="13"/>
        <v>0</v>
      </c>
    </row>
    <row r="863" spans="1:14" x14ac:dyDescent="0.2">
      <c r="A863" s="1" t="s">
        <v>870</v>
      </c>
      <c r="B863" s="1" t="s">
        <v>1128</v>
      </c>
      <c r="C863" s="1">
        <v>101395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>
        <f t="shared" si="13"/>
        <v>0</v>
      </c>
    </row>
    <row r="864" spans="1:14" x14ac:dyDescent="0.2">
      <c r="A864" s="1" t="s">
        <v>871</v>
      </c>
      <c r="B864" s="1" t="s">
        <v>1131</v>
      </c>
      <c r="C864" s="1">
        <v>101396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>
        <f t="shared" si="13"/>
        <v>0</v>
      </c>
    </row>
    <row r="865" spans="1:14" x14ac:dyDescent="0.2">
      <c r="A865" s="1" t="s">
        <v>872</v>
      </c>
      <c r="B865" s="1">
        <v>1610</v>
      </c>
      <c r="C865" s="1">
        <v>101397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>
        <f t="shared" si="13"/>
        <v>0</v>
      </c>
    </row>
    <row r="866" spans="1:14" x14ac:dyDescent="0.2">
      <c r="A866" s="1" t="s">
        <v>873</v>
      </c>
      <c r="B866" s="1" t="s">
        <v>1129</v>
      </c>
      <c r="C866" s="1">
        <v>101398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>
        <f t="shared" si="13"/>
        <v>0</v>
      </c>
    </row>
    <row r="867" spans="1:14" x14ac:dyDescent="0.2">
      <c r="A867" s="1" t="s">
        <v>874</v>
      </c>
      <c r="B867" s="1" t="s">
        <v>1125</v>
      </c>
      <c r="C867" s="1">
        <v>101399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>
        <f t="shared" si="13"/>
        <v>0</v>
      </c>
    </row>
    <row r="868" spans="1:14" x14ac:dyDescent="0.2">
      <c r="A868" s="1" t="s">
        <v>875</v>
      </c>
      <c r="B868" s="1">
        <v>1610</v>
      </c>
      <c r="C868" s="1">
        <v>101401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>
        <f t="shared" si="13"/>
        <v>0</v>
      </c>
    </row>
    <row r="869" spans="1:14" x14ac:dyDescent="0.2">
      <c r="A869" s="1" t="s">
        <v>876</v>
      </c>
      <c r="B869" s="1" t="s">
        <v>1147</v>
      </c>
      <c r="C869" s="1">
        <v>101402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>
        <f t="shared" si="13"/>
        <v>0</v>
      </c>
    </row>
    <row r="870" spans="1:14" x14ac:dyDescent="0.2">
      <c r="A870" s="1" t="s">
        <v>877</v>
      </c>
      <c r="B870" s="1">
        <v>1668</v>
      </c>
      <c r="C870" s="1">
        <v>101403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>
        <f t="shared" si="13"/>
        <v>0</v>
      </c>
    </row>
    <row r="871" spans="1:14" x14ac:dyDescent="0.2">
      <c r="A871" s="1" t="s">
        <v>878</v>
      </c>
      <c r="B871" s="1">
        <v>1605</v>
      </c>
      <c r="C871" s="1">
        <v>101404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>
        <f t="shared" si="13"/>
        <v>0</v>
      </c>
    </row>
    <row r="872" spans="1:14" x14ac:dyDescent="0.2">
      <c r="A872" s="1" t="s">
        <v>870</v>
      </c>
      <c r="B872" s="1" t="s">
        <v>1132</v>
      </c>
      <c r="C872" s="1">
        <v>101407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>
        <f t="shared" si="13"/>
        <v>0</v>
      </c>
    </row>
    <row r="873" spans="1:14" x14ac:dyDescent="0.2">
      <c r="A873" s="1" t="s">
        <v>879</v>
      </c>
      <c r="B873" s="1" t="s">
        <v>1130</v>
      </c>
      <c r="C873" s="1">
        <v>101408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>
        <f t="shared" si="13"/>
        <v>0</v>
      </c>
    </row>
    <row r="874" spans="1:14" x14ac:dyDescent="0.2">
      <c r="A874" s="1" t="s">
        <v>880</v>
      </c>
      <c r="B874" s="1" t="s">
        <v>1135</v>
      </c>
      <c r="C874" s="1">
        <v>101409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>
        <f t="shared" si="13"/>
        <v>0</v>
      </c>
    </row>
    <row r="875" spans="1:14" x14ac:dyDescent="0.2">
      <c r="A875" s="1" t="s">
        <v>881</v>
      </c>
      <c r="B875" s="1" t="s">
        <v>1126</v>
      </c>
      <c r="C875" s="1">
        <v>101410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>
        <f t="shared" si="13"/>
        <v>0</v>
      </c>
    </row>
    <row r="876" spans="1:14" x14ac:dyDescent="0.2">
      <c r="A876" s="1" t="s">
        <v>882</v>
      </c>
      <c r="B876" s="1" t="s">
        <v>1118</v>
      </c>
      <c r="C876" s="1">
        <v>101411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>
        <f t="shared" si="13"/>
        <v>0</v>
      </c>
    </row>
    <row r="877" spans="1:14" x14ac:dyDescent="0.2">
      <c r="A877" s="1" t="s">
        <v>883</v>
      </c>
      <c r="B877" s="1" t="s">
        <v>1135</v>
      </c>
      <c r="C877" s="1">
        <v>101413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>
        <f t="shared" si="13"/>
        <v>0</v>
      </c>
    </row>
    <row r="878" spans="1:14" x14ac:dyDescent="0.2">
      <c r="A878" s="1" t="s">
        <v>884</v>
      </c>
      <c r="B878" s="1">
        <v>1620</v>
      </c>
      <c r="C878" s="1">
        <v>101414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>
        <f t="shared" si="13"/>
        <v>0</v>
      </c>
    </row>
    <row r="879" spans="1:14" x14ac:dyDescent="0.2">
      <c r="A879" s="1" t="s">
        <v>885</v>
      </c>
      <c r="B879" s="1">
        <v>1605</v>
      </c>
      <c r="C879" s="1">
        <v>101415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>
        <f t="shared" si="13"/>
        <v>0</v>
      </c>
    </row>
    <row r="880" spans="1:14" x14ac:dyDescent="0.2">
      <c r="A880" s="1" t="s">
        <v>886</v>
      </c>
      <c r="B880" s="1" t="s">
        <v>1124</v>
      </c>
      <c r="C880" s="1">
        <v>101416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>
        <f t="shared" si="13"/>
        <v>0</v>
      </c>
    </row>
    <row r="881" spans="1:14" x14ac:dyDescent="0.2">
      <c r="A881" s="1" t="s">
        <v>887</v>
      </c>
      <c r="B881" s="1" t="s">
        <v>1119</v>
      </c>
      <c r="C881" s="1">
        <v>101417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>
        <f t="shared" si="13"/>
        <v>0</v>
      </c>
    </row>
    <row r="882" spans="1:14" x14ac:dyDescent="0.2">
      <c r="A882" s="1" t="s">
        <v>888</v>
      </c>
      <c r="B882" s="1" t="s">
        <v>1135</v>
      </c>
      <c r="C882" s="1">
        <v>101418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>
        <f t="shared" si="13"/>
        <v>0</v>
      </c>
    </row>
    <row r="883" spans="1:14" x14ac:dyDescent="0.2">
      <c r="A883" s="1" t="s">
        <v>889</v>
      </c>
      <c r="B883" s="1" t="s">
        <v>1125</v>
      </c>
      <c r="C883" s="1">
        <v>101419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>
        <f t="shared" si="13"/>
        <v>0</v>
      </c>
    </row>
    <row r="884" spans="1:14" x14ac:dyDescent="0.2">
      <c r="A884" s="1" t="s">
        <v>890</v>
      </c>
      <c r="B884" s="1" t="s">
        <v>1134</v>
      </c>
      <c r="C884" s="1">
        <v>101420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>
        <f t="shared" si="13"/>
        <v>0</v>
      </c>
    </row>
    <row r="885" spans="1:14" x14ac:dyDescent="0.2">
      <c r="A885" s="1" t="s">
        <v>891</v>
      </c>
      <c r="B885" s="1">
        <v>1618</v>
      </c>
      <c r="C885" s="1">
        <v>101421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>
        <f t="shared" si="13"/>
        <v>0</v>
      </c>
    </row>
    <row r="886" spans="1:14" x14ac:dyDescent="0.2">
      <c r="A886" s="1" t="s">
        <v>892</v>
      </c>
      <c r="B886" s="1" t="s">
        <v>1118</v>
      </c>
      <c r="C886" s="1">
        <v>101422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>
        <f t="shared" si="13"/>
        <v>0</v>
      </c>
    </row>
    <row r="887" spans="1:14" x14ac:dyDescent="0.2">
      <c r="A887" s="1" t="s">
        <v>893</v>
      </c>
      <c r="B887" s="1">
        <v>1615</v>
      </c>
      <c r="C887" s="1">
        <v>101423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>
        <f t="shared" si="13"/>
        <v>0</v>
      </c>
    </row>
    <row r="888" spans="1:14" x14ac:dyDescent="0.2">
      <c r="A888" s="1" t="s">
        <v>894</v>
      </c>
      <c r="B888" s="1">
        <v>1620</v>
      </c>
      <c r="C888" s="1">
        <v>101424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>
        <f t="shared" si="13"/>
        <v>0</v>
      </c>
    </row>
    <row r="889" spans="1:14" x14ac:dyDescent="0.2">
      <c r="A889" s="1" t="s">
        <v>895</v>
      </c>
      <c r="B889" s="1" t="s">
        <v>1135</v>
      </c>
      <c r="C889" s="1">
        <v>101426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>
        <f t="shared" si="13"/>
        <v>0</v>
      </c>
    </row>
    <row r="890" spans="1:14" x14ac:dyDescent="0.2">
      <c r="A890" s="1" t="s">
        <v>896</v>
      </c>
      <c r="B890" s="1" t="s">
        <v>1125</v>
      </c>
      <c r="C890" s="1">
        <v>101427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>
        <f t="shared" si="13"/>
        <v>0</v>
      </c>
    </row>
    <row r="891" spans="1:14" x14ac:dyDescent="0.2">
      <c r="A891" s="1" t="s">
        <v>897</v>
      </c>
      <c r="B891" s="1" t="s">
        <v>1123</v>
      </c>
      <c r="C891" s="1">
        <v>101428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>
        <f t="shared" si="13"/>
        <v>0</v>
      </c>
    </row>
    <row r="892" spans="1:14" x14ac:dyDescent="0.2">
      <c r="A892" s="1" t="s">
        <v>898</v>
      </c>
      <c r="B892" s="1">
        <v>1616</v>
      </c>
      <c r="C892" s="1">
        <v>101429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>
        <f t="shared" si="13"/>
        <v>0</v>
      </c>
    </row>
    <row r="893" spans="1:14" x14ac:dyDescent="0.2">
      <c r="A893" s="1" t="s">
        <v>899</v>
      </c>
      <c r="B893" s="1" t="s">
        <v>1130</v>
      </c>
      <c r="C893" s="1">
        <v>101430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>
        <f t="shared" si="13"/>
        <v>0</v>
      </c>
    </row>
    <row r="894" spans="1:14" x14ac:dyDescent="0.2">
      <c r="A894" s="1" t="s">
        <v>900</v>
      </c>
      <c r="B894" s="1">
        <v>1603</v>
      </c>
      <c r="C894" s="1">
        <v>101431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>
        <f t="shared" si="13"/>
        <v>0</v>
      </c>
    </row>
    <row r="895" spans="1:14" x14ac:dyDescent="0.2">
      <c r="A895" s="1" t="s">
        <v>901</v>
      </c>
      <c r="B895" s="1">
        <v>1668</v>
      </c>
      <c r="C895" s="1">
        <v>101432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>
        <f t="shared" si="13"/>
        <v>0</v>
      </c>
    </row>
    <row r="896" spans="1:14" x14ac:dyDescent="0.2">
      <c r="A896" s="1" t="s">
        <v>902</v>
      </c>
      <c r="B896" s="1" t="s">
        <v>1142</v>
      </c>
      <c r="C896" s="1">
        <v>101433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>
        <f t="shared" si="13"/>
        <v>0</v>
      </c>
    </row>
    <row r="897" spans="1:14" x14ac:dyDescent="0.2">
      <c r="A897" s="1" t="s">
        <v>903</v>
      </c>
      <c r="B897" s="1" t="s">
        <v>1149</v>
      </c>
      <c r="C897" s="1">
        <v>101434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>
        <f t="shared" si="13"/>
        <v>0</v>
      </c>
    </row>
    <row r="898" spans="1:14" x14ac:dyDescent="0.2">
      <c r="A898" s="1" t="s">
        <v>904</v>
      </c>
      <c r="B898" s="1" t="s">
        <v>1130</v>
      </c>
      <c r="C898" s="1">
        <v>101435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>
        <f t="shared" si="13"/>
        <v>0</v>
      </c>
    </row>
    <row r="899" spans="1:14" x14ac:dyDescent="0.2">
      <c r="A899" s="1" t="s">
        <v>905</v>
      </c>
      <c r="B899" s="1">
        <v>1615</v>
      </c>
      <c r="C899" s="1">
        <v>101436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>
        <f t="shared" si="13"/>
        <v>0</v>
      </c>
    </row>
    <row r="900" spans="1:14" x14ac:dyDescent="0.2">
      <c r="A900" s="1" t="s">
        <v>906</v>
      </c>
      <c r="B900" s="1">
        <v>1604</v>
      </c>
      <c r="C900" s="1">
        <v>101437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>
        <f t="shared" ref="N900:N963" si="14">SUM(D900:M900)</f>
        <v>0</v>
      </c>
    </row>
    <row r="901" spans="1:14" x14ac:dyDescent="0.2">
      <c r="A901" s="1" t="s">
        <v>907</v>
      </c>
      <c r="B901" s="1">
        <v>1611</v>
      </c>
      <c r="C901" s="1">
        <v>101438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>
        <f t="shared" si="14"/>
        <v>0</v>
      </c>
    </row>
    <row r="902" spans="1:14" x14ac:dyDescent="0.2">
      <c r="A902" s="1" t="s">
        <v>908</v>
      </c>
      <c r="B902" s="1">
        <v>1602</v>
      </c>
      <c r="C902" s="1">
        <v>101440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>
        <f t="shared" si="14"/>
        <v>0</v>
      </c>
    </row>
    <row r="903" spans="1:14" x14ac:dyDescent="0.2">
      <c r="A903" s="1" t="s">
        <v>909</v>
      </c>
      <c r="B903" s="1">
        <v>1606</v>
      </c>
      <c r="C903" s="1">
        <v>101441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>
        <f t="shared" si="14"/>
        <v>0</v>
      </c>
    </row>
    <row r="904" spans="1:14" x14ac:dyDescent="0.2">
      <c r="A904" s="1" t="s">
        <v>910</v>
      </c>
      <c r="B904" s="1">
        <v>1610</v>
      </c>
      <c r="C904" s="1">
        <v>101442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>
        <f t="shared" si="14"/>
        <v>0</v>
      </c>
    </row>
    <row r="905" spans="1:14" x14ac:dyDescent="0.2">
      <c r="A905" s="1" t="s">
        <v>911</v>
      </c>
      <c r="B905" s="1" t="s">
        <v>1131</v>
      </c>
      <c r="C905" s="1">
        <v>101444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>
        <f t="shared" si="14"/>
        <v>0</v>
      </c>
    </row>
    <row r="906" spans="1:14" x14ac:dyDescent="0.2">
      <c r="A906" s="1" t="s">
        <v>912</v>
      </c>
      <c r="B906" s="1" t="s">
        <v>1118</v>
      </c>
      <c r="C906" s="1">
        <v>101445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>
        <f t="shared" si="14"/>
        <v>0</v>
      </c>
    </row>
    <row r="907" spans="1:14" x14ac:dyDescent="0.2">
      <c r="A907" s="1" t="s">
        <v>913</v>
      </c>
      <c r="B907" s="1">
        <v>1618</v>
      </c>
      <c r="C907" s="1">
        <v>101446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>
        <f t="shared" si="14"/>
        <v>0</v>
      </c>
    </row>
    <row r="908" spans="1:14" x14ac:dyDescent="0.2">
      <c r="A908" s="1" t="s">
        <v>914</v>
      </c>
      <c r="B908" s="1">
        <v>1602</v>
      </c>
      <c r="C908" s="1">
        <v>101447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>
        <f t="shared" si="14"/>
        <v>0</v>
      </c>
    </row>
    <row r="909" spans="1:14" x14ac:dyDescent="0.2">
      <c r="A909" s="1" t="s">
        <v>915</v>
      </c>
      <c r="B909" s="1" t="s">
        <v>1118</v>
      </c>
      <c r="C909" s="1">
        <v>101448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>
        <f t="shared" si="14"/>
        <v>0</v>
      </c>
    </row>
    <row r="910" spans="1:14" x14ac:dyDescent="0.2">
      <c r="A910" s="1" t="s">
        <v>916</v>
      </c>
      <c r="B910" s="1" t="s">
        <v>1124</v>
      </c>
      <c r="C910" s="1">
        <v>101449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>
        <f t="shared" si="14"/>
        <v>0</v>
      </c>
    </row>
    <row r="911" spans="1:14" x14ac:dyDescent="0.2">
      <c r="A911" s="1" t="s">
        <v>917</v>
      </c>
      <c r="B911" s="1">
        <v>1608</v>
      </c>
      <c r="C911" s="1">
        <v>101450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>
        <f t="shared" si="14"/>
        <v>0</v>
      </c>
    </row>
    <row r="912" spans="1:14" x14ac:dyDescent="0.2">
      <c r="A912" s="1" t="s">
        <v>918</v>
      </c>
      <c r="B912" s="1" t="s">
        <v>1140</v>
      </c>
      <c r="C912" s="1">
        <v>101451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>
        <f t="shared" si="14"/>
        <v>0</v>
      </c>
    </row>
    <row r="913" spans="1:14" x14ac:dyDescent="0.2">
      <c r="A913" s="1" t="s">
        <v>919</v>
      </c>
      <c r="B913" s="1">
        <v>1610</v>
      </c>
      <c r="C913" s="1">
        <v>101452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>
        <f t="shared" si="14"/>
        <v>0</v>
      </c>
    </row>
    <row r="914" spans="1:14" x14ac:dyDescent="0.2">
      <c r="A914" s="1" t="s">
        <v>920</v>
      </c>
      <c r="B914" s="1">
        <v>1605</v>
      </c>
      <c r="C914" s="1">
        <v>101453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>
        <f t="shared" si="14"/>
        <v>0</v>
      </c>
    </row>
    <row r="915" spans="1:14" x14ac:dyDescent="0.2">
      <c r="A915" s="1" t="s">
        <v>921</v>
      </c>
      <c r="B915" s="1" t="s">
        <v>1124</v>
      </c>
      <c r="C915" s="1">
        <v>101454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>
        <f t="shared" si="14"/>
        <v>0</v>
      </c>
    </row>
    <row r="916" spans="1:14" x14ac:dyDescent="0.2">
      <c r="A916" s="1" t="s">
        <v>922</v>
      </c>
      <c r="B916" s="1" t="s">
        <v>1140</v>
      </c>
      <c r="C916" s="1">
        <v>101455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>
        <f t="shared" si="14"/>
        <v>0</v>
      </c>
    </row>
    <row r="917" spans="1:14" x14ac:dyDescent="0.2">
      <c r="A917" s="1" t="s">
        <v>923</v>
      </c>
      <c r="B917" s="1">
        <v>1613</v>
      </c>
      <c r="C917" s="1">
        <v>101456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>
        <f t="shared" si="14"/>
        <v>0</v>
      </c>
    </row>
    <row r="918" spans="1:14" x14ac:dyDescent="0.2">
      <c r="A918" s="1" t="s">
        <v>924</v>
      </c>
      <c r="B918" s="1" t="s">
        <v>1140</v>
      </c>
      <c r="C918" s="1">
        <v>101457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>
        <f t="shared" si="14"/>
        <v>0</v>
      </c>
    </row>
    <row r="919" spans="1:14" x14ac:dyDescent="0.2">
      <c r="A919" s="1" t="s">
        <v>925</v>
      </c>
      <c r="B919" s="1">
        <v>1617</v>
      </c>
      <c r="C919" s="1">
        <v>101459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>
        <f t="shared" si="14"/>
        <v>0</v>
      </c>
    </row>
    <row r="920" spans="1:14" x14ac:dyDescent="0.2">
      <c r="A920" s="1" t="s">
        <v>926</v>
      </c>
      <c r="B920" s="1">
        <v>1602</v>
      </c>
      <c r="C920" s="1">
        <v>101460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>
        <f t="shared" si="14"/>
        <v>0</v>
      </c>
    </row>
    <row r="921" spans="1:14" x14ac:dyDescent="0.2">
      <c r="A921" s="1" t="s">
        <v>927</v>
      </c>
      <c r="B921" s="1" t="s">
        <v>1124</v>
      </c>
      <c r="C921" s="1">
        <v>101461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>
        <f t="shared" si="14"/>
        <v>0</v>
      </c>
    </row>
    <row r="922" spans="1:14" x14ac:dyDescent="0.2">
      <c r="A922" s="1" t="s">
        <v>928</v>
      </c>
      <c r="B922" s="1" t="s">
        <v>1136</v>
      </c>
      <c r="C922" s="1">
        <v>101462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>
        <f t="shared" si="14"/>
        <v>0</v>
      </c>
    </row>
    <row r="923" spans="1:14" x14ac:dyDescent="0.2">
      <c r="A923" s="1" t="s">
        <v>929</v>
      </c>
      <c r="B923" s="1" t="s">
        <v>1126</v>
      </c>
      <c r="C923" s="1">
        <v>101463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>
        <f t="shared" si="14"/>
        <v>0</v>
      </c>
    </row>
    <row r="924" spans="1:14" x14ac:dyDescent="0.2">
      <c r="A924" s="1" t="s">
        <v>930</v>
      </c>
      <c r="B924" s="1" t="s">
        <v>1124</v>
      </c>
      <c r="C924" s="1">
        <v>101464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>
        <f t="shared" si="14"/>
        <v>0</v>
      </c>
    </row>
    <row r="925" spans="1:14" x14ac:dyDescent="0.2">
      <c r="A925" s="1" t="s">
        <v>931</v>
      </c>
      <c r="B925" s="1">
        <v>1605</v>
      </c>
      <c r="C925" s="1">
        <v>101465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>
        <f t="shared" si="14"/>
        <v>0</v>
      </c>
    </row>
    <row r="926" spans="1:14" x14ac:dyDescent="0.2">
      <c r="A926" s="1" t="s">
        <v>932</v>
      </c>
      <c r="B926" s="1">
        <v>1606</v>
      </c>
      <c r="C926" s="1">
        <v>101466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>
        <f t="shared" si="14"/>
        <v>0</v>
      </c>
    </row>
    <row r="927" spans="1:14" x14ac:dyDescent="0.2">
      <c r="A927" s="1" t="s">
        <v>933</v>
      </c>
      <c r="B927" s="1">
        <v>1619</v>
      </c>
      <c r="C927" s="1">
        <v>101467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>
        <f t="shared" si="14"/>
        <v>0</v>
      </c>
    </row>
    <row r="928" spans="1:14" x14ac:dyDescent="0.2">
      <c r="A928" s="1" t="s">
        <v>934</v>
      </c>
      <c r="B928" s="1">
        <v>1604</v>
      </c>
      <c r="C928" s="1">
        <v>101468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>
        <f t="shared" si="14"/>
        <v>0</v>
      </c>
    </row>
    <row r="929" spans="1:14" x14ac:dyDescent="0.2">
      <c r="A929" s="1" t="s">
        <v>935</v>
      </c>
      <c r="B929" s="1">
        <v>1620</v>
      </c>
      <c r="C929" s="1">
        <v>101470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>
        <f t="shared" si="14"/>
        <v>0</v>
      </c>
    </row>
    <row r="930" spans="1:14" x14ac:dyDescent="0.2">
      <c r="A930" s="1" t="s">
        <v>936</v>
      </c>
      <c r="B930" s="1" t="s">
        <v>1122</v>
      </c>
      <c r="C930" s="1">
        <v>101471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>
        <f t="shared" si="14"/>
        <v>0</v>
      </c>
    </row>
    <row r="931" spans="1:14" x14ac:dyDescent="0.2">
      <c r="A931" s="1" t="s">
        <v>937</v>
      </c>
      <c r="B931" s="1" t="s">
        <v>1119</v>
      </c>
      <c r="C931" s="1">
        <v>101472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>
        <f t="shared" si="14"/>
        <v>0</v>
      </c>
    </row>
    <row r="932" spans="1:14" x14ac:dyDescent="0.2">
      <c r="A932" s="1" t="s">
        <v>938</v>
      </c>
      <c r="B932" s="1">
        <v>1604</v>
      </c>
      <c r="C932" s="1">
        <v>101473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>
        <f t="shared" si="14"/>
        <v>0</v>
      </c>
    </row>
    <row r="933" spans="1:14" x14ac:dyDescent="0.2">
      <c r="A933" s="1" t="s">
        <v>939</v>
      </c>
      <c r="B933" s="1" t="s">
        <v>1138</v>
      </c>
      <c r="C933" s="1">
        <v>101474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>
        <f t="shared" si="14"/>
        <v>0</v>
      </c>
    </row>
    <row r="934" spans="1:14" x14ac:dyDescent="0.2">
      <c r="A934" s="1" t="s">
        <v>940</v>
      </c>
      <c r="B934" s="1" t="s">
        <v>1123</v>
      </c>
      <c r="C934" s="1">
        <v>101475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>
        <f t="shared" si="14"/>
        <v>0</v>
      </c>
    </row>
    <row r="935" spans="1:14" x14ac:dyDescent="0.2">
      <c r="A935" s="1" t="s">
        <v>941</v>
      </c>
      <c r="B935" s="1" t="s">
        <v>1132</v>
      </c>
      <c r="C935" s="1">
        <v>101476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>
        <f t="shared" si="14"/>
        <v>0</v>
      </c>
    </row>
    <row r="936" spans="1:14" x14ac:dyDescent="0.2">
      <c r="A936" s="1" t="s">
        <v>942</v>
      </c>
      <c r="B936" s="1">
        <v>1611</v>
      </c>
      <c r="C936" s="1">
        <v>101477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>
        <f t="shared" si="14"/>
        <v>0</v>
      </c>
    </row>
    <row r="937" spans="1:14" x14ac:dyDescent="0.2">
      <c r="A937" s="1" t="s">
        <v>943</v>
      </c>
      <c r="B937" s="1">
        <v>1602</v>
      </c>
      <c r="C937" s="1">
        <v>101478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>
        <f t="shared" si="14"/>
        <v>0</v>
      </c>
    </row>
    <row r="938" spans="1:14" x14ac:dyDescent="0.2">
      <c r="A938" s="1" t="s">
        <v>944</v>
      </c>
      <c r="B938" s="1" t="s">
        <v>1122</v>
      </c>
      <c r="C938" s="1">
        <v>101479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>
        <f t="shared" si="14"/>
        <v>0</v>
      </c>
    </row>
    <row r="939" spans="1:14" x14ac:dyDescent="0.2">
      <c r="A939" s="1" t="s">
        <v>945</v>
      </c>
      <c r="B939" s="1">
        <v>1609</v>
      </c>
      <c r="C939" s="1">
        <v>101480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>
        <f t="shared" si="14"/>
        <v>0</v>
      </c>
    </row>
    <row r="940" spans="1:14" x14ac:dyDescent="0.2">
      <c r="A940" s="1" t="s">
        <v>946</v>
      </c>
      <c r="B940" s="1" t="s">
        <v>1119</v>
      </c>
      <c r="C940" s="1">
        <v>101481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>
        <f t="shared" si="14"/>
        <v>0</v>
      </c>
    </row>
    <row r="941" spans="1:14" x14ac:dyDescent="0.2">
      <c r="A941" s="1" t="s">
        <v>947</v>
      </c>
      <c r="B941" s="1" t="s">
        <v>1119</v>
      </c>
      <c r="C941" s="1">
        <v>101482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>
        <f t="shared" si="14"/>
        <v>0</v>
      </c>
    </row>
    <row r="942" spans="1:14" x14ac:dyDescent="0.2">
      <c r="A942" s="1" t="s">
        <v>948</v>
      </c>
      <c r="B942" s="1" t="s">
        <v>1123</v>
      </c>
      <c r="C942" s="1">
        <v>101483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>
        <f t="shared" si="14"/>
        <v>0</v>
      </c>
    </row>
    <row r="943" spans="1:14" x14ac:dyDescent="0.2">
      <c r="A943" s="1" t="s">
        <v>949</v>
      </c>
      <c r="B943" s="1" t="s">
        <v>1140</v>
      </c>
      <c r="C943" s="1">
        <v>101484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>
        <f t="shared" si="14"/>
        <v>0</v>
      </c>
    </row>
    <row r="944" spans="1:14" x14ac:dyDescent="0.2">
      <c r="A944" s="1" t="s">
        <v>950</v>
      </c>
      <c r="B944" s="1" t="s">
        <v>1140</v>
      </c>
      <c r="C944" s="1">
        <v>101485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>
        <f t="shared" si="14"/>
        <v>0</v>
      </c>
    </row>
    <row r="945" spans="1:14" x14ac:dyDescent="0.2">
      <c r="A945" s="1" t="s">
        <v>951</v>
      </c>
      <c r="B945" s="1">
        <v>1604</v>
      </c>
      <c r="C945" s="1">
        <v>101486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>
        <f t="shared" si="14"/>
        <v>0</v>
      </c>
    </row>
    <row r="946" spans="1:14" x14ac:dyDescent="0.2">
      <c r="A946" s="1" t="s">
        <v>952</v>
      </c>
      <c r="B946" s="1" t="s">
        <v>1124</v>
      </c>
      <c r="C946" s="1">
        <v>101488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>
        <f t="shared" si="14"/>
        <v>0</v>
      </c>
    </row>
    <row r="947" spans="1:14" x14ac:dyDescent="0.2">
      <c r="A947" s="1" t="s">
        <v>953</v>
      </c>
      <c r="B947" s="1">
        <v>1603</v>
      </c>
      <c r="C947" s="1">
        <v>101489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>
        <f t="shared" si="14"/>
        <v>0</v>
      </c>
    </row>
    <row r="948" spans="1:14" x14ac:dyDescent="0.2">
      <c r="A948" s="1" t="s">
        <v>954</v>
      </c>
      <c r="B948" s="1" t="s">
        <v>1119</v>
      </c>
      <c r="C948" s="1">
        <v>101490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>
        <f t="shared" si="14"/>
        <v>0</v>
      </c>
    </row>
    <row r="949" spans="1:14" x14ac:dyDescent="0.2">
      <c r="A949" s="1" t="s">
        <v>955</v>
      </c>
      <c r="B949" s="1">
        <v>1621</v>
      </c>
      <c r="C949" s="1">
        <v>101492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>
        <f t="shared" si="14"/>
        <v>0</v>
      </c>
    </row>
    <row r="950" spans="1:14" x14ac:dyDescent="0.2">
      <c r="A950" s="1" t="s">
        <v>956</v>
      </c>
      <c r="B950" s="1">
        <v>1602</v>
      </c>
      <c r="C950" s="1">
        <v>101493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>
        <f t="shared" si="14"/>
        <v>0</v>
      </c>
    </row>
    <row r="951" spans="1:14" x14ac:dyDescent="0.2">
      <c r="A951" s="1" t="s">
        <v>957</v>
      </c>
      <c r="B951" s="1" t="s">
        <v>1118</v>
      </c>
      <c r="C951" s="1">
        <v>101494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>
        <f t="shared" si="14"/>
        <v>0</v>
      </c>
    </row>
    <row r="952" spans="1:14" x14ac:dyDescent="0.2">
      <c r="A952" s="1" t="s">
        <v>958</v>
      </c>
      <c r="B952" s="1">
        <v>1607</v>
      </c>
      <c r="C952" s="1">
        <v>101495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>
        <f t="shared" si="14"/>
        <v>0</v>
      </c>
    </row>
    <row r="953" spans="1:14" x14ac:dyDescent="0.2">
      <c r="A953" s="1" t="s">
        <v>959</v>
      </c>
      <c r="B953" s="1">
        <v>1617</v>
      </c>
      <c r="C953" s="1">
        <v>101496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>
        <f t="shared" si="14"/>
        <v>0</v>
      </c>
    </row>
    <row r="954" spans="1:14" x14ac:dyDescent="0.2">
      <c r="A954" s="1" t="s">
        <v>960</v>
      </c>
      <c r="B954" s="1" t="s">
        <v>1125</v>
      </c>
      <c r="C954" s="1">
        <v>101497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>
        <f t="shared" si="14"/>
        <v>0</v>
      </c>
    </row>
    <row r="955" spans="1:14" x14ac:dyDescent="0.2">
      <c r="A955" s="1" t="s">
        <v>961</v>
      </c>
      <c r="B955" s="1">
        <v>1602</v>
      </c>
      <c r="C955" s="1">
        <v>101498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>
        <f t="shared" si="14"/>
        <v>0</v>
      </c>
    </row>
    <row r="956" spans="1:14" x14ac:dyDescent="0.2">
      <c r="A956" s="1" t="s">
        <v>962</v>
      </c>
      <c r="B956" s="1" t="s">
        <v>1123</v>
      </c>
      <c r="C956" s="1">
        <v>101499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>
        <f t="shared" si="14"/>
        <v>0</v>
      </c>
    </row>
    <row r="957" spans="1:14" x14ac:dyDescent="0.2">
      <c r="A957" s="1" t="s">
        <v>963</v>
      </c>
      <c r="B957" s="1" t="s">
        <v>1135</v>
      </c>
      <c r="C957" s="1">
        <v>101500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>
        <f t="shared" si="14"/>
        <v>0</v>
      </c>
    </row>
    <row r="958" spans="1:14" x14ac:dyDescent="0.2">
      <c r="A958" s="1" t="s">
        <v>964</v>
      </c>
      <c r="B958" s="1" t="s">
        <v>1125</v>
      </c>
      <c r="C958" s="1">
        <v>101501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>
        <f t="shared" si="14"/>
        <v>0</v>
      </c>
    </row>
    <row r="959" spans="1:14" x14ac:dyDescent="0.2">
      <c r="A959" s="1" t="s">
        <v>965</v>
      </c>
      <c r="B959" s="1">
        <v>1607</v>
      </c>
      <c r="C959" s="1">
        <v>101503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>
        <f t="shared" si="14"/>
        <v>0</v>
      </c>
    </row>
    <row r="960" spans="1:14" x14ac:dyDescent="0.2">
      <c r="A960" s="1" t="s">
        <v>966</v>
      </c>
      <c r="B960" s="1" t="s">
        <v>1144</v>
      </c>
      <c r="C960" s="1">
        <v>101505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>
        <f t="shared" si="14"/>
        <v>0</v>
      </c>
    </row>
    <row r="961" spans="1:14" x14ac:dyDescent="0.2">
      <c r="A961" s="1" t="s">
        <v>967</v>
      </c>
      <c r="B961" s="1" t="s">
        <v>1130</v>
      </c>
      <c r="C961" s="1">
        <v>101506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>
        <f t="shared" si="14"/>
        <v>0</v>
      </c>
    </row>
    <row r="962" spans="1:14" x14ac:dyDescent="0.2">
      <c r="A962" s="1" t="s">
        <v>968</v>
      </c>
      <c r="B962" s="1" t="s">
        <v>1124</v>
      </c>
      <c r="C962" s="1">
        <v>101511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>
        <f t="shared" si="14"/>
        <v>0</v>
      </c>
    </row>
    <row r="963" spans="1:14" x14ac:dyDescent="0.2">
      <c r="A963" s="1" t="s">
        <v>969</v>
      </c>
      <c r="B963" s="1">
        <v>1611</v>
      </c>
      <c r="C963" s="1">
        <v>101518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>
        <f t="shared" si="14"/>
        <v>0</v>
      </c>
    </row>
    <row r="964" spans="1:14" x14ac:dyDescent="0.2">
      <c r="A964" s="1" t="s">
        <v>970</v>
      </c>
      <c r="B964" s="1" t="s">
        <v>1124</v>
      </c>
      <c r="C964" s="1">
        <v>101520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>
        <f t="shared" ref="N964:N1027" si="15">SUM(D964:M964)</f>
        <v>0</v>
      </c>
    </row>
    <row r="965" spans="1:14" x14ac:dyDescent="0.2">
      <c r="A965" s="1" t="s">
        <v>971</v>
      </c>
      <c r="B965" s="1" t="s">
        <v>1130</v>
      </c>
      <c r="C965" s="1">
        <v>101521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>
        <f t="shared" si="15"/>
        <v>0</v>
      </c>
    </row>
    <row r="966" spans="1:14" x14ac:dyDescent="0.2">
      <c r="A966" s="1" t="s">
        <v>972</v>
      </c>
      <c r="B966" s="1" t="s">
        <v>1124</v>
      </c>
      <c r="C966" s="1">
        <v>101523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>
        <f t="shared" si="15"/>
        <v>0</v>
      </c>
    </row>
    <row r="967" spans="1:14" x14ac:dyDescent="0.2">
      <c r="A967" s="1" t="s">
        <v>973</v>
      </c>
      <c r="B967" s="1" t="s">
        <v>1124</v>
      </c>
      <c r="C967" s="1">
        <v>101524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>
        <f t="shared" si="15"/>
        <v>0</v>
      </c>
    </row>
    <row r="968" spans="1:14" x14ac:dyDescent="0.2">
      <c r="A968" s="1" t="s">
        <v>974</v>
      </c>
      <c r="B968" s="1" t="s">
        <v>1123</v>
      </c>
      <c r="C968" s="1">
        <v>101525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>
        <f t="shared" si="15"/>
        <v>0</v>
      </c>
    </row>
    <row r="969" spans="1:14" x14ac:dyDescent="0.2">
      <c r="A969" s="1" t="s">
        <v>975</v>
      </c>
      <c r="B969" s="1">
        <v>1608</v>
      </c>
      <c r="C969" s="1">
        <v>101527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>
        <f t="shared" si="15"/>
        <v>0</v>
      </c>
    </row>
    <row r="970" spans="1:14" x14ac:dyDescent="0.2">
      <c r="A970" s="1" t="s">
        <v>976</v>
      </c>
      <c r="B970" s="1" t="s">
        <v>1130</v>
      </c>
      <c r="C970" s="1">
        <v>101528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>
        <f t="shared" si="15"/>
        <v>0</v>
      </c>
    </row>
    <row r="971" spans="1:14" x14ac:dyDescent="0.2">
      <c r="A971" s="1" t="s">
        <v>977</v>
      </c>
      <c r="B971" s="1">
        <v>1607</v>
      </c>
      <c r="C971" s="1">
        <v>101529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>
        <f t="shared" si="15"/>
        <v>0</v>
      </c>
    </row>
    <row r="972" spans="1:14" x14ac:dyDescent="0.2">
      <c r="A972" s="1" t="s">
        <v>978</v>
      </c>
      <c r="B972" s="1" t="s">
        <v>1123</v>
      </c>
      <c r="C972" s="1">
        <v>101530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>
        <f t="shared" si="15"/>
        <v>0</v>
      </c>
    </row>
    <row r="973" spans="1:14" x14ac:dyDescent="0.2">
      <c r="A973" s="1" t="s">
        <v>979</v>
      </c>
      <c r="B973" s="1" t="s">
        <v>1128</v>
      </c>
      <c r="C973" s="1">
        <v>101531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>
        <f t="shared" si="15"/>
        <v>0</v>
      </c>
    </row>
    <row r="974" spans="1:14" x14ac:dyDescent="0.2">
      <c r="A974" s="1" t="s">
        <v>980</v>
      </c>
      <c r="B974" s="1">
        <v>1620</v>
      </c>
      <c r="C974" s="1">
        <v>101533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>
        <f t="shared" si="15"/>
        <v>0</v>
      </c>
    </row>
    <row r="975" spans="1:14" x14ac:dyDescent="0.2">
      <c r="A975" s="1" t="s">
        <v>981</v>
      </c>
      <c r="B975" s="1" t="s">
        <v>1123</v>
      </c>
      <c r="C975" s="1">
        <v>101534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>
        <f t="shared" si="15"/>
        <v>0</v>
      </c>
    </row>
    <row r="976" spans="1:14" x14ac:dyDescent="0.2">
      <c r="A976" s="1" t="s">
        <v>982</v>
      </c>
      <c r="B976" s="1" t="s">
        <v>1130</v>
      </c>
      <c r="C976" s="1">
        <v>101535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>
        <f t="shared" si="15"/>
        <v>0</v>
      </c>
    </row>
    <row r="977" spans="1:14" x14ac:dyDescent="0.2">
      <c r="A977" s="1" t="s">
        <v>983</v>
      </c>
      <c r="B977" s="1">
        <v>1619</v>
      </c>
      <c r="C977" s="1">
        <v>101537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>
        <f t="shared" si="15"/>
        <v>0</v>
      </c>
    </row>
    <row r="978" spans="1:14" x14ac:dyDescent="0.2">
      <c r="A978" s="1" t="s">
        <v>984</v>
      </c>
      <c r="B978" s="1">
        <v>1603</v>
      </c>
      <c r="C978" s="1">
        <v>101538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>
        <f t="shared" si="15"/>
        <v>0</v>
      </c>
    </row>
    <row r="979" spans="1:14" x14ac:dyDescent="0.2">
      <c r="A979" s="1" t="s">
        <v>985</v>
      </c>
      <c r="B979" s="1">
        <v>1619</v>
      </c>
      <c r="C979" s="1">
        <v>101539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>
        <f t="shared" si="15"/>
        <v>0</v>
      </c>
    </row>
    <row r="980" spans="1:14" x14ac:dyDescent="0.2">
      <c r="A980" s="1" t="s">
        <v>986</v>
      </c>
      <c r="B980" s="1">
        <v>1619</v>
      </c>
      <c r="C980" s="1">
        <v>101540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>
        <f t="shared" si="15"/>
        <v>0</v>
      </c>
    </row>
    <row r="981" spans="1:14" x14ac:dyDescent="0.2">
      <c r="A981" s="1" t="s">
        <v>987</v>
      </c>
      <c r="B981" s="1">
        <v>1608</v>
      </c>
      <c r="C981" s="1">
        <v>101541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>
        <f t="shared" si="15"/>
        <v>0</v>
      </c>
    </row>
    <row r="982" spans="1:14" x14ac:dyDescent="0.2">
      <c r="A982" s="1" t="s">
        <v>988</v>
      </c>
      <c r="B982" s="1" t="s">
        <v>1135</v>
      </c>
      <c r="C982" s="1">
        <v>101543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>
        <f t="shared" si="15"/>
        <v>0</v>
      </c>
    </row>
    <row r="983" spans="1:14" x14ac:dyDescent="0.2">
      <c r="A983" s="1" t="s">
        <v>989</v>
      </c>
      <c r="B983" s="1" t="s">
        <v>1135</v>
      </c>
      <c r="C983" s="1">
        <v>101544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>
        <f t="shared" si="15"/>
        <v>0</v>
      </c>
    </row>
    <row r="984" spans="1:14" x14ac:dyDescent="0.2">
      <c r="A984" s="1" t="s">
        <v>990</v>
      </c>
      <c r="B984" s="1">
        <v>1603</v>
      </c>
      <c r="C984" s="1">
        <v>101546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>
        <f t="shared" si="15"/>
        <v>0</v>
      </c>
    </row>
    <row r="985" spans="1:14" x14ac:dyDescent="0.2">
      <c r="A985" s="1" t="s">
        <v>991</v>
      </c>
      <c r="B985" s="1">
        <v>1616</v>
      </c>
      <c r="C985" s="1">
        <v>101547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>
        <f t="shared" si="15"/>
        <v>0</v>
      </c>
    </row>
    <row r="986" spans="1:14" x14ac:dyDescent="0.2">
      <c r="A986" s="1" t="s">
        <v>992</v>
      </c>
      <c r="B986" s="1">
        <v>1668</v>
      </c>
      <c r="C986" s="1">
        <v>101548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>
        <f t="shared" si="15"/>
        <v>0</v>
      </c>
    </row>
    <row r="987" spans="1:14" x14ac:dyDescent="0.2">
      <c r="A987" s="1" t="s">
        <v>993</v>
      </c>
      <c r="B987" s="1" t="s">
        <v>1149</v>
      </c>
      <c r="C987" s="1">
        <v>101549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>
        <f t="shared" si="15"/>
        <v>0</v>
      </c>
    </row>
    <row r="988" spans="1:14" x14ac:dyDescent="0.2">
      <c r="A988" s="1" t="s">
        <v>588</v>
      </c>
      <c r="B988" s="1">
        <v>1608</v>
      </c>
      <c r="C988" s="1">
        <v>101550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>
        <f t="shared" si="15"/>
        <v>0</v>
      </c>
    </row>
    <row r="989" spans="1:14" x14ac:dyDescent="0.2">
      <c r="A989" s="1" t="s">
        <v>994</v>
      </c>
      <c r="B989" s="1">
        <v>1612</v>
      </c>
      <c r="C989" s="1">
        <v>101551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>
        <f t="shared" si="15"/>
        <v>0</v>
      </c>
    </row>
    <row r="990" spans="1:14" x14ac:dyDescent="0.2">
      <c r="A990" s="1" t="s">
        <v>995</v>
      </c>
      <c r="B990" s="1" t="s">
        <v>1140</v>
      </c>
      <c r="C990" s="1">
        <v>101552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>
        <f t="shared" si="15"/>
        <v>0</v>
      </c>
    </row>
    <row r="991" spans="1:14" x14ac:dyDescent="0.2">
      <c r="A991" s="1" t="s">
        <v>996</v>
      </c>
      <c r="B991" s="1" t="s">
        <v>1131</v>
      </c>
      <c r="C991" s="1">
        <v>101554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>
        <f t="shared" si="15"/>
        <v>0</v>
      </c>
    </row>
    <row r="992" spans="1:14" x14ac:dyDescent="0.2">
      <c r="A992" s="1" t="s">
        <v>997</v>
      </c>
      <c r="B992" s="1">
        <v>1620</v>
      </c>
      <c r="C992" s="1">
        <v>101555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>
        <f t="shared" si="15"/>
        <v>0</v>
      </c>
    </row>
    <row r="993" spans="1:14" x14ac:dyDescent="0.2">
      <c r="A993" s="1" t="s">
        <v>998</v>
      </c>
      <c r="B993" s="1">
        <v>1609</v>
      </c>
      <c r="C993" s="1">
        <v>101556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>
        <f t="shared" si="15"/>
        <v>0</v>
      </c>
    </row>
    <row r="994" spans="1:14" x14ac:dyDescent="0.2">
      <c r="A994" s="1" t="s">
        <v>999</v>
      </c>
      <c r="B994" s="1" t="s">
        <v>1131</v>
      </c>
      <c r="C994" s="1">
        <v>101557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>
        <f t="shared" si="15"/>
        <v>0</v>
      </c>
    </row>
    <row r="995" spans="1:14" x14ac:dyDescent="0.2">
      <c r="A995" s="1" t="s">
        <v>1000</v>
      </c>
      <c r="B995" s="1" t="s">
        <v>1118</v>
      </c>
      <c r="C995" s="1">
        <v>101559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>
        <f t="shared" si="15"/>
        <v>0</v>
      </c>
    </row>
    <row r="996" spans="1:14" x14ac:dyDescent="0.2">
      <c r="A996" s="1" t="s">
        <v>1001</v>
      </c>
      <c r="B996" s="1" t="s">
        <v>1123</v>
      </c>
      <c r="C996" s="1">
        <v>101560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>
        <f t="shared" si="15"/>
        <v>0</v>
      </c>
    </row>
    <row r="997" spans="1:14" x14ac:dyDescent="0.2">
      <c r="A997" s="1" t="s">
        <v>1002</v>
      </c>
      <c r="B997" s="1" t="s">
        <v>1123</v>
      </c>
      <c r="C997" s="1">
        <v>101561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>
        <f t="shared" si="15"/>
        <v>0</v>
      </c>
    </row>
    <row r="998" spans="1:14" x14ac:dyDescent="0.2">
      <c r="A998" s="1" t="s">
        <v>1003</v>
      </c>
      <c r="B998" s="1">
        <v>1617</v>
      </c>
      <c r="C998" s="1">
        <v>101562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>
        <f t="shared" si="15"/>
        <v>0</v>
      </c>
    </row>
    <row r="999" spans="1:14" x14ac:dyDescent="0.2">
      <c r="A999" s="1" t="s">
        <v>1004</v>
      </c>
      <c r="B999" s="1" t="s">
        <v>1120</v>
      </c>
      <c r="C999" s="1">
        <v>101563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>
        <f t="shared" si="15"/>
        <v>0</v>
      </c>
    </row>
    <row r="1000" spans="1:14" x14ac:dyDescent="0.2">
      <c r="A1000" s="1" t="s">
        <v>1005</v>
      </c>
      <c r="B1000" s="1" t="s">
        <v>1135</v>
      </c>
      <c r="C1000" s="1">
        <v>101564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>
        <f t="shared" si="15"/>
        <v>0</v>
      </c>
    </row>
    <row r="1001" spans="1:14" x14ac:dyDescent="0.2">
      <c r="A1001" s="1" t="s">
        <v>1006</v>
      </c>
      <c r="B1001" s="1" t="s">
        <v>1124</v>
      </c>
      <c r="C1001" s="1">
        <v>101565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>
        <f t="shared" si="15"/>
        <v>0</v>
      </c>
    </row>
    <row r="1002" spans="1:14" x14ac:dyDescent="0.2">
      <c r="A1002" s="1" t="s">
        <v>1007</v>
      </c>
      <c r="B1002" s="1" t="s">
        <v>1119</v>
      </c>
      <c r="C1002" s="1">
        <v>101566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>
        <f t="shared" si="15"/>
        <v>0</v>
      </c>
    </row>
    <row r="1003" spans="1:14" x14ac:dyDescent="0.2">
      <c r="A1003" s="1" t="s">
        <v>1008</v>
      </c>
      <c r="B1003" s="1" t="s">
        <v>1122</v>
      </c>
      <c r="C1003" s="1">
        <v>101567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>
        <f t="shared" si="15"/>
        <v>0</v>
      </c>
    </row>
    <row r="1004" spans="1:14" x14ac:dyDescent="0.2">
      <c r="A1004" s="1" t="s">
        <v>1009</v>
      </c>
      <c r="B1004" s="1" t="s">
        <v>1119</v>
      </c>
      <c r="C1004" s="1">
        <v>101568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>
        <f t="shared" si="15"/>
        <v>0</v>
      </c>
    </row>
    <row r="1005" spans="1:14" x14ac:dyDescent="0.2">
      <c r="A1005" s="1" t="s">
        <v>1010</v>
      </c>
      <c r="B1005" s="1">
        <v>1668</v>
      </c>
      <c r="C1005" s="1">
        <v>101569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>
        <f t="shared" si="15"/>
        <v>0</v>
      </c>
    </row>
    <row r="1006" spans="1:14" x14ac:dyDescent="0.2">
      <c r="A1006" s="1" t="s">
        <v>1011</v>
      </c>
      <c r="B1006" s="1" t="s">
        <v>1124</v>
      </c>
      <c r="C1006" s="1">
        <v>101570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>
        <f t="shared" si="15"/>
        <v>0</v>
      </c>
    </row>
    <row r="1007" spans="1:14" x14ac:dyDescent="0.2">
      <c r="A1007" s="1" t="s">
        <v>1012</v>
      </c>
      <c r="B1007" s="1">
        <v>1604</v>
      </c>
      <c r="C1007" s="1">
        <v>101571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>
        <f t="shared" si="15"/>
        <v>0</v>
      </c>
    </row>
    <row r="1008" spans="1:14" x14ac:dyDescent="0.2">
      <c r="A1008" s="1" t="s">
        <v>1013</v>
      </c>
      <c r="B1008" s="1">
        <v>1617</v>
      </c>
      <c r="C1008" s="1">
        <v>101572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>
        <f t="shared" si="15"/>
        <v>0</v>
      </c>
    </row>
    <row r="1009" spans="1:14" x14ac:dyDescent="0.2">
      <c r="A1009" s="1" t="s">
        <v>1014</v>
      </c>
      <c r="B1009" s="1">
        <v>1609</v>
      </c>
      <c r="C1009" s="1">
        <v>101573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>
        <f t="shared" si="15"/>
        <v>0</v>
      </c>
    </row>
    <row r="1010" spans="1:14" x14ac:dyDescent="0.2">
      <c r="A1010" s="1" t="s">
        <v>1015</v>
      </c>
      <c r="B1010" s="1">
        <v>1603</v>
      </c>
      <c r="C1010" s="1">
        <v>101574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>
        <f t="shared" si="15"/>
        <v>0</v>
      </c>
    </row>
    <row r="1011" spans="1:14" x14ac:dyDescent="0.2">
      <c r="A1011" s="1" t="s">
        <v>1016</v>
      </c>
      <c r="B1011" s="1" t="s">
        <v>1138</v>
      </c>
      <c r="C1011" s="1">
        <v>101575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>
        <f t="shared" si="15"/>
        <v>0</v>
      </c>
    </row>
    <row r="1012" spans="1:14" x14ac:dyDescent="0.2">
      <c r="A1012" s="1" t="s">
        <v>1017</v>
      </c>
      <c r="B1012" s="1" t="s">
        <v>1120</v>
      </c>
      <c r="C1012" s="1">
        <v>101721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>
        <f t="shared" si="15"/>
        <v>0</v>
      </c>
    </row>
    <row r="1013" spans="1:14" x14ac:dyDescent="0.2">
      <c r="A1013" s="1" t="s">
        <v>1018</v>
      </c>
      <c r="B1013" s="1" t="s">
        <v>1120</v>
      </c>
      <c r="C1013" s="1">
        <v>101722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>
        <f t="shared" si="15"/>
        <v>0</v>
      </c>
    </row>
    <row r="1014" spans="1:14" x14ac:dyDescent="0.2">
      <c r="A1014" s="1" t="s">
        <v>1019</v>
      </c>
      <c r="B1014" s="1" t="s">
        <v>1124</v>
      </c>
      <c r="C1014" s="1">
        <v>101723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>
        <f t="shared" si="15"/>
        <v>0</v>
      </c>
    </row>
    <row r="1015" spans="1:14" x14ac:dyDescent="0.2">
      <c r="A1015" s="1" t="s">
        <v>1020</v>
      </c>
      <c r="B1015" s="1" t="s">
        <v>1118</v>
      </c>
      <c r="C1015" s="1">
        <v>101724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>
        <f t="shared" si="15"/>
        <v>0</v>
      </c>
    </row>
    <row r="1016" spans="1:14" x14ac:dyDescent="0.2">
      <c r="A1016" s="1" t="s">
        <v>1021</v>
      </c>
      <c r="B1016" s="1" t="s">
        <v>1120</v>
      </c>
      <c r="C1016" s="1">
        <v>101725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>
        <f t="shared" si="15"/>
        <v>0</v>
      </c>
    </row>
    <row r="1017" spans="1:14" x14ac:dyDescent="0.2">
      <c r="A1017" s="1" t="s">
        <v>1022</v>
      </c>
      <c r="B1017" s="1" t="s">
        <v>1119</v>
      </c>
      <c r="C1017" s="1">
        <v>101726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>
        <f t="shared" si="15"/>
        <v>0</v>
      </c>
    </row>
    <row r="1018" spans="1:14" x14ac:dyDescent="0.2">
      <c r="A1018" s="1" t="s">
        <v>1023</v>
      </c>
      <c r="B1018" s="1">
        <v>1601</v>
      </c>
      <c r="C1018" s="1">
        <v>101727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>
        <f t="shared" si="15"/>
        <v>0</v>
      </c>
    </row>
    <row r="1019" spans="1:14" x14ac:dyDescent="0.2">
      <c r="A1019" s="1" t="s">
        <v>1024</v>
      </c>
      <c r="B1019" s="1">
        <v>1610</v>
      </c>
      <c r="C1019" s="1">
        <v>101729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>
        <f t="shared" si="15"/>
        <v>0</v>
      </c>
    </row>
    <row r="1020" spans="1:14" x14ac:dyDescent="0.2">
      <c r="A1020" s="1" t="s">
        <v>1025</v>
      </c>
      <c r="B1020" s="1">
        <v>1609</v>
      </c>
      <c r="C1020" s="1">
        <v>101730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>
        <f t="shared" si="15"/>
        <v>0</v>
      </c>
    </row>
    <row r="1021" spans="1:14" x14ac:dyDescent="0.2">
      <c r="A1021" s="1" t="s">
        <v>1026</v>
      </c>
      <c r="B1021" s="1">
        <v>1615</v>
      </c>
      <c r="C1021" s="1">
        <v>101731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>
        <f t="shared" si="15"/>
        <v>0</v>
      </c>
    </row>
    <row r="1022" spans="1:14" x14ac:dyDescent="0.2">
      <c r="A1022" s="1" t="s">
        <v>1027</v>
      </c>
      <c r="B1022" s="1">
        <v>1619</v>
      </c>
      <c r="C1022" s="1">
        <v>101732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>
        <f t="shared" si="15"/>
        <v>0</v>
      </c>
    </row>
    <row r="1023" spans="1:14" x14ac:dyDescent="0.2">
      <c r="A1023" s="1" t="s">
        <v>1028</v>
      </c>
      <c r="B1023" s="1" t="s">
        <v>1120</v>
      </c>
      <c r="C1023" s="1">
        <v>101734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>
        <f t="shared" si="15"/>
        <v>0</v>
      </c>
    </row>
    <row r="1024" spans="1:14" x14ac:dyDescent="0.2">
      <c r="A1024" s="1" t="s">
        <v>1029</v>
      </c>
      <c r="B1024" s="1" t="s">
        <v>1131</v>
      </c>
      <c r="C1024" s="1">
        <v>101735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>
        <f t="shared" si="15"/>
        <v>0</v>
      </c>
    </row>
    <row r="1025" spans="1:14" x14ac:dyDescent="0.2">
      <c r="A1025" s="1" t="s">
        <v>1030</v>
      </c>
      <c r="B1025" s="1">
        <v>1617</v>
      </c>
      <c r="C1025" s="1">
        <v>101736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>
        <f t="shared" si="15"/>
        <v>0</v>
      </c>
    </row>
    <row r="1026" spans="1:14" x14ac:dyDescent="0.2">
      <c r="A1026" s="1" t="s">
        <v>1031</v>
      </c>
      <c r="B1026" s="1" t="s">
        <v>1130</v>
      </c>
      <c r="C1026" s="1">
        <v>101737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>
        <f t="shared" si="15"/>
        <v>0</v>
      </c>
    </row>
    <row r="1027" spans="1:14" x14ac:dyDescent="0.2">
      <c r="A1027" s="1" t="s">
        <v>1032</v>
      </c>
      <c r="B1027" s="1" t="s">
        <v>1130</v>
      </c>
      <c r="C1027" s="1">
        <v>101738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>
        <f t="shared" si="15"/>
        <v>0</v>
      </c>
    </row>
    <row r="1028" spans="1:14" x14ac:dyDescent="0.2">
      <c r="A1028" s="1" t="s">
        <v>1033</v>
      </c>
      <c r="B1028" s="1">
        <v>1605</v>
      </c>
      <c r="C1028" s="1">
        <v>101740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>
        <f t="shared" ref="N1028:N1091" si="16">SUM(D1028:M1028)</f>
        <v>0</v>
      </c>
    </row>
    <row r="1029" spans="1:14" x14ac:dyDescent="0.2">
      <c r="A1029" s="1" t="s">
        <v>1034</v>
      </c>
      <c r="B1029" s="1" t="s">
        <v>1130</v>
      </c>
      <c r="C1029" s="1">
        <v>101741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>
        <f t="shared" si="16"/>
        <v>0</v>
      </c>
    </row>
    <row r="1030" spans="1:14" x14ac:dyDescent="0.2">
      <c r="A1030" s="1" t="s">
        <v>1035</v>
      </c>
      <c r="B1030" s="1" t="s">
        <v>1146</v>
      </c>
      <c r="C1030" s="1">
        <v>101743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>
        <f t="shared" si="16"/>
        <v>0</v>
      </c>
    </row>
    <row r="1031" spans="1:14" x14ac:dyDescent="0.2">
      <c r="A1031" s="1" t="s">
        <v>1036</v>
      </c>
      <c r="B1031" s="1">
        <v>1607</v>
      </c>
      <c r="C1031" s="1">
        <v>101744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>
        <f t="shared" si="16"/>
        <v>0</v>
      </c>
    </row>
    <row r="1032" spans="1:14" x14ac:dyDescent="0.2">
      <c r="A1032" s="1" t="s">
        <v>1037</v>
      </c>
      <c r="B1032" s="1" t="s">
        <v>1144</v>
      </c>
      <c r="C1032" s="1">
        <v>101745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>
        <f t="shared" si="16"/>
        <v>0</v>
      </c>
    </row>
    <row r="1033" spans="1:14" x14ac:dyDescent="0.2">
      <c r="A1033" s="1" t="s">
        <v>1038</v>
      </c>
      <c r="B1033" s="1">
        <v>1604</v>
      </c>
      <c r="C1033" s="1">
        <v>101746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>
        <f t="shared" si="16"/>
        <v>0</v>
      </c>
    </row>
    <row r="1034" spans="1:14" x14ac:dyDescent="0.2">
      <c r="A1034" s="1" t="s">
        <v>1039</v>
      </c>
      <c r="B1034" s="1" t="s">
        <v>1124</v>
      </c>
      <c r="C1034" s="1">
        <v>101748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>
        <f t="shared" si="16"/>
        <v>0</v>
      </c>
    </row>
    <row r="1035" spans="1:14" x14ac:dyDescent="0.2">
      <c r="A1035" s="1" t="s">
        <v>1040</v>
      </c>
      <c r="B1035" s="1" t="s">
        <v>1127</v>
      </c>
      <c r="C1035" s="1">
        <v>101749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>
        <f t="shared" si="16"/>
        <v>0</v>
      </c>
    </row>
    <row r="1036" spans="1:14" x14ac:dyDescent="0.2">
      <c r="A1036" s="1" t="s">
        <v>1041</v>
      </c>
      <c r="B1036" s="1">
        <v>1603</v>
      </c>
      <c r="C1036" s="1">
        <v>101750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>
        <f t="shared" si="16"/>
        <v>0</v>
      </c>
    </row>
    <row r="1037" spans="1:14" x14ac:dyDescent="0.2">
      <c r="A1037" s="1" t="s">
        <v>1042</v>
      </c>
      <c r="B1037" s="1" t="s">
        <v>1129</v>
      </c>
      <c r="C1037" s="1">
        <v>101751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>
        <f t="shared" si="16"/>
        <v>0</v>
      </c>
    </row>
    <row r="1038" spans="1:14" x14ac:dyDescent="0.2">
      <c r="A1038" s="1" t="s">
        <v>1043</v>
      </c>
      <c r="B1038" s="1">
        <v>1609</v>
      </c>
      <c r="C1038" s="1">
        <v>101752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>
        <f t="shared" si="16"/>
        <v>0</v>
      </c>
    </row>
    <row r="1039" spans="1:14" x14ac:dyDescent="0.2">
      <c r="A1039" s="1" t="s">
        <v>1044</v>
      </c>
      <c r="B1039" s="1">
        <v>1610</v>
      </c>
      <c r="C1039" s="1">
        <v>101753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>
        <f t="shared" si="16"/>
        <v>0</v>
      </c>
    </row>
    <row r="1040" spans="1:14" x14ac:dyDescent="0.2">
      <c r="A1040" s="1" t="s">
        <v>1045</v>
      </c>
      <c r="B1040" s="1" t="s">
        <v>1146</v>
      </c>
      <c r="C1040" s="1">
        <v>101754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>
        <f t="shared" si="16"/>
        <v>0</v>
      </c>
    </row>
    <row r="1041" spans="1:14" x14ac:dyDescent="0.2">
      <c r="A1041" s="1" t="s">
        <v>1046</v>
      </c>
      <c r="B1041" s="1">
        <v>1617</v>
      </c>
      <c r="C1041" s="1">
        <v>101755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>
        <f t="shared" si="16"/>
        <v>0</v>
      </c>
    </row>
    <row r="1042" spans="1:14" x14ac:dyDescent="0.2">
      <c r="A1042" s="1" t="s">
        <v>1047</v>
      </c>
      <c r="B1042" s="1" t="s">
        <v>1146</v>
      </c>
      <c r="C1042" s="1">
        <v>101757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>
        <f t="shared" si="16"/>
        <v>0</v>
      </c>
    </row>
    <row r="1043" spans="1:14" x14ac:dyDescent="0.2">
      <c r="A1043" s="1" t="s">
        <v>1048</v>
      </c>
      <c r="B1043" s="1" t="s">
        <v>1119</v>
      </c>
      <c r="C1043" s="1">
        <v>101758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>
        <f t="shared" si="16"/>
        <v>0</v>
      </c>
    </row>
    <row r="1044" spans="1:14" x14ac:dyDescent="0.2">
      <c r="A1044" s="1" t="s">
        <v>1049</v>
      </c>
      <c r="B1044" s="1">
        <v>1606</v>
      </c>
      <c r="C1044" s="1">
        <v>101759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>
        <f t="shared" si="16"/>
        <v>0</v>
      </c>
    </row>
    <row r="1045" spans="1:14" x14ac:dyDescent="0.2">
      <c r="A1045" s="1" t="s">
        <v>1050</v>
      </c>
      <c r="B1045" s="1" t="s">
        <v>1119</v>
      </c>
      <c r="C1045" s="1">
        <v>101760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>
        <f t="shared" si="16"/>
        <v>0</v>
      </c>
    </row>
    <row r="1046" spans="1:14" x14ac:dyDescent="0.2">
      <c r="A1046" s="1" t="s">
        <v>1051</v>
      </c>
      <c r="B1046" s="1">
        <v>1615</v>
      </c>
      <c r="C1046" s="1">
        <v>101761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>
        <f t="shared" si="16"/>
        <v>0</v>
      </c>
    </row>
    <row r="1047" spans="1:14" x14ac:dyDescent="0.2">
      <c r="A1047" s="1" t="s">
        <v>1052</v>
      </c>
      <c r="B1047" s="1" t="s">
        <v>1119</v>
      </c>
      <c r="C1047" s="1">
        <v>101762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>
        <f t="shared" si="16"/>
        <v>0</v>
      </c>
    </row>
    <row r="1048" spans="1:14" x14ac:dyDescent="0.2">
      <c r="A1048" s="1" t="s">
        <v>1053</v>
      </c>
      <c r="B1048" s="1">
        <v>1601</v>
      </c>
      <c r="C1048" s="1">
        <v>101764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>
        <f t="shared" si="16"/>
        <v>0</v>
      </c>
    </row>
    <row r="1049" spans="1:14" x14ac:dyDescent="0.2">
      <c r="A1049" s="1" t="s">
        <v>1054</v>
      </c>
      <c r="B1049" s="1">
        <v>1605</v>
      </c>
      <c r="C1049" s="1">
        <v>101766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>
        <f t="shared" si="16"/>
        <v>0</v>
      </c>
    </row>
    <row r="1050" spans="1:14" x14ac:dyDescent="0.2">
      <c r="A1050" s="1" t="s">
        <v>1055</v>
      </c>
      <c r="B1050" s="1">
        <v>1610</v>
      </c>
      <c r="C1050" s="1">
        <v>101767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>
        <f t="shared" si="16"/>
        <v>0</v>
      </c>
    </row>
    <row r="1051" spans="1:14" x14ac:dyDescent="0.2">
      <c r="A1051" s="1" t="s">
        <v>1056</v>
      </c>
      <c r="B1051" s="1" t="s">
        <v>1135</v>
      </c>
      <c r="C1051" s="1">
        <v>101769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>
        <f t="shared" si="16"/>
        <v>0</v>
      </c>
    </row>
    <row r="1052" spans="1:14" x14ac:dyDescent="0.2">
      <c r="A1052" s="1" t="s">
        <v>1057</v>
      </c>
      <c r="B1052" s="1" t="s">
        <v>1120</v>
      </c>
      <c r="C1052" s="1">
        <v>101770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>
        <f t="shared" si="16"/>
        <v>0</v>
      </c>
    </row>
    <row r="1053" spans="1:14" x14ac:dyDescent="0.2">
      <c r="A1053" s="1" t="s">
        <v>1058</v>
      </c>
      <c r="B1053" s="1" t="s">
        <v>1135</v>
      </c>
      <c r="C1053" s="1">
        <v>101771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>
        <f t="shared" si="16"/>
        <v>0</v>
      </c>
    </row>
    <row r="1054" spans="1:14" x14ac:dyDescent="0.2">
      <c r="A1054" s="1" t="s">
        <v>1059</v>
      </c>
      <c r="B1054" s="1" t="s">
        <v>1134</v>
      </c>
      <c r="C1054" s="1">
        <v>101772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>
        <f t="shared" si="16"/>
        <v>0</v>
      </c>
    </row>
    <row r="1055" spans="1:14" x14ac:dyDescent="0.2">
      <c r="A1055" s="1" t="s">
        <v>1060</v>
      </c>
      <c r="B1055" s="1">
        <v>1621</v>
      </c>
      <c r="C1055" s="1">
        <v>101773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>
        <f t="shared" si="16"/>
        <v>0</v>
      </c>
    </row>
    <row r="1056" spans="1:14" x14ac:dyDescent="0.2">
      <c r="A1056" s="1" t="s">
        <v>1061</v>
      </c>
      <c r="B1056" s="1" t="s">
        <v>1136</v>
      </c>
      <c r="C1056" s="1">
        <v>101774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>
        <f t="shared" si="16"/>
        <v>0</v>
      </c>
    </row>
    <row r="1057" spans="1:14" x14ac:dyDescent="0.2">
      <c r="A1057" s="1" t="s">
        <v>1062</v>
      </c>
      <c r="B1057" s="1">
        <v>1668</v>
      </c>
      <c r="C1057" s="1">
        <v>101775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>
        <f t="shared" si="16"/>
        <v>0</v>
      </c>
    </row>
    <row r="1058" spans="1:14" x14ac:dyDescent="0.2">
      <c r="A1058" s="1" t="s">
        <v>1063</v>
      </c>
      <c r="B1058" s="1">
        <v>1606</v>
      </c>
      <c r="C1058" s="1">
        <v>101776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>
        <f t="shared" si="16"/>
        <v>0</v>
      </c>
    </row>
    <row r="1059" spans="1:14" x14ac:dyDescent="0.2">
      <c r="A1059" s="1" t="s">
        <v>1064</v>
      </c>
      <c r="B1059" s="1">
        <v>1604</v>
      </c>
      <c r="C1059" s="1">
        <v>101777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>
        <f t="shared" si="16"/>
        <v>0</v>
      </c>
    </row>
    <row r="1060" spans="1:14" x14ac:dyDescent="0.2">
      <c r="A1060" s="1" t="s">
        <v>1065</v>
      </c>
      <c r="B1060" s="1">
        <v>1602</v>
      </c>
      <c r="C1060" s="1">
        <v>101778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>
        <f t="shared" si="16"/>
        <v>0</v>
      </c>
    </row>
    <row r="1061" spans="1:14" x14ac:dyDescent="0.2">
      <c r="A1061" s="1" t="s">
        <v>1066</v>
      </c>
      <c r="B1061" s="1" t="s">
        <v>1135</v>
      </c>
      <c r="C1061" s="1">
        <v>101779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>
        <f t="shared" si="16"/>
        <v>0</v>
      </c>
    </row>
    <row r="1062" spans="1:14" x14ac:dyDescent="0.2">
      <c r="A1062" s="1" t="s">
        <v>1067</v>
      </c>
      <c r="B1062" s="1" t="s">
        <v>1129</v>
      </c>
      <c r="C1062" s="1">
        <v>101780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>
        <f t="shared" si="16"/>
        <v>0</v>
      </c>
    </row>
    <row r="1063" spans="1:14" x14ac:dyDescent="0.2">
      <c r="A1063" s="1" t="s">
        <v>1068</v>
      </c>
      <c r="B1063" s="1">
        <v>1610</v>
      </c>
      <c r="C1063" s="1">
        <v>101781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>
        <f t="shared" si="16"/>
        <v>0</v>
      </c>
    </row>
    <row r="1064" spans="1:14" x14ac:dyDescent="0.2">
      <c r="A1064" s="1" t="s">
        <v>1069</v>
      </c>
      <c r="B1064" s="1">
        <v>1604</v>
      </c>
      <c r="C1064" s="1">
        <v>101782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>
        <f t="shared" si="16"/>
        <v>0</v>
      </c>
    </row>
    <row r="1065" spans="1:14" x14ac:dyDescent="0.2">
      <c r="A1065" s="1" t="s">
        <v>1070</v>
      </c>
      <c r="B1065" s="1">
        <v>1617</v>
      </c>
      <c r="C1065" s="1">
        <v>101783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>
        <f t="shared" si="16"/>
        <v>0</v>
      </c>
    </row>
    <row r="1066" spans="1:14" x14ac:dyDescent="0.2">
      <c r="A1066" s="1" t="s">
        <v>1071</v>
      </c>
      <c r="B1066" s="1" t="s">
        <v>1137</v>
      </c>
      <c r="C1066" s="1">
        <v>101784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>
        <f t="shared" si="16"/>
        <v>0</v>
      </c>
    </row>
    <row r="1067" spans="1:14" x14ac:dyDescent="0.2">
      <c r="A1067" s="1" t="s">
        <v>1072</v>
      </c>
      <c r="B1067" s="1" t="s">
        <v>1137</v>
      </c>
      <c r="C1067" s="1">
        <v>101785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>
        <f t="shared" si="16"/>
        <v>0</v>
      </c>
    </row>
    <row r="1068" spans="1:14" x14ac:dyDescent="0.2">
      <c r="A1068" s="1" t="s">
        <v>1073</v>
      </c>
      <c r="B1068" s="1">
        <v>1617</v>
      </c>
      <c r="C1068" s="1">
        <v>101786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>
        <f t="shared" si="16"/>
        <v>0</v>
      </c>
    </row>
    <row r="1069" spans="1:14" x14ac:dyDescent="0.2">
      <c r="A1069" s="1" t="s">
        <v>1074</v>
      </c>
      <c r="B1069" s="1" t="s">
        <v>1148</v>
      </c>
      <c r="C1069" s="1">
        <v>101787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>
        <f t="shared" si="16"/>
        <v>0</v>
      </c>
    </row>
    <row r="1070" spans="1:14" x14ac:dyDescent="0.2">
      <c r="A1070" s="1" t="s">
        <v>1075</v>
      </c>
      <c r="B1070" s="1">
        <v>1608</v>
      </c>
      <c r="C1070" s="1">
        <v>101788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>
        <f t="shared" si="16"/>
        <v>0</v>
      </c>
    </row>
    <row r="1071" spans="1:14" x14ac:dyDescent="0.2">
      <c r="A1071" s="1" t="s">
        <v>1076</v>
      </c>
      <c r="B1071" s="1">
        <v>1610</v>
      </c>
      <c r="C1071" s="1">
        <v>101789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>
        <f t="shared" si="16"/>
        <v>0</v>
      </c>
    </row>
    <row r="1072" spans="1:14" x14ac:dyDescent="0.2">
      <c r="A1072" s="1" t="s">
        <v>1077</v>
      </c>
      <c r="B1072" s="1">
        <v>1668</v>
      </c>
      <c r="C1072" s="1">
        <v>101790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>
        <f t="shared" si="16"/>
        <v>0</v>
      </c>
    </row>
    <row r="1073" spans="1:14" x14ac:dyDescent="0.2">
      <c r="A1073" s="1" t="s">
        <v>1078</v>
      </c>
      <c r="B1073" s="1">
        <v>1601</v>
      </c>
      <c r="C1073" s="1">
        <v>101791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>
        <f t="shared" si="16"/>
        <v>0</v>
      </c>
    </row>
    <row r="1074" spans="1:14" x14ac:dyDescent="0.2">
      <c r="A1074" s="1" t="s">
        <v>1079</v>
      </c>
      <c r="B1074" s="1">
        <v>1614</v>
      </c>
      <c r="C1074" s="1">
        <v>101792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>
        <f t="shared" si="16"/>
        <v>0</v>
      </c>
    </row>
    <row r="1075" spans="1:14" x14ac:dyDescent="0.2">
      <c r="A1075" s="1" t="s">
        <v>1080</v>
      </c>
      <c r="B1075" s="1">
        <v>1618</v>
      </c>
      <c r="C1075" s="1">
        <v>101793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>
        <f t="shared" si="16"/>
        <v>0</v>
      </c>
    </row>
    <row r="1076" spans="1:14" x14ac:dyDescent="0.2">
      <c r="A1076" s="1" t="s">
        <v>1081</v>
      </c>
      <c r="B1076" s="1">
        <v>1621</v>
      </c>
      <c r="C1076" s="1">
        <v>101794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>
        <f t="shared" si="16"/>
        <v>0</v>
      </c>
    </row>
    <row r="1077" spans="1:14" x14ac:dyDescent="0.2">
      <c r="A1077" s="1" t="s">
        <v>1082</v>
      </c>
      <c r="B1077" s="1">
        <v>1609</v>
      </c>
      <c r="C1077" s="1">
        <v>101795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>
        <f t="shared" si="16"/>
        <v>0</v>
      </c>
    </row>
    <row r="1078" spans="1:14" x14ac:dyDescent="0.2">
      <c r="A1078" s="1" t="s">
        <v>1083</v>
      </c>
      <c r="B1078" s="1" t="s">
        <v>1132</v>
      </c>
      <c r="C1078" s="1">
        <v>101797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>
        <f t="shared" si="16"/>
        <v>0</v>
      </c>
    </row>
    <row r="1079" spans="1:14" x14ac:dyDescent="0.2">
      <c r="A1079" s="1" t="s">
        <v>1084</v>
      </c>
      <c r="B1079" s="1" t="s">
        <v>1119</v>
      </c>
      <c r="C1079" s="1">
        <v>101798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>
        <f t="shared" si="16"/>
        <v>0</v>
      </c>
    </row>
    <row r="1080" spans="1:14" x14ac:dyDescent="0.2">
      <c r="A1080" s="1" t="s">
        <v>1085</v>
      </c>
      <c r="B1080" s="1" t="s">
        <v>1122</v>
      </c>
      <c r="C1080" s="1">
        <v>101799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>
        <f t="shared" si="16"/>
        <v>0</v>
      </c>
    </row>
    <row r="1081" spans="1:14" x14ac:dyDescent="0.2">
      <c r="A1081" s="1" t="s">
        <v>1086</v>
      </c>
      <c r="B1081" s="1" t="s">
        <v>1131</v>
      </c>
      <c r="C1081" s="1">
        <v>101800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>
        <f t="shared" si="16"/>
        <v>0</v>
      </c>
    </row>
    <row r="1082" spans="1:14" x14ac:dyDescent="0.2">
      <c r="A1082" s="1" t="s">
        <v>1087</v>
      </c>
      <c r="B1082" s="1" t="s">
        <v>1131</v>
      </c>
      <c r="C1082" s="1">
        <v>101801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>
        <f t="shared" si="16"/>
        <v>0</v>
      </c>
    </row>
    <row r="1083" spans="1:14" x14ac:dyDescent="0.2">
      <c r="A1083" s="1" t="s">
        <v>1088</v>
      </c>
      <c r="B1083" s="1" t="s">
        <v>1124</v>
      </c>
      <c r="C1083" s="1">
        <v>101802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>
        <f t="shared" si="16"/>
        <v>0</v>
      </c>
    </row>
    <row r="1084" spans="1:14" x14ac:dyDescent="0.2">
      <c r="A1084" s="1" t="s">
        <v>1089</v>
      </c>
      <c r="B1084" s="1">
        <v>1619</v>
      </c>
      <c r="C1084" s="1">
        <v>101803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>
        <f t="shared" si="16"/>
        <v>0</v>
      </c>
    </row>
    <row r="1085" spans="1:14" x14ac:dyDescent="0.2">
      <c r="A1085" s="1" t="s">
        <v>1090</v>
      </c>
      <c r="B1085" s="1" t="s">
        <v>1122</v>
      </c>
      <c r="C1085" s="1">
        <v>101804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>
        <f t="shared" si="16"/>
        <v>0</v>
      </c>
    </row>
    <row r="1086" spans="1:14" x14ac:dyDescent="0.2">
      <c r="A1086" s="1" t="s">
        <v>1091</v>
      </c>
      <c r="B1086" s="1">
        <v>1611</v>
      </c>
      <c r="C1086" s="1">
        <v>101805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>
        <f t="shared" si="16"/>
        <v>0</v>
      </c>
    </row>
    <row r="1087" spans="1:14" x14ac:dyDescent="0.2">
      <c r="A1087" s="1" t="s">
        <v>938</v>
      </c>
      <c r="B1087" s="1">
        <v>1607</v>
      </c>
      <c r="C1087" s="1">
        <v>101806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>
        <f t="shared" si="16"/>
        <v>0</v>
      </c>
    </row>
    <row r="1088" spans="1:14" x14ac:dyDescent="0.2">
      <c r="A1088" s="1" t="s">
        <v>1092</v>
      </c>
      <c r="B1088" s="1" t="s">
        <v>1147</v>
      </c>
      <c r="C1088" s="1">
        <v>101807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>
        <f t="shared" si="16"/>
        <v>0</v>
      </c>
    </row>
    <row r="1089" spans="1:14" x14ac:dyDescent="0.2">
      <c r="A1089" s="1" t="s">
        <v>1093</v>
      </c>
      <c r="B1089" s="1" t="s">
        <v>1127</v>
      </c>
      <c r="C1089" s="1">
        <v>101808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>
        <f t="shared" si="16"/>
        <v>0</v>
      </c>
    </row>
    <row r="1090" spans="1:14" x14ac:dyDescent="0.2">
      <c r="A1090" s="1" t="s">
        <v>1094</v>
      </c>
      <c r="B1090" s="1" t="s">
        <v>1119</v>
      </c>
      <c r="C1090" s="1">
        <v>101809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>
        <f t="shared" si="16"/>
        <v>0</v>
      </c>
    </row>
    <row r="1091" spans="1:14" x14ac:dyDescent="0.2">
      <c r="A1091" s="1" t="s">
        <v>1095</v>
      </c>
      <c r="B1091" s="1" t="s">
        <v>1124</v>
      </c>
      <c r="C1091" s="1">
        <v>101812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>
        <f t="shared" si="16"/>
        <v>0</v>
      </c>
    </row>
    <row r="1092" spans="1:14" x14ac:dyDescent="0.2">
      <c r="A1092" s="1" t="s">
        <v>1096</v>
      </c>
      <c r="B1092" s="1" t="s">
        <v>1128</v>
      </c>
      <c r="C1092" s="1">
        <v>101854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>
        <f t="shared" ref="N1092:N1112" si="17">SUM(D1092:M1092)</f>
        <v>0</v>
      </c>
    </row>
    <row r="1093" spans="1:14" x14ac:dyDescent="0.2">
      <c r="A1093" s="1" t="s">
        <v>1097</v>
      </c>
      <c r="B1093" s="1" t="s">
        <v>1146</v>
      </c>
      <c r="C1093" s="1">
        <v>101865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>
        <f t="shared" si="17"/>
        <v>0</v>
      </c>
    </row>
    <row r="1094" spans="1:14" x14ac:dyDescent="0.2">
      <c r="A1094" s="1" t="s">
        <v>1098</v>
      </c>
      <c r="B1094" s="1">
        <v>1606</v>
      </c>
      <c r="C1094" s="1">
        <v>140107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>
        <f t="shared" si="17"/>
        <v>0</v>
      </c>
    </row>
    <row r="1095" spans="1:14" x14ac:dyDescent="0.2">
      <c r="A1095" s="1" t="s">
        <v>1099</v>
      </c>
      <c r="B1095" s="1">
        <v>1610</v>
      </c>
      <c r="C1095" s="1">
        <v>160531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>
        <f t="shared" si="17"/>
        <v>0</v>
      </c>
    </row>
    <row r="1096" spans="1:14" x14ac:dyDescent="0.2">
      <c r="A1096" s="1" t="s">
        <v>1100</v>
      </c>
      <c r="B1096" s="1" t="s">
        <v>1130</v>
      </c>
      <c r="C1096" s="1">
        <v>170366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>
        <f t="shared" si="17"/>
        <v>0</v>
      </c>
    </row>
    <row r="1097" spans="1:14" x14ac:dyDescent="0.2">
      <c r="A1097" s="1" t="s">
        <v>1101</v>
      </c>
      <c r="B1097" s="1" t="s">
        <v>1124</v>
      </c>
      <c r="C1097" s="1">
        <v>170628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>
        <f t="shared" si="17"/>
        <v>0</v>
      </c>
    </row>
    <row r="1098" spans="1:14" x14ac:dyDescent="0.2">
      <c r="A1098" s="1" t="s">
        <v>1102</v>
      </c>
      <c r="B1098" s="1">
        <v>1605</v>
      </c>
      <c r="C1098" s="1">
        <v>170665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>
        <f t="shared" si="17"/>
        <v>0</v>
      </c>
    </row>
    <row r="1099" spans="1:14" x14ac:dyDescent="0.2">
      <c r="A1099" s="1" t="s">
        <v>1103</v>
      </c>
      <c r="B1099" s="1">
        <v>1604</v>
      </c>
      <c r="C1099" s="1">
        <v>200237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>
        <f t="shared" si="17"/>
        <v>0</v>
      </c>
    </row>
    <row r="1100" spans="1:14" x14ac:dyDescent="0.2">
      <c r="A1100" s="1" t="s">
        <v>1104</v>
      </c>
      <c r="B1100" s="1" t="s">
        <v>1118</v>
      </c>
      <c r="C1100" s="1">
        <v>230141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>
        <f t="shared" si="17"/>
        <v>0</v>
      </c>
    </row>
    <row r="1101" spans="1:14" x14ac:dyDescent="0.2">
      <c r="A1101" s="1" t="s">
        <v>1105</v>
      </c>
      <c r="B1101" s="1" t="s">
        <v>1124</v>
      </c>
      <c r="C1101" s="1">
        <v>230253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>
        <f t="shared" si="17"/>
        <v>0</v>
      </c>
    </row>
    <row r="1102" spans="1:14" x14ac:dyDescent="0.2">
      <c r="A1102" s="1" t="s">
        <v>1106</v>
      </c>
      <c r="B1102" s="1" t="s">
        <v>1130</v>
      </c>
      <c r="C1102" s="1">
        <v>242306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>
        <f t="shared" si="17"/>
        <v>0</v>
      </c>
    </row>
    <row r="1103" spans="1:14" x14ac:dyDescent="0.2">
      <c r="A1103" s="1" t="s">
        <v>1107</v>
      </c>
      <c r="B1103" s="1" t="s">
        <v>1123</v>
      </c>
      <c r="C1103" s="1">
        <v>242333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>
        <f t="shared" si="17"/>
        <v>0</v>
      </c>
    </row>
    <row r="1104" spans="1:14" x14ac:dyDescent="0.2">
      <c r="A1104" s="1" t="s">
        <v>1108</v>
      </c>
      <c r="B1104" s="1" t="s">
        <v>1124</v>
      </c>
      <c r="C1104" s="1">
        <v>310469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>
        <f t="shared" si="17"/>
        <v>0</v>
      </c>
    </row>
    <row r="1105" spans="1:14" x14ac:dyDescent="0.2">
      <c r="A1105" s="1" t="s">
        <v>1109</v>
      </c>
      <c r="B1105" s="1">
        <v>1610</v>
      </c>
      <c r="C1105" s="1">
        <v>310587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>
        <f t="shared" si="17"/>
        <v>0</v>
      </c>
    </row>
    <row r="1106" spans="1:14" x14ac:dyDescent="0.2">
      <c r="A1106" s="1" t="s">
        <v>1110</v>
      </c>
      <c r="B1106" s="1">
        <v>1613</v>
      </c>
      <c r="C1106" s="1">
        <v>515070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>
        <f t="shared" si="17"/>
        <v>0</v>
      </c>
    </row>
    <row r="1107" spans="1:14" x14ac:dyDescent="0.2">
      <c r="A1107" s="1" t="s">
        <v>1111</v>
      </c>
      <c r="B1107" s="1" t="s">
        <v>1122</v>
      </c>
      <c r="C1107" s="1">
        <v>515693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>
        <f t="shared" si="17"/>
        <v>0</v>
      </c>
    </row>
    <row r="1108" spans="1:14" x14ac:dyDescent="0.2">
      <c r="A1108" s="1" t="s">
        <v>1112</v>
      </c>
      <c r="B1108" s="1" t="s">
        <v>1125</v>
      </c>
      <c r="C1108" s="1">
        <v>517472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>
        <f t="shared" si="17"/>
        <v>0</v>
      </c>
    </row>
    <row r="1109" spans="1:14" x14ac:dyDescent="0.2">
      <c r="A1109" s="1" t="s">
        <v>1113</v>
      </c>
      <c r="B1109" s="1" t="s">
        <v>1121</v>
      </c>
      <c r="C1109" s="1">
        <v>517481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>
        <f t="shared" si="17"/>
        <v>0</v>
      </c>
    </row>
    <row r="1110" spans="1:14" x14ac:dyDescent="0.2">
      <c r="A1110" s="1" t="s">
        <v>1114</v>
      </c>
      <c r="B1110" s="1">
        <v>1668</v>
      </c>
      <c r="C1110" s="1">
        <v>517565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>
        <f t="shared" si="17"/>
        <v>0</v>
      </c>
    </row>
    <row r="1111" spans="1:14" x14ac:dyDescent="0.2">
      <c r="A1111" s="1" t="s">
        <v>1115</v>
      </c>
      <c r="B1111" s="1" t="s">
        <v>1143</v>
      </c>
      <c r="C1111" s="1">
        <v>610227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>
        <f t="shared" si="17"/>
        <v>0</v>
      </c>
    </row>
    <row r="1112" spans="1:14" x14ac:dyDescent="0.2">
      <c r="A1112" s="1" t="s">
        <v>1116</v>
      </c>
      <c r="B1112" s="1">
        <v>1618</v>
      </c>
      <c r="C1112" s="1">
        <v>617836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>
        <f t="shared" si="17"/>
        <v>0</v>
      </c>
    </row>
  </sheetData>
  <autoFilter ref="A2:N1112" xr:uid="{346AA459-02AD-4449-9D76-EC0D699A4152}"/>
  <mergeCells count="1">
    <mergeCell ref="A1:N1"/>
  </mergeCells>
  <dataValidations count="2">
    <dataValidation type="decimal" allowBlank="1" showInputMessage="1" showErrorMessage="1" error="مقدار باید بین 0 تا 10 باشد" sqref="D3:M1112" xr:uid="{F97EE2E4-C169-4F15-8377-447EA45EE747}">
      <formula1>0</formula1>
      <formula2>10</formula2>
    </dataValidation>
    <dataValidation type="decimal" allowBlank="1" showInputMessage="1" showErrorMessage="1" error="امتیاز باید بین 0 تا 100 باشد" sqref="N3:N1112" xr:uid="{67B306A4-06F2-4548-9F87-8737212A2EA1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علی خورشیدی</dc:creator>
  <cp:lastModifiedBy>علیرضا کاویانی فر</cp:lastModifiedBy>
  <dcterms:created xsi:type="dcterms:W3CDTF">2024-04-29T04:28:17Z</dcterms:created>
  <dcterms:modified xsi:type="dcterms:W3CDTF">2024-04-29T07:25:19Z</dcterms:modified>
</cp:coreProperties>
</file>