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ropbox\- -----TEMP------\Paper 52 - AppliedScience - Layer Separation - Alireza\"/>
    </mc:Choice>
  </mc:AlternateContent>
  <xr:revisionPtr revIDLastSave="0" documentId="13_ncr:1_{51A8474C-0027-46AC-AFE7-47EDDBEBF70B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<sst xmlns="http://schemas.openxmlformats.org/spreadsheetml/2006/main" count="9" uniqueCount="3">
  <si>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clients</t>
  </si>
  <si>
    <t>single</t>
  </si>
  <si>
    <t>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</si>
</sst>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Response Time-Theoritical Results</a:t>
            </a:r>
          </a:p>
        </c:rich>
      </c:tx>
      <c:layout>
        <c:manualLayout>
          <c:xMode val="edge"/>
          <c:yMode val="edge"/>
          <c:x val="0.2378323588672295"/>
          <c:y val="3.788633031209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54475333440461"/>
          <c:y val="9.2128071466215808E-2"/>
          <c:w val="0.72494859845815973"/>
          <c:h val="0.77304336709402377"/>
        </c:manualLayout>
      </c:layout>
      <c:lineChart>
        <c:grouping val="standard"/>
        <c:varyColors val="0"/>
        <c:ser>
          <c:idx val="1"/>
          <c:order val="1"/>
          <c:tx>
            <c:v>Blended Layers</c:v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Sheet1!$I$7:$I$18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</c:numCache>
            </c:numRef>
          </c:cat>
          <c:val>
            <c:numRef>
              <c:f>Sheet1!$J$7:$J$18</c:f>
              <c:numCache>
                <c:formatCode>General</c:formatCode>
                <c:ptCount val="12"/>
                <c:pt idx="0">
                  <c:v>200</c:v>
                </c:pt>
                <c:pt idx="1">
                  <c:v>1955</c:v>
                </c:pt>
                <c:pt idx="2">
                  <c:v>2930</c:v>
                </c:pt>
                <c:pt idx="3">
                  <c:v>3905</c:v>
                </c:pt>
                <c:pt idx="4">
                  <c:v>5855</c:v>
                </c:pt>
                <c:pt idx="5">
                  <c:v>9755</c:v>
                </c:pt>
                <c:pt idx="6">
                  <c:v>14630</c:v>
                </c:pt>
                <c:pt idx="7">
                  <c:v>19505</c:v>
                </c:pt>
                <c:pt idx="8">
                  <c:v>39005</c:v>
                </c:pt>
                <c:pt idx="9">
                  <c:v>97504.7</c:v>
                </c:pt>
                <c:pt idx="10">
                  <c:v>146254.29999999999</c:v>
                </c:pt>
                <c:pt idx="11">
                  <c:v>195004.2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1-47C2-B77B-FF47BD7B66D8}"/>
            </c:ext>
          </c:extLst>
        </c:ser>
        <c:ser>
          <c:idx val="2"/>
          <c:order val="2"/>
          <c:tx>
            <c:v>Separated Layers</c:v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Sheet1!$I$7:$I$18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</c:numCache>
            </c:numRef>
          </c:cat>
          <c:val>
            <c:numRef>
              <c:f>Sheet1!$K$7:$K$18</c:f>
              <c:numCache>
                <c:formatCode>General</c:formatCode>
                <c:ptCount val="12"/>
                <c:pt idx="0">
                  <c:v>250</c:v>
                </c:pt>
                <c:pt idx="1">
                  <c:v>1027.5</c:v>
                </c:pt>
                <c:pt idx="2">
                  <c:v>1515</c:v>
                </c:pt>
                <c:pt idx="3">
                  <c:v>2002.5</c:v>
                </c:pt>
                <c:pt idx="4">
                  <c:v>2977.5</c:v>
                </c:pt>
                <c:pt idx="5">
                  <c:v>4927.5</c:v>
                </c:pt>
                <c:pt idx="6">
                  <c:v>7365</c:v>
                </c:pt>
                <c:pt idx="7">
                  <c:v>9802.5</c:v>
                </c:pt>
                <c:pt idx="8">
                  <c:v>19552.5</c:v>
                </c:pt>
                <c:pt idx="9">
                  <c:v>48802.5</c:v>
                </c:pt>
                <c:pt idx="10">
                  <c:v>73177.5</c:v>
                </c:pt>
                <c:pt idx="11">
                  <c:v>97552.5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1-47C2-B77B-FF47BD7B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42543"/>
        <c:axId val="1960842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clients</c:v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Sheet1!$I$7:$I$18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500</c:v>
                      </c:pt>
                      <c:pt idx="10">
                        <c:v>750</c:v>
                      </c:pt>
                      <c:pt idx="11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Sheet1!$I$7:$I$18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500</c:v>
                      </c:pt>
                      <c:pt idx="10">
                        <c:v>750</c:v>
                      </c:pt>
                      <c:pt idx="11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E1-47C2-B77B-FF47BD7B66D8}"/>
                  </c:ext>
                </c:extLst>
              </c15:ser>
            </c15:filteredLineSeries>
          </c:ext>
        </c:extLst>
      </c:lineChart>
      <c:catAx>
        <c:axId val="196084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Clients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(Input Rate)</a:t>
                </a:r>
                <a:endParaRPr lang="en-US" sz="1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12700" cap="rnd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1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842959"/>
        <c:crosses val="autoZero"/>
        <c:auto val="0"/>
        <c:lblAlgn val="ctr"/>
        <c:lblOffset val="100"/>
        <c:noMultiLvlLbl val="0"/>
      </c:catAx>
      <c:valAx>
        <c:axId val="1960842959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innerShdw blurRad="63500" dist="50800" dir="16200000">
                <a:schemeClr val="bg2">
                  <a:alpha val="50000"/>
                </a:schemeClr>
              </a:innerShdw>
            </a:effectLst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 Response Time (msec)</a:t>
                </a:r>
              </a:p>
            </c:rich>
          </c:tx>
          <c:layout>
            <c:manualLayout>
              <c:xMode val="edge"/>
              <c:yMode val="edge"/>
              <c:x val="3.2970741294700796E-2"/>
              <c:y val="0.24147268619255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1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842543"/>
        <c:crosses val="autoZero"/>
        <c:crossBetween val="between"/>
        <c:minorUnit val="20000"/>
      </c:valAx>
      <c:spPr>
        <a:noFill/>
        <a:ln>
          <a:solidFill>
            <a:schemeClr val="tx2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4942811663022532"/>
          <c:y val="0.34982435830293673"/>
          <c:w val="0.28692895500498561"/>
          <c:h val="0.15072048316014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4</xdr:row>
      <xdr:rowOff>139065</xdr:rowOff>
    </xdr:from>
    <xdr:to>
      <xdr:col>19</xdr:col>
      <xdr:colOff>577214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6:K18"/>
  <sheetViews>
    <sheetView showGridLines="0" tabSelected="1" topLeftCell="H2" workbookViewId="0">
      <selection activeCell="P27" sqref="P27"/>
    </sheetView>
  </sheetViews>
  <sheetFormatPr defaultRowHeight="15" x14ac:dyDescent="0.25"/>
  <sheetData>
    <row r="6" spans="9:11" ht="15.75" thickBot="1" x14ac:dyDescent="0.3">
      <c r="I6" t="s">
        <v>0</v>
      </c>
      <c r="J6" t="s">
        <v>1</v>
      </c>
      <c r="K6" t="s">
        <v>2</v>
      </c>
    </row>
    <row r="7" spans="9:11" ht="15.75" thickBot="1" x14ac:dyDescent="0.3">
      <c r="I7" s="2">
        <v>1</v>
      </c>
      <c r="J7" s="2">
        <v>200</v>
      </c>
      <c r="K7" s="1">
        <v>250</v>
      </c>
    </row>
    <row r="8" spans="9:11" ht="15.75" thickBot="1" x14ac:dyDescent="0.3">
      <c r="I8" s="4">
        <v>10</v>
      </c>
      <c r="J8" s="4">
        <v>1955</v>
      </c>
      <c r="K8" s="3">
        <v>1027.5</v>
      </c>
    </row>
    <row r="9" spans="9:11" ht="15.75" thickBot="1" x14ac:dyDescent="0.3">
      <c r="I9" s="4">
        <v>15</v>
      </c>
      <c r="J9" s="4">
        <v>2930</v>
      </c>
      <c r="K9" s="3">
        <v>1515</v>
      </c>
    </row>
    <row r="10" spans="9:11" ht="15.75" thickBot="1" x14ac:dyDescent="0.3">
      <c r="I10" s="4">
        <v>20</v>
      </c>
      <c r="J10" s="4">
        <v>3905</v>
      </c>
      <c r="K10" s="3">
        <v>2002.5</v>
      </c>
    </row>
    <row r="11" spans="9:11" ht="15.75" thickBot="1" x14ac:dyDescent="0.3">
      <c r="I11" s="4">
        <v>30</v>
      </c>
      <c r="J11" s="4">
        <v>5855</v>
      </c>
      <c r="K11" s="3">
        <v>2977.5</v>
      </c>
    </row>
    <row r="12" spans="9:11" ht="15.75" thickBot="1" x14ac:dyDescent="0.3">
      <c r="I12" s="4">
        <v>50</v>
      </c>
      <c r="J12" s="4">
        <v>9755</v>
      </c>
      <c r="K12" s="3">
        <v>4927.5</v>
      </c>
    </row>
    <row r="13" spans="9:11" ht="15.75" thickBot="1" x14ac:dyDescent="0.3">
      <c r="I13" s="4">
        <v>75</v>
      </c>
      <c r="J13" s="4">
        <v>14630</v>
      </c>
      <c r="K13" s="3">
        <v>7365</v>
      </c>
    </row>
    <row r="14" spans="9:11" ht="15.75" thickBot="1" x14ac:dyDescent="0.3">
      <c r="I14" s="4">
        <v>100</v>
      </c>
      <c r="J14" s="4">
        <v>19505</v>
      </c>
      <c r="K14" s="3">
        <v>9802.5</v>
      </c>
    </row>
    <row r="15" spans="9:11" ht="15.75" thickBot="1" x14ac:dyDescent="0.3">
      <c r="I15" s="4">
        <v>200</v>
      </c>
      <c r="J15" s="4">
        <v>39005</v>
      </c>
      <c r="K15" s="3">
        <v>19552.5</v>
      </c>
    </row>
    <row r="16" spans="9:11" ht="15.75" thickBot="1" x14ac:dyDescent="0.3">
      <c r="I16" s="4">
        <v>500</v>
      </c>
      <c r="J16" s="4">
        <v>97504.7</v>
      </c>
      <c r="K16" s="3">
        <v>48802.5</v>
      </c>
    </row>
    <row r="17" spans="9:11" ht="15.75" thickBot="1" x14ac:dyDescent="0.3">
      <c r="I17" s="4">
        <v>750</v>
      </c>
      <c r="J17" s="4">
        <v>146254.29999999999</v>
      </c>
      <c r="K17" s="3">
        <v>73177.5</v>
      </c>
    </row>
    <row r="18" spans="9:11" ht="15.75" thickBot="1" x14ac:dyDescent="0.3">
      <c r="I18" s="4">
        <v>1000</v>
      </c>
      <c r="J18" s="4">
        <v>195004.2</v>
      </c>
      <c r="K18" s="3">
        <v>97552.5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Moharram Challenger</cp:lastModifiedBy>
  <cp:lastPrinted>2019-02-15T09:43:40Z</cp:lastPrinted>
  <dcterms:created xsi:type="dcterms:W3CDTF">2019-02-14T19:36:47Z</dcterms:created>
  <dcterms:modified xsi:type="dcterms:W3CDTF">2019-07-05T19:16:33Z</dcterms:modified>
</cp:coreProperties>
</file>