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workbookViewId="0">
      <selection activeCell="B1" activeCellId="1" sqref="C1:C1048576 B1:B1048576"/>
    </sheetView>
  </sheetViews>
  <sheetFormatPr defaultRowHeight="15" x14ac:dyDescent="0.25"/>
  <sheetData>
    <row r="1" spans="1:4" x14ac:dyDescent="0.25">
      <c r="A1">
        <v>1</v>
      </c>
      <c r="B1">
        <f>0.5/129 + (A1-1)/129</f>
        <v>3.875968992248062E-3</v>
      </c>
      <c r="C1">
        <f>D1/0.1</f>
        <v>-3.5716507289143197E-2</v>
      </c>
      <c r="D1">
        <v>-3.57165072891432E-3</v>
      </c>
    </row>
    <row r="2" spans="1:4" x14ac:dyDescent="0.25">
      <c r="A2">
        <v>2</v>
      </c>
      <c r="B2">
        <f t="shared" ref="B2:B65" si="0">0.5/129 + (A2-1)/129</f>
        <v>1.1627906976744186E-2</v>
      </c>
      <c r="C2">
        <f t="shared" ref="C2:C65" si="1">D2/0.1</f>
        <v>-0.10184499685557299</v>
      </c>
      <c r="D2">
        <v>-1.01844996855573E-2</v>
      </c>
    </row>
    <row r="3" spans="1:4" x14ac:dyDescent="0.25">
      <c r="A3">
        <v>3</v>
      </c>
      <c r="B3">
        <f t="shared" si="0"/>
        <v>1.937984496124031E-2</v>
      </c>
      <c r="C3">
        <f t="shared" si="1"/>
        <v>-0.15731626082367398</v>
      </c>
      <c r="D3">
        <v>-1.57316260823674E-2</v>
      </c>
    </row>
    <row r="4" spans="1:4" x14ac:dyDescent="0.25">
      <c r="A4">
        <v>4</v>
      </c>
      <c r="B4">
        <f t="shared" si="0"/>
        <v>2.7131782945736434E-2</v>
      </c>
      <c r="C4">
        <f t="shared" si="1"/>
        <v>-0.20333583433193697</v>
      </c>
      <c r="D4">
        <v>-2.0333583433193698E-2</v>
      </c>
    </row>
    <row r="5" spans="1:4" x14ac:dyDescent="0.25">
      <c r="A5">
        <v>5</v>
      </c>
      <c r="B5">
        <f t="shared" si="0"/>
        <v>3.4883720930232558E-2</v>
      </c>
      <c r="C5">
        <f t="shared" si="1"/>
        <v>-0.24301080425899396</v>
      </c>
      <c r="D5">
        <v>-2.4301080425899398E-2</v>
      </c>
    </row>
    <row r="6" spans="1:4" x14ac:dyDescent="0.25">
      <c r="A6">
        <v>6</v>
      </c>
      <c r="B6">
        <f t="shared" si="0"/>
        <v>4.2635658914728682E-2</v>
      </c>
      <c r="C6">
        <f t="shared" si="1"/>
        <v>-0.278930461692386</v>
      </c>
      <c r="D6">
        <v>-2.78930461692386E-2</v>
      </c>
    </row>
    <row r="7" spans="1:4" x14ac:dyDescent="0.25">
      <c r="A7">
        <v>7</v>
      </c>
      <c r="B7">
        <f t="shared" si="0"/>
        <v>5.0387596899224806E-2</v>
      </c>
      <c r="C7">
        <f t="shared" si="1"/>
        <v>-0.31210205741764796</v>
      </c>
      <c r="D7">
        <v>-3.12102057417648E-2</v>
      </c>
    </row>
    <row r="8" spans="1:4" x14ac:dyDescent="0.25">
      <c r="A8">
        <v>8</v>
      </c>
      <c r="B8">
        <f t="shared" si="0"/>
        <v>5.8139534883720929E-2</v>
      </c>
      <c r="C8">
        <f t="shared" si="1"/>
        <v>-0.34207948950183797</v>
      </c>
      <c r="D8">
        <v>-3.4207948950183802E-2</v>
      </c>
    </row>
    <row r="9" spans="1:4" x14ac:dyDescent="0.25">
      <c r="A9">
        <v>9</v>
      </c>
      <c r="B9">
        <f t="shared" si="0"/>
        <v>6.589147286821706E-2</v>
      </c>
      <c r="C9">
        <f t="shared" si="1"/>
        <v>-0.36774545407046</v>
      </c>
      <c r="D9">
        <v>-3.6774545407046E-2</v>
      </c>
    </row>
    <row r="10" spans="1:4" x14ac:dyDescent="0.25">
      <c r="A10">
        <v>10</v>
      </c>
      <c r="B10">
        <f t="shared" si="0"/>
        <v>7.364341085271317E-2</v>
      </c>
      <c r="C10">
        <f t="shared" si="1"/>
        <v>-0.388015192952193</v>
      </c>
      <c r="D10">
        <v>-3.88015192952193E-2</v>
      </c>
    </row>
    <row r="11" spans="1:4" x14ac:dyDescent="0.25">
      <c r="A11">
        <v>11</v>
      </c>
      <c r="B11">
        <f t="shared" si="0"/>
        <v>8.1395348837209308E-2</v>
      </c>
      <c r="C11">
        <f t="shared" si="1"/>
        <v>-0.40221214603991795</v>
      </c>
      <c r="D11">
        <v>-4.0221214603991799E-2</v>
      </c>
    </row>
    <row r="12" spans="1:4" x14ac:dyDescent="0.25">
      <c r="A12">
        <v>12</v>
      </c>
      <c r="B12">
        <f t="shared" si="0"/>
        <v>8.9147286821705418E-2</v>
      </c>
      <c r="C12">
        <f t="shared" si="1"/>
        <v>-0.41020491239332996</v>
      </c>
      <c r="D12">
        <v>-4.1020491239332997E-2</v>
      </c>
    </row>
    <row r="13" spans="1:4" x14ac:dyDescent="0.25">
      <c r="A13">
        <v>13</v>
      </c>
      <c r="B13">
        <f t="shared" si="0"/>
        <v>9.6899224806201556E-2</v>
      </c>
      <c r="C13">
        <f t="shared" si="1"/>
        <v>-0.412410866077973</v>
      </c>
      <c r="D13">
        <v>-4.1241086607797302E-2</v>
      </c>
    </row>
    <row r="14" spans="1:4" x14ac:dyDescent="0.25">
      <c r="A14">
        <v>14</v>
      </c>
      <c r="B14">
        <f t="shared" si="0"/>
        <v>0.10465116279069767</v>
      </c>
      <c r="C14">
        <f t="shared" si="1"/>
        <v>-0.409701478134951</v>
      </c>
      <c r="D14">
        <v>-4.0970147813495103E-2</v>
      </c>
    </row>
    <row r="15" spans="1:4" x14ac:dyDescent="0.25">
      <c r="A15">
        <v>15</v>
      </c>
      <c r="B15">
        <f t="shared" si="0"/>
        <v>0.1124031007751938</v>
      </c>
      <c r="C15">
        <f t="shared" si="1"/>
        <v>-0.40323292372376002</v>
      </c>
      <c r="D15">
        <v>-4.0323292372376002E-2</v>
      </c>
    </row>
    <row r="16" spans="1:4" x14ac:dyDescent="0.25">
      <c r="A16">
        <v>16</v>
      </c>
      <c r="B16">
        <f t="shared" si="0"/>
        <v>0.12015503875968991</v>
      </c>
      <c r="C16">
        <f t="shared" si="1"/>
        <v>-0.39424645529611096</v>
      </c>
      <c r="D16">
        <v>-3.9424645529611099E-2</v>
      </c>
    </row>
    <row r="17" spans="1:4" x14ac:dyDescent="0.25">
      <c r="A17">
        <v>17</v>
      </c>
      <c r="B17">
        <f t="shared" si="0"/>
        <v>0.12790697674418605</v>
      </c>
      <c r="C17">
        <f t="shared" si="1"/>
        <v>-0.38388880974586193</v>
      </c>
      <c r="D17">
        <v>-3.8388880974586197E-2</v>
      </c>
    </row>
    <row r="18" spans="1:4" x14ac:dyDescent="0.25">
      <c r="A18">
        <v>18</v>
      </c>
      <c r="B18">
        <f t="shared" si="0"/>
        <v>0.13565891472868219</v>
      </c>
      <c r="C18">
        <f t="shared" si="1"/>
        <v>-0.373087814806152</v>
      </c>
      <c r="D18">
        <v>-3.73087814806152E-2</v>
      </c>
    </row>
    <row r="19" spans="1:4" x14ac:dyDescent="0.25">
      <c r="A19">
        <v>19</v>
      </c>
      <c r="B19">
        <f t="shared" si="0"/>
        <v>0.1434108527131783</v>
      </c>
      <c r="C19">
        <f t="shared" si="1"/>
        <v>-0.36249556474429495</v>
      </c>
      <c r="D19">
        <v>-3.6249556474429498E-2</v>
      </c>
    </row>
    <row r="20" spans="1:4" x14ac:dyDescent="0.25">
      <c r="A20">
        <v>20</v>
      </c>
      <c r="B20">
        <f t="shared" si="0"/>
        <v>0.15116279069767444</v>
      </c>
      <c r="C20">
        <f t="shared" si="1"/>
        <v>-0.35249187159687295</v>
      </c>
      <c r="D20">
        <v>-3.5249187159687299E-2</v>
      </c>
    </row>
    <row r="21" spans="1:4" x14ac:dyDescent="0.25">
      <c r="A21">
        <v>21</v>
      </c>
      <c r="B21">
        <f t="shared" si="0"/>
        <v>0.15891472868217055</v>
      </c>
      <c r="C21">
        <f t="shared" si="1"/>
        <v>-0.34322913971012697</v>
      </c>
      <c r="D21">
        <v>-3.4322913971012697E-2</v>
      </c>
    </row>
    <row r="22" spans="1:4" x14ac:dyDescent="0.25">
      <c r="A22">
        <v>22</v>
      </c>
      <c r="B22">
        <f t="shared" si="0"/>
        <v>0.16666666666666669</v>
      </c>
      <c r="C22">
        <f t="shared" si="1"/>
        <v>-0.33469690311596595</v>
      </c>
      <c r="D22">
        <v>-3.3469690311596599E-2</v>
      </c>
    </row>
    <row r="23" spans="1:4" x14ac:dyDescent="0.25">
      <c r="A23">
        <v>23</v>
      </c>
      <c r="B23">
        <f t="shared" si="0"/>
        <v>0.1744186046511628</v>
      </c>
      <c r="C23">
        <f t="shared" si="1"/>
        <v>-0.32678769517421197</v>
      </c>
      <c r="D23">
        <v>-3.26787695174212E-2</v>
      </c>
    </row>
    <row r="24" spans="1:4" x14ac:dyDescent="0.25">
      <c r="A24">
        <v>24</v>
      </c>
      <c r="B24">
        <f t="shared" si="0"/>
        <v>0.18217054263565893</v>
      </c>
      <c r="C24">
        <f t="shared" si="1"/>
        <v>-0.31935234957084702</v>
      </c>
      <c r="D24">
        <v>-3.1935234957084703E-2</v>
      </c>
    </row>
    <row r="25" spans="1:4" x14ac:dyDescent="0.25">
      <c r="A25">
        <v>25</v>
      </c>
      <c r="B25">
        <f t="shared" si="0"/>
        <v>0.18992248062015504</v>
      </c>
      <c r="C25">
        <f t="shared" si="1"/>
        <v>-0.31223942576096297</v>
      </c>
      <c r="D25">
        <v>-3.12239425760963E-2</v>
      </c>
    </row>
    <row r="26" spans="1:4" x14ac:dyDescent="0.25">
      <c r="A26">
        <v>26</v>
      </c>
      <c r="B26">
        <f t="shared" si="0"/>
        <v>0.19767441860465118</v>
      </c>
      <c r="C26">
        <f t="shared" si="1"/>
        <v>-0.305318545542347</v>
      </c>
      <c r="D26">
        <v>-3.05318545542347E-2</v>
      </c>
    </row>
    <row r="27" spans="1:4" x14ac:dyDescent="0.25">
      <c r="A27">
        <v>27</v>
      </c>
      <c r="B27">
        <f t="shared" si="0"/>
        <v>0.20542635658914729</v>
      </c>
      <c r="C27">
        <f t="shared" si="1"/>
        <v>-0.29849047264925599</v>
      </c>
      <c r="D27">
        <v>-2.9849047264925599E-2</v>
      </c>
    </row>
    <row r="28" spans="1:4" x14ac:dyDescent="0.25">
      <c r="A28">
        <v>28</v>
      </c>
      <c r="B28">
        <f t="shared" si="0"/>
        <v>0.21317829457364343</v>
      </c>
      <c r="C28">
        <f t="shared" si="1"/>
        <v>-0.29168796237573996</v>
      </c>
      <c r="D28">
        <v>-2.9168796237573999E-2</v>
      </c>
    </row>
    <row r="29" spans="1:4" x14ac:dyDescent="0.25">
      <c r="A29">
        <v>29</v>
      </c>
      <c r="B29">
        <f t="shared" si="0"/>
        <v>0.22093023255813954</v>
      </c>
      <c r="C29">
        <f t="shared" si="1"/>
        <v>-0.28487130053335402</v>
      </c>
      <c r="D29">
        <v>-2.8487130053335401E-2</v>
      </c>
    </row>
    <row r="30" spans="1:4" x14ac:dyDescent="0.25">
      <c r="A30">
        <v>30</v>
      </c>
      <c r="B30">
        <f t="shared" si="0"/>
        <v>0.22868217054263568</v>
      </c>
      <c r="C30">
        <f t="shared" si="1"/>
        <v>-0.27802164009825198</v>
      </c>
      <c r="D30">
        <v>-2.78021640098252E-2</v>
      </c>
    </row>
    <row r="31" spans="1:4" x14ac:dyDescent="0.25">
      <c r="A31">
        <v>31</v>
      </c>
      <c r="B31">
        <f t="shared" si="0"/>
        <v>0.23643410852713179</v>
      </c>
      <c r="C31">
        <f t="shared" si="1"/>
        <v>-0.27113421371721996</v>
      </c>
      <c r="D31">
        <v>-2.7113421371721999E-2</v>
      </c>
    </row>
    <row r="32" spans="1:4" x14ac:dyDescent="0.25">
      <c r="A32">
        <v>32</v>
      </c>
      <c r="B32">
        <f t="shared" si="0"/>
        <v>0.24418604651162792</v>
      </c>
      <c r="C32">
        <f t="shared" si="1"/>
        <v>-0.26421255971565</v>
      </c>
      <c r="D32">
        <v>-2.6421255971565E-2</v>
      </c>
    </row>
    <row r="33" spans="1:4" x14ac:dyDescent="0.25">
      <c r="A33">
        <v>33</v>
      </c>
      <c r="B33">
        <f t="shared" si="0"/>
        <v>0.25193798449612403</v>
      </c>
      <c r="C33">
        <f t="shared" si="1"/>
        <v>-0.25726419326577499</v>
      </c>
      <c r="D33">
        <v>-2.5726419326577502E-2</v>
      </c>
    </row>
    <row r="34" spans="1:4" x14ac:dyDescent="0.25">
      <c r="A34">
        <v>34</v>
      </c>
      <c r="B34">
        <f t="shared" si="0"/>
        <v>0.25968992248062017</v>
      </c>
      <c r="C34">
        <f t="shared" si="1"/>
        <v>-0.25029770887851399</v>
      </c>
      <c r="D34">
        <v>-2.50297708878514E-2</v>
      </c>
    </row>
    <row r="35" spans="1:4" x14ac:dyDescent="0.25">
      <c r="A35">
        <v>35</v>
      </c>
      <c r="B35">
        <f t="shared" si="0"/>
        <v>0.26744186046511631</v>
      </c>
      <c r="C35">
        <f t="shared" si="1"/>
        <v>-0.24332107409904596</v>
      </c>
      <c r="D35">
        <v>-2.4332107409904598E-2</v>
      </c>
    </row>
    <row r="36" spans="1:4" x14ac:dyDescent="0.25">
      <c r="A36">
        <v>36</v>
      </c>
      <c r="B36">
        <f t="shared" si="0"/>
        <v>0.27519379844961239</v>
      </c>
      <c r="C36">
        <f t="shared" si="1"/>
        <v>-0.236340801140586</v>
      </c>
      <c r="D36">
        <v>-2.3634080114058601E-2</v>
      </c>
    </row>
    <row r="37" spans="1:4" x14ac:dyDescent="0.25">
      <c r="A37">
        <v>37</v>
      </c>
      <c r="B37">
        <f t="shared" si="0"/>
        <v>0.28294573643410853</v>
      </c>
      <c r="C37">
        <f t="shared" si="1"/>
        <v>-0.22936169944634699</v>
      </c>
      <c r="D37">
        <v>-2.29361699446347E-2</v>
      </c>
    </row>
    <row r="38" spans="1:4" x14ac:dyDescent="0.25">
      <c r="A38">
        <v>38</v>
      </c>
      <c r="B38">
        <f t="shared" si="0"/>
        <v>0.29069767441860467</v>
      </c>
      <c r="C38">
        <f t="shared" si="1"/>
        <v>-0.22238696915646597</v>
      </c>
      <c r="D38">
        <v>-2.2238696915646599E-2</v>
      </c>
    </row>
    <row r="39" spans="1:4" x14ac:dyDescent="0.25">
      <c r="A39">
        <v>39</v>
      </c>
      <c r="B39">
        <f t="shared" si="0"/>
        <v>0.29844961240310081</v>
      </c>
      <c r="C39">
        <f t="shared" si="1"/>
        <v>-0.21541846209874199</v>
      </c>
      <c r="D39">
        <v>-2.1541846209874201E-2</v>
      </c>
    </row>
    <row r="40" spans="1:4" x14ac:dyDescent="0.25">
      <c r="A40">
        <v>40</v>
      </c>
      <c r="B40">
        <f t="shared" si="0"/>
        <v>0.30620155038759689</v>
      </c>
      <c r="C40">
        <f t="shared" si="1"/>
        <v>-0.20845699684376598</v>
      </c>
      <c r="D40">
        <v>-2.0845699684376599E-2</v>
      </c>
    </row>
    <row r="41" spans="1:4" x14ac:dyDescent="0.25">
      <c r="A41">
        <v>41</v>
      </c>
      <c r="B41">
        <f t="shared" si="0"/>
        <v>0.31395348837209303</v>
      </c>
      <c r="C41">
        <f t="shared" si="1"/>
        <v>-0.20150266122433</v>
      </c>
      <c r="D41">
        <v>-2.0150266122433001E-2</v>
      </c>
    </row>
    <row r="42" spans="1:4" x14ac:dyDescent="0.25">
      <c r="A42">
        <v>42</v>
      </c>
      <c r="B42">
        <f t="shared" si="0"/>
        <v>0.32170542635658916</v>
      </c>
      <c r="C42">
        <f t="shared" si="1"/>
        <v>-0.19455506891659499</v>
      </c>
      <c r="D42">
        <v>-1.9455506891659501E-2</v>
      </c>
    </row>
    <row r="43" spans="1:4" x14ac:dyDescent="0.25">
      <c r="A43">
        <v>43</v>
      </c>
      <c r="B43">
        <f t="shared" si="0"/>
        <v>0.3294573643410853</v>
      </c>
      <c r="C43">
        <f t="shared" si="1"/>
        <v>-0.18761355825474599</v>
      </c>
      <c r="D43">
        <v>-1.8761355825474599E-2</v>
      </c>
    </row>
    <row r="44" spans="1:4" x14ac:dyDescent="0.25">
      <c r="A44">
        <v>44</v>
      </c>
      <c r="B44">
        <f t="shared" si="0"/>
        <v>0.33720930232558138</v>
      </c>
      <c r="C44">
        <f t="shared" si="1"/>
        <v>-0.18067733421663798</v>
      </c>
      <c r="D44">
        <v>-1.80677334216638E-2</v>
      </c>
    </row>
    <row r="45" spans="1:4" x14ac:dyDescent="0.25">
      <c r="A45">
        <v>45</v>
      </c>
      <c r="B45">
        <f t="shared" si="0"/>
        <v>0.34496124031007752</v>
      </c>
      <c r="C45">
        <f t="shared" si="1"/>
        <v>-0.173745561130938</v>
      </c>
      <c r="D45">
        <v>-1.7374556113093801E-2</v>
      </c>
    </row>
    <row r="46" spans="1:4" x14ac:dyDescent="0.25">
      <c r="A46">
        <v>46</v>
      </c>
      <c r="B46">
        <f t="shared" si="0"/>
        <v>0.35271317829457366</v>
      </c>
      <c r="C46">
        <f t="shared" si="1"/>
        <v>-0.16681741626483898</v>
      </c>
      <c r="D46">
        <v>-1.6681741626483899E-2</v>
      </c>
    </row>
    <row r="47" spans="1:4" x14ac:dyDescent="0.25">
      <c r="A47">
        <v>47</v>
      </c>
      <c r="B47">
        <f t="shared" si="0"/>
        <v>0.3604651162790698</v>
      </c>
      <c r="C47">
        <f t="shared" si="1"/>
        <v>-0.159892114643163</v>
      </c>
      <c r="D47">
        <v>-1.59892114643163E-2</v>
      </c>
    </row>
    <row r="48" spans="1:4" x14ac:dyDescent="0.25">
      <c r="A48">
        <v>48</v>
      </c>
      <c r="B48">
        <f t="shared" si="0"/>
        <v>0.36821705426356588</v>
      </c>
      <c r="C48">
        <f t="shared" si="1"/>
        <v>-0.15296891433007101</v>
      </c>
      <c r="D48">
        <v>-1.5296891433007101E-2</v>
      </c>
    </row>
    <row r="49" spans="1:4" x14ac:dyDescent="0.25">
      <c r="A49">
        <v>49</v>
      </c>
      <c r="B49">
        <f t="shared" si="0"/>
        <v>0.37596899224806202</v>
      </c>
      <c r="C49">
        <f t="shared" si="1"/>
        <v>-0.14604710970212201</v>
      </c>
      <c r="D49">
        <v>-1.46047109702122E-2</v>
      </c>
    </row>
    <row r="50" spans="1:4" x14ac:dyDescent="0.25">
      <c r="A50">
        <v>50</v>
      </c>
      <c r="B50">
        <f t="shared" si="0"/>
        <v>0.38372093023255816</v>
      </c>
      <c r="C50">
        <f t="shared" si="1"/>
        <v>-0.13912601841235697</v>
      </c>
      <c r="D50">
        <v>-1.3912601841235699E-2</v>
      </c>
    </row>
    <row r="51" spans="1:4" x14ac:dyDescent="0.25">
      <c r="A51">
        <v>51</v>
      </c>
      <c r="B51">
        <f t="shared" si="0"/>
        <v>0.39147286821705429</v>
      </c>
      <c r="C51">
        <f t="shared" si="1"/>
        <v>-0.13220496605120099</v>
      </c>
      <c r="D51">
        <v>-1.32204966051201E-2</v>
      </c>
    </row>
    <row r="52" spans="1:4" x14ac:dyDescent="0.25">
      <c r="A52">
        <v>52</v>
      </c>
      <c r="B52">
        <f t="shared" si="0"/>
        <v>0.39922480620155038</v>
      </c>
      <c r="C52">
        <f t="shared" si="1"/>
        <v>-0.12528327108336099</v>
      </c>
      <c r="D52">
        <v>-1.2528327108336099E-2</v>
      </c>
    </row>
    <row r="53" spans="1:4" x14ac:dyDescent="0.25">
      <c r="A53">
        <v>53</v>
      </c>
      <c r="B53">
        <f t="shared" si="0"/>
        <v>0.40697674418604651</v>
      </c>
      <c r="C53">
        <f t="shared" si="1"/>
        <v>-0.118360231525487</v>
      </c>
      <c r="D53">
        <v>-1.18360231525487E-2</v>
      </c>
    </row>
    <row r="54" spans="1:4" x14ac:dyDescent="0.25">
      <c r="A54">
        <v>54</v>
      </c>
      <c r="B54">
        <f t="shared" si="0"/>
        <v>0.41472868217054265</v>
      </c>
      <c r="C54">
        <f t="shared" si="1"/>
        <v>-0.11143511401959599</v>
      </c>
      <c r="D54">
        <v>-1.1143511401959599E-2</v>
      </c>
    </row>
    <row r="55" spans="1:4" x14ac:dyDescent="0.25">
      <c r="A55">
        <v>55</v>
      </c>
      <c r="B55">
        <f t="shared" si="0"/>
        <v>0.42248062015503879</v>
      </c>
      <c r="C55">
        <f t="shared" si="1"/>
        <v>-0.10450714541442999</v>
      </c>
      <c r="D55">
        <v>-1.0450714541443E-2</v>
      </c>
    </row>
    <row r="56" spans="1:4" x14ac:dyDescent="0.25">
      <c r="A56">
        <v>56</v>
      </c>
      <c r="B56">
        <f t="shared" si="0"/>
        <v>0.43023255813953487</v>
      </c>
      <c r="C56">
        <f t="shared" si="1"/>
        <v>-9.7575506639750592E-2</v>
      </c>
      <c r="D56">
        <v>-9.7575506639750592E-3</v>
      </c>
    </row>
    <row r="57" spans="1:4" x14ac:dyDescent="0.25">
      <c r="A57">
        <v>57</v>
      </c>
      <c r="B57">
        <f t="shared" si="0"/>
        <v>0.43798449612403101</v>
      </c>
      <c r="C57">
        <f t="shared" si="1"/>
        <v>-9.0639328493659702E-2</v>
      </c>
      <c r="D57">
        <v>-9.0639328493659702E-3</v>
      </c>
    </row>
    <row r="58" spans="1:4" x14ac:dyDescent="0.25">
      <c r="A58">
        <v>58</v>
      </c>
      <c r="B58">
        <f t="shared" si="0"/>
        <v>0.44573643410852715</v>
      </c>
      <c r="C58">
        <f t="shared" si="1"/>
        <v>-8.3697688910944895E-2</v>
      </c>
      <c r="D58">
        <v>-8.3697688910944895E-3</v>
      </c>
    </row>
    <row r="59" spans="1:4" x14ac:dyDescent="0.25">
      <c r="A59">
        <v>59</v>
      </c>
      <c r="B59">
        <f t="shared" si="0"/>
        <v>0.45348837209302328</v>
      </c>
      <c r="C59">
        <f t="shared" si="1"/>
        <v>-7.6749611299571197E-2</v>
      </c>
      <c r="D59">
        <v>-7.6749611299571198E-3</v>
      </c>
    </row>
    <row r="60" spans="1:4" x14ac:dyDescent="0.25">
      <c r="A60">
        <v>60</v>
      </c>
      <c r="B60">
        <f t="shared" si="0"/>
        <v>0.46124031007751937</v>
      </c>
      <c r="C60">
        <f t="shared" si="1"/>
        <v>-6.9794063590787297E-2</v>
      </c>
      <c r="D60">
        <v>-6.9794063590787299E-3</v>
      </c>
    </row>
    <row r="61" spans="1:4" x14ac:dyDescent="0.25">
      <c r="A61">
        <v>61</v>
      </c>
      <c r="B61">
        <f t="shared" si="0"/>
        <v>0.4689922480620155</v>
      </c>
      <c r="C61">
        <f t="shared" si="1"/>
        <v>-6.2829957722375096E-2</v>
      </c>
      <c r="D61">
        <v>-6.2829957722375096E-3</v>
      </c>
    </row>
    <row r="62" spans="1:4" x14ac:dyDescent="0.25">
      <c r="A62">
        <v>62</v>
      </c>
      <c r="B62">
        <f t="shared" si="0"/>
        <v>0.47674418604651164</v>
      </c>
      <c r="C62">
        <f t="shared" si="1"/>
        <v>-5.5856149349199996E-2</v>
      </c>
      <c r="D62">
        <v>-5.58561493492E-3</v>
      </c>
    </row>
    <row r="63" spans="1:4" x14ac:dyDescent="0.25">
      <c r="A63">
        <v>63</v>
      </c>
      <c r="B63">
        <f t="shared" si="0"/>
        <v>0.48449612403100778</v>
      </c>
      <c r="C63">
        <f t="shared" si="1"/>
        <v>-4.8871437641365895E-2</v>
      </c>
      <c r="D63">
        <v>-4.88714376413659E-3</v>
      </c>
    </row>
    <row r="64" spans="1:4" x14ac:dyDescent="0.25">
      <c r="A64">
        <v>64</v>
      </c>
      <c r="B64">
        <f t="shared" si="0"/>
        <v>0.49224806201550386</v>
      </c>
      <c r="C64">
        <f t="shared" si="1"/>
        <v>-4.1874565083863093E-2</v>
      </c>
      <c r="D64">
        <v>-4.1874565083863096E-3</v>
      </c>
    </row>
    <row r="65" spans="1:4" x14ac:dyDescent="0.25">
      <c r="A65">
        <v>65</v>
      </c>
      <c r="B65">
        <f t="shared" si="0"/>
        <v>0.5</v>
      </c>
      <c r="C65">
        <f t="shared" si="1"/>
        <v>-3.48642172315837E-2</v>
      </c>
      <c r="D65">
        <v>-3.48642172315837E-3</v>
      </c>
    </row>
    <row r="66" spans="1:4" x14ac:dyDescent="0.25">
      <c r="A66">
        <v>66</v>
      </c>
      <c r="B66">
        <f t="shared" ref="B66:B129" si="2">0.5/129 + (A66-1)/129</f>
        <v>0.50775193798449614</v>
      </c>
      <c r="C66">
        <f t="shared" ref="C66:C129" si="3">D66/0.1</f>
        <v>-2.7839022401063097E-2</v>
      </c>
      <c r="D66">
        <v>-2.7839022401063098E-3</v>
      </c>
    </row>
    <row r="67" spans="1:4" x14ac:dyDescent="0.25">
      <c r="A67">
        <v>67</v>
      </c>
      <c r="B67">
        <f t="shared" si="2"/>
        <v>0.51550387596899228</v>
      </c>
      <c r="C67">
        <f t="shared" si="3"/>
        <v>-2.0797551297309796E-2</v>
      </c>
      <c r="D67" s="1">
        <v>-2.0797551297309798E-3</v>
      </c>
    </row>
    <row r="68" spans="1:4" x14ac:dyDescent="0.25">
      <c r="A68">
        <v>68</v>
      </c>
      <c r="B68">
        <f t="shared" si="2"/>
        <v>0.52325581395348841</v>
      </c>
      <c r="C68">
        <f t="shared" si="3"/>
        <v>-1.37383165829145E-2</v>
      </c>
      <c r="D68">
        <v>-1.3738316582914501E-3</v>
      </c>
    </row>
    <row r="69" spans="1:4" x14ac:dyDescent="0.25">
      <c r="A69">
        <v>69</v>
      </c>
      <c r="B69">
        <f t="shared" si="2"/>
        <v>0.53100775193798455</v>
      </c>
      <c r="C69">
        <f t="shared" si="3"/>
        <v>-6.6597723996683796E-3</v>
      </c>
      <c r="D69">
        <v>-6.6597723996683796E-4</v>
      </c>
    </row>
    <row r="70" spans="1:4" x14ac:dyDescent="0.25">
      <c r="A70">
        <v>70</v>
      </c>
      <c r="B70">
        <f t="shared" si="2"/>
        <v>0.53875968992248058</v>
      </c>
      <c r="C70">
        <f t="shared" si="3"/>
        <v>4.3968614817517895E-4</v>
      </c>
      <c r="D70" s="1">
        <v>4.3968614817517897E-5</v>
      </c>
    </row>
    <row r="71" spans="1:4" x14ac:dyDescent="0.25">
      <c r="A71">
        <v>71</v>
      </c>
      <c r="B71">
        <f t="shared" si="2"/>
        <v>0.54651162790697672</v>
      </c>
      <c r="C71">
        <f t="shared" si="3"/>
        <v>7.5617235435370203E-3</v>
      </c>
      <c r="D71">
        <v>7.5617235435370203E-4</v>
      </c>
    </row>
    <row r="72" spans="1:4" x14ac:dyDescent="0.25">
      <c r="A72">
        <v>72</v>
      </c>
      <c r="B72">
        <f t="shared" si="2"/>
        <v>0.55426356589147285</v>
      </c>
      <c r="C72">
        <f t="shared" si="3"/>
        <v>1.47080644388798E-2</v>
      </c>
      <c r="D72">
        <v>1.47080644388798E-3</v>
      </c>
    </row>
    <row r="73" spans="1:4" x14ac:dyDescent="0.25">
      <c r="A73">
        <v>73</v>
      </c>
      <c r="B73">
        <f t="shared" si="2"/>
        <v>0.56201550387596899</v>
      </c>
      <c r="C73">
        <f t="shared" si="3"/>
        <v>2.18804942774838E-2</v>
      </c>
      <c r="D73" s="1">
        <v>2.1880494277483802E-3</v>
      </c>
    </row>
    <row r="74" spans="1:4" x14ac:dyDescent="0.25">
      <c r="A74">
        <v>74</v>
      </c>
      <c r="B74">
        <f t="shared" si="2"/>
        <v>0.56976744186046513</v>
      </c>
      <c r="C74">
        <f t="shared" si="3"/>
        <v>2.9080859966888299E-2</v>
      </c>
      <c r="D74">
        <v>2.9080859966888299E-3</v>
      </c>
    </row>
    <row r="75" spans="1:4" x14ac:dyDescent="0.25">
      <c r="A75">
        <v>75</v>
      </c>
      <c r="B75">
        <f t="shared" si="2"/>
        <v>0.57751937984496127</v>
      </c>
      <c r="C75">
        <f t="shared" si="3"/>
        <v>3.6311070624987299E-2</v>
      </c>
      <c r="D75">
        <v>3.6311070624987299E-3</v>
      </c>
    </row>
    <row r="76" spans="1:4" x14ac:dyDescent="0.25">
      <c r="A76">
        <v>76</v>
      </c>
      <c r="B76">
        <f t="shared" si="2"/>
        <v>0.5852713178294574</v>
      </c>
      <c r="C76">
        <f t="shared" si="3"/>
        <v>4.3573098426625101E-2</v>
      </c>
      <c r="D76">
        <v>4.3573098426625103E-3</v>
      </c>
    </row>
    <row r="77" spans="1:4" x14ac:dyDescent="0.25">
      <c r="A77">
        <v>77</v>
      </c>
      <c r="B77">
        <f t="shared" si="2"/>
        <v>0.59302325581395354</v>
      </c>
      <c r="C77">
        <f t="shared" si="3"/>
        <v>5.0868979584782294E-2</v>
      </c>
      <c r="D77">
        <v>5.0868979584782299E-3</v>
      </c>
    </row>
    <row r="78" spans="1:4" x14ac:dyDescent="0.25">
      <c r="A78">
        <v>78</v>
      </c>
      <c r="B78">
        <f t="shared" si="2"/>
        <v>0.60077519379844957</v>
      </c>
      <c r="C78">
        <f t="shared" si="3"/>
        <v>5.8200815504748198E-2</v>
      </c>
      <c r="D78">
        <v>5.8200815504748198E-3</v>
      </c>
    </row>
    <row r="79" spans="1:4" x14ac:dyDescent="0.25">
      <c r="A79">
        <v>79</v>
      </c>
      <c r="B79">
        <f t="shared" si="2"/>
        <v>0.60852713178294571</v>
      </c>
      <c r="C79">
        <f t="shared" si="3"/>
        <v>6.5570774149562999E-2</v>
      </c>
      <c r="D79">
        <v>6.5570774149562999E-3</v>
      </c>
    </row>
    <row r="80" spans="1:4" x14ac:dyDescent="0.25">
      <c r="A80">
        <v>80</v>
      </c>
      <c r="B80">
        <f t="shared" si="2"/>
        <v>0.61627906976744184</v>
      </c>
      <c r="C80">
        <f t="shared" si="3"/>
        <v>7.2981091647879789E-2</v>
      </c>
      <c r="D80">
        <v>7.2981091647879798E-3</v>
      </c>
    </row>
    <row r="81" spans="1:4" x14ac:dyDescent="0.25">
      <c r="A81">
        <v>81</v>
      </c>
      <c r="B81">
        <f t="shared" si="2"/>
        <v>0.62403100775193798</v>
      </c>
      <c r="C81">
        <f t="shared" si="3"/>
        <v>8.0434074157110097E-2</v>
      </c>
      <c r="D81">
        <v>8.0434074157110097E-3</v>
      </c>
    </row>
    <row r="82" spans="1:4" x14ac:dyDescent="0.25">
      <c r="A82">
        <v>82</v>
      </c>
      <c r="B82">
        <f t="shared" si="2"/>
        <v>0.63178294573643412</v>
      </c>
      <c r="C82">
        <f t="shared" si="3"/>
        <v>8.7932099960737295E-2</v>
      </c>
      <c r="D82">
        <v>8.7932099960737302E-3</v>
      </c>
    </row>
    <row r="83" spans="1:4" x14ac:dyDescent="0.25">
      <c r="A83">
        <v>83</v>
      </c>
      <c r="B83">
        <f t="shared" si="2"/>
        <v>0.63953488372093026</v>
      </c>
      <c r="C83">
        <f t="shared" si="3"/>
        <v>9.5477621723723399E-2</v>
      </c>
      <c r="D83">
        <v>9.5477621723723399E-3</v>
      </c>
    </row>
    <row r="84" spans="1:4" x14ac:dyDescent="0.25">
      <c r="A84">
        <v>84</v>
      </c>
      <c r="B84">
        <f t="shared" si="2"/>
        <v>0.6472868217054264</v>
      </c>
      <c r="C84">
        <f t="shared" si="3"/>
        <v>0.103073168749621</v>
      </c>
      <c r="D84">
        <v>1.03073168749621E-2</v>
      </c>
    </row>
    <row r="85" spans="1:4" x14ac:dyDescent="0.25">
      <c r="A85">
        <v>85</v>
      </c>
      <c r="B85">
        <f t="shared" si="2"/>
        <v>0.65503875968992253</v>
      </c>
      <c r="C85">
        <f t="shared" si="3"/>
        <v>0.110721348975186</v>
      </c>
      <c r="D85">
        <v>1.10721348975186E-2</v>
      </c>
    </row>
    <row r="86" spans="1:4" x14ac:dyDescent="0.25">
      <c r="A86">
        <v>86</v>
      </c>
      <c r="B86">
        <f t="shared" si="2"/>
        <v>0.66279069767441856</v>
      </c>
      <c r="C86">
        <f t="shared" si="3"/>
        <v>0.11842485030542399</v>
      </c>
      <c r="D86">
        <v>1.18424850305424E-2</v>
      </c>
    </row>
    <row r="87" spans="1:4" x14ac:dyDescent="0.25">
      <c r="A87">
        <v>87</v>
      </c>
      <c r="B87">
        <f t="shared" si="2"/>
        <v>0.6705426356589147</v>
      </c>
      <c r="C87">
        <f t="shared" si="3"/>
        <v>0.12618644074557298</v>
      </c>
      <c r="D87">
        <v>1.26186440745573E-2</v>
      </c>
    </row>
    <row r="88" spans="1:4" x14ac:dyDescent="0.25">
      <c r="A88">
        <v>88</v>
      </c>
      <c r="B88">
        <f t="shared" si="2"/>
        <v>0.67829457364341084</v>
      </c>
      <c r="C88">
        <f t="shared" si="3"/>
        <v>0.13400896665104001</v>
      </c>
      <c r="D88">
        <v>1.3400896665104E-2</v>
      </c>
    </row>
    <row r="89" spans="1:4" x14ac:dyDescent="0.25">
      <c r="A89">
        <v>89</v>
      </c>
      <c r="B89">
        <f t="shared" si="2"/>
        <v>0.68604651162790697</v>
      </c>
      <c r="C89">
        <f t="shared" si="3"/>
        <v>0.14189534833549899</v>
      </c>
      <c r="D89">
        <v>1.4189534833549899E-2</v>
      </c>
    </row>
    <row r="90" spans="1:4" x14ac:dyDescent="0.25">
      <c r="A90">
        <v>90</v>
      </c>
      <c r="B90">
        <f t="shared" si="2"/>
        <v>0.69379844961240311</v>
      </c>
      <c r="C90">
        <f t="shared" si="3"/>
        <v>0.14984857231935197</v>
      </c>
      <c r="D90">
        <v>1.4984857231935199E-2</v>
      </c>
    </row>
    <row r="91" spans="1:4" x14ac:dyDescent="0.25">
      <c r="A91">
        <v>91</v>
      </c>
      <c r="B91">
        <f t="shared" si="2"/>
        <v>0.70155038759689925</v>
      </c>
      <c r="C91">
        <f t="shared" si="3"/>
        <v>0.157871679761723</v>
      </c>
      <c r="D91">
        <v>1.57871679761723E-2</v>
      </c>
    </row>
    <row r="92" spans="1:4" x14ac:dyDescent="0.25">
      <c r="A92">
        <v>92</v>
      </c>
      <c r="B92">
        <f t="shared" si="2"/>
        <v>0.70930232558139539</v>
      </c>
      <c r="C92">
        <f t="shared" si="3"/>
        <v>0.16596775122266</v>
      </c>
      <c r="D92">
        <v>1.6596775122266001E-2</v>
      </c>
    </row>
    <row r="93" spans="1:4" x14ac:dyDescent="0.25">
      <c r="A93">
        <v>93</v>
      </c>
      <c r="B93">
        <f t="shared" si="2"/>
        <v>0.71705426356589153</v>
      </c>
      <c r="C93">
        <f t="shared" si="3"/>
        <v>0.17413988898812299</v>
      </c>
      <c r="D93">
        <v>1.7413988898812301E-2</v>
      </c>
    </row>
    <row r="94" spans="1:4" x14ac:dyDescent="0.25">
      <c r="A94">
        <v>94</v>
      </c>
      <c r="B94">
        <f t="shared" si="2"/>
        <v>0.72480620155038755</v>
      </c>
      <c r="C94">
        <f t="shared" si="3"/>
        <v>0.182391199891242</v>
      </c>
      <c r="D94">
        <v>1.8239119989124201E-2</v>
      </c>
    </row>
    <row r="95" spans="1:4" x14ac:dyDescent="0.25">
      <c r="A95">
        <v>95</v>
      </c>
      <c r="B95">
        <f t="shared" si="2"/>
        <v>0.73255813953488369</v>
      </c>
      <c r="C95">
        <f t="shared" si="3"/>
        <v>0.19072478395799197</v>
      </c>
      <c r="D95">
        <v>1.9072478395799199E-2</v>
      </c>
    </row>
    <row r="96" spans="1:4" x14ac:dyDescent="0.25">
      <c r="A96">
        <v>96</v>
      </c>
      <c r="B96">
        <f t="shared" si="2"/>
        <v>0.74031007751937983</v>
      </c>
      <c r="C96">
        <f t="shared" si="3"/>
        <v>0.199143737247131</v>
      </c>
      <c r="D96">
        <v>1.9914373724713101E-2</v>
      </c>
    </row>
    <row r="97" spans="1:4" x14ac:dyDescent="0.25">
      <c r="A97">
        <v>97</v>
      </c>
      <c r="B97">
        <f t="shared" si="2"/>
        <v>0.74806201550387597</v>
      </c>
      <c r="C97">
        <f t="shared" si="3"/>
        <v>0.20765118067108598</v>
      </c>
      <c r="D97">
        <v>2.0765118067108599E-2</v>
      </c>
    </row>
    <row r="98" spans="1:4" x14ac:dyDescent="0.25">
      <c r="A98">
        <v>98</v>
      </c>
      <c r="B98">
        <f t="shared" si="2"/>
        <v>0.7558139534883721</v>
      </c>
      <c r="C98">
        <f t="shared" si="3"/>
        <v>0.216250329757326</v>
      </c>
      <c r="D98">
        <v>2.1625032975732601E-2</v>
      </c>
    </row>
    <row r="99" spans="1:4" x14ac:dyDescent="0.25">
      <c r="A99">
        <v>99</v>
      </c>
      <c r="B99">
        <f t="shared" si="2"/>
        <v>0.76356589147286824</v>
      </c>
      <c r="C99">
        <f t="shared" si="3"/>
        <v>0.22494462214634001</v>
      </c>
      <c r="D99">
        <v>2.2494462214634001E-2</v>
      </c>
    </row>
    <row r="100" spans="1:4" x14ac:dyDescent="0.25">
      <c r="A100">
        <v>100</v>
      </c>
      <c r="B100">
        <f t="shared" si="2"/>
        <v>0.77131782945736438</v>
      </c>
      <c r="C100">
        <f t="shared" si="3"/>
        <v>0.23373791846695</v>
      </c>
      <c r="D100">
        <v>2.3373791846695E-2</v>
      </c>
    </row>
    <row r="101" spans="1:4" x14ac:dyDescent="0.25">
      <c r="A101">
        <v>101</v>
      </c>
      <c r="B101">
        <f t="shared" si="2"/>
        <v>0.77906976744186052</v>
      </c>
      <c r="C101">
        <f t="shared" si="3"/>
        <v>0.24263478586179599</v>
      </c>
      <c r="D101">
        <v>2.4263478586179599E-2</v>
      </c>
    </row>
    <row r="102" spans="1:4" x14ac:dyDescent="0.25">
      <c r="A102">
        <v>102</v>
      </c>
      <c r="B102">
        <f t="shared" si="2"/>
        <v>0.78682170542635654</v>
      </c>
      <c r="C102">
        <f t="shared" si="3"/>
        <v>0.25164085923995094</v>
      </c>
      <c r="D102">
        <v>2.5164085923995098E-2</v>
      </c>
    </row>
    <row r="103" spans="1:4" x14ac:dyDescent="0.25">
      <c r="A103">
        <v>103</v>
      </c>
      <c r="B103">
        <f t="shared" si="2"/>
        <v>0.79457364341085268</v>
      </c>
      <c r="C103">
        <f t="shared" si="3"/>
        <v>0.260763250722232</v>
      </c>
      <c r="D103">
        <v>2.6076325072223201E-2</v>
      </c>
    </row>
    <row r="104" spans="1:4" x14ac:dyDescent="0.25">
      <c r="A104">
        <v>104</v>
      </c>
      <c r="B104">
        <f t="shared" si="2"/>
        <v>0.80232558139534882</v>
      </c>
      <c r="C104">
        <f t="shared" si="3"/>
        <v>0.27001094090467698</v>
      </c>
      <c r="D104">
        <v>2.7001094090467699E-2</v>
      </c>
    </row>
    <row r="105" spans="1:4" x14ac:dyDescent="0.25">
      <c r="A105">
        <v>105</v>
      </c>
      <c r="B105">
        <f t="shared" si="2"/>
        <v>0.81007751937984496</v>
      </c>
      <c r="C105">
        <f t="shared" si="3"/>
        <v>0.27939503654906594</v>
      </c>
      <c r="D105">
        <v>2.7939503654906599E-2</v>
      </c>
    </row>
    <row r="106" spans="1:4" x14ac:dyDescent="0.25">
      <c r="A106">
        <v>106</v>
      </c>
      <c r="B106">
        <f t="shared" si="2"/>
        <v>0.81782945736434109</v>
      </c>
      <c r="C106">
        <f t="shared" si="3"/>
        <v>0.28892872137614201</v>
      </c>
      <c r="D106">
        <v>2.8892872137614201E-2</v>
      </c>
    </row>
    <row r="107" spans="1:4" x14ac:dyDescent="0.25">
      <c r="A107">
        <v>107</v>
      </c>
      <c r="B107">
        <f t="shared" si="2"/>
        <v>0.82558139534883723</v>
      </c>
      <c r="C107">
        <f t="shared" si="3"/>
        <v>0.29862666762087797</v>
      </c>
      <c r="D107">
        <v>2.9862666762087799E-2</v>
      </c>
    </row>
    <row r="108" spans="1:4" x14ac:dyDescent="0.25">
      <c r="A108">
        <v>108</v>
      </c>
      <c r="B108">
        <f t="shared" si="2"/>
        <v>0.83333333333333337</v>
      </c>
      <c r="C108">
        <f t="shared" si="3"/>
        <v>0.30850362926772801</v>
      </c>
      <c r="D108">
        <v>3.08503629267728E-2</v>
      </c>
    </row>
    <row r="109" spans="1:4" x14ac:dyDescent="0.25">
      <c r="A109">
        <v>109</v>
      </c>
      <c r="B109">
        <f t="shared" si="2"/>
        <v>0.84108527131782951</v>
      </c>
      <c r="C109">
        <f t="shared" si="3"/>
        <v>0.31857192223313902</v>
      </c>
      <c r="D109">
        <v>3.1857192223313902E-2</v>
      </c>
    </row>
    <row r="110" spans="1:4" x14ac:dyDescent="0.25">
      <c r="A110">
        <v>110</v>
      </c>
      <c r="B110">
        <f t="shared" si="2"/>
        <v>0.84883720930232553</v>
      </c>
      <c r="C110">
        <f t="shared" si="3"/>
        <v>0.32883753463010701</v>
      </c>
      <c r="D110">
        <v>3.2883753463010701E-2</v>
      </c>
    </row>
    <row r="111" spans="1:4" x14ac:dyDescent="0.25">
      <c r="A111">
        <v>111</v>
      </c>
      <c r="B111">
        <f t="shared" si="2"/>
        <v>0.85658914728682167</v>
      </c>
      <c r="C111">
        <f t="shared" si="3"/>
        <v>0.33929472338637195</v>
      </c>
      <c r="D111">
        <v>3.3929472338637197E-2</v>
      </c>
    </row>
    <row r="112" spans="1:4" x14ac:dyDescent="0.25">
      <c r="A112">
        <v>112</v>
      </c>
      <c r="B112">
        <f t="shared" si="2"/>
        <v>0.86434108527131781</v>
      </c>
      <c r="C112">
        <f t="shared" si="3"/>
        <v>0.349919156098289</v>
      </c>
      <c r="D112">
        <v>3.4991915609828901E-2</v>
      </c>
    </row>
    <row r="113" spans="1:4" x14ac:dyDescent="0.25">
      <c r="A113">
        <v>113</v>
      </c>
      <c r="B113">
        <f t="shared" si="2"/>
        <v>0.87209302325581395</v>
      </c>
      <c r="C113">
        <f t="shared" si="3"/>
        <v>0.36065994687498298</v>
      </c>
      <c r="D113">
        <v>3.6065994687498298E-2</v>
      </c>
    </row>
    <row r="114" spans="1:4" x14ac:dyDescent="0.25">
      <c r="A114">
        <v>114</v>
      </c>
      <c r="B114">
        <f t="shared" si="2"/>
        <v>0.87984496124031009</v>
      </c>
      <c r="C114">
        <f t="shared" si="3"/>
        <v>0.37143128246872897</v>
      </c>
      <c r="D114">
        <v>3.7143128246872902E-2</v>
      </c>
    </row>
    <row r="115" spans="1:4" x14ac:dyDescent="0.25">
      <c r="A115">
        <v>115</v>
      </c>
      <c r="B115">
        <f t="shared" si="2"/>
        <v>0.88759689922480622</v>
      </c>
      <c r="C115">
        <f t="shared" si="3"/>
        <v>0.38210467102206896</v>
      </c>
      <c r="D115">
        <v>3.8210467102206901E-2</v>
      </c>
    </row>
    <row r="116" spans="1:4" x14ac:dyDescent="0.25">
      <c r="A116">
        <v>116</v>
      </c>
      <c r="B116">
        <f t="shared" si="2"/>
        <v>0.89534883720930236</v>
      </c>
      <c r="C116">
        <f t="shared" si="3"/>
        <v>0.39250306656247402</v>
      </c>
      <c r="D116">
        <v>3.9250306656247402E-2</v>
      </c>
    </row>
    <row r="117" spans="1:4" x14ac:dyDescent="0.25">
      <c r="A117">
        <v>117</v>
      </c>
      <c r="B117">
        <f t="shared" si="2"/>
        <v>0.9031007751937985</v>
      </c>
      <c r="C117">
        <f t="shared" si="3"/>
        <v>0.40239814641814398</v>
      </c>
      <c r="D117">
        <v>4.0239814641814399E-2</v>
      </c>
    </row>
    <row r="118" spans="1:4" x14ac:dyDescent="0.25">
      <c r="A118">
        <v>118</v>
      </c>
      <c r="B118">
        <f t="shared" si="2"/>
        <v>0.91085271317829453</v>
      </c>
      <c r="C118">
        <f t="shared" si="3"/>
        <v>0.41151178609535699</v>
      </c>
      <c r="D118">
        <v>4.1151178609535703E-2</v>
      </c>
    </row>
    <row r="119" spans="1:4" x14ac:dyDescent="0.25">
      <c r="A119">
        <v>119</v>
      </c>
      <c r="B119">
        <f t="shared" si="2"/>
        <v>0.91860465116279066</v>
      </c>
      <c r="C119">
        <f t="shared" si="3"/>
        <v>0.41952191087687696</v>
      </c>
      <c r="D119">
        <v>4.1952191087687697E-2</v>
      </c>
    </row>
    <row r="120" spans="1:4" x14ac:dyDescent="0.25">
      <c r="A120">
        <v>120</v>
      </c>
      <c r="B120">
        <f t="shared" si="2"/>
        <v>0.9263565891472868</v>
      </c>
      <c r="C120">
        <f t="shared" si="3"/>
        <v>0.42607175296477795</v>
      </c>
      <c r="D120">
        <v>4.2607175296477798E-2</v>
      </c>
    </row>
    <row r="121" spans="1:4" x14ac:dyDescent="0.25">
      <c r="A121">
        <v>121</v>
      </c>
      <c r="B121">
        <f t="shared" si="2"/>
        <v>0.93410852713178294</v>
      </c>
      <c r="C121">
        <f t="shared" si="3"/>
        <v>0.43079243364430198</v>
      </c>
      <c r="D121">
        <v>4.3079243364430198E-2</v>
      </c>
    </row>
    <row r="122" spans="1:4" x14ac:dyDescent="0.25">
      <c r="A122">
        <v>122</v>
      </c>
      <c r="B122">
        <f t="shared" si="2"/>
        <v>0.94186046511627908</v>
      </c>
      <c r="C122">
        <f t="shared" si="3"/>
        <v>0.43342463729616099</v>
      </c>
      <c r="D122">
        <v>4.3342463729616101E-2</v>
      </c>
    </row>
    <row r="123" spans="1:4" x14ac:dyDescent="0.25">
      <c r="A123">
        <v>123</v>
      </c>
      <c r="B123">
        <f t="shared" si="2"/>
        <v>0.94961240310077522</v>
      </c>
      <c r="C123">
        <f t="shared" si="3"/>
        <v>0.43435294970278898</v>
      </c>
      <c r="D123">
        <v>4.3435294970278898E-2</v>
      </c>
    </row>
    <row r="124" spans="1:4" x14ac:dyDescent="0.25">
      <c r="A124">
        <v>124</v>
      </c>
      <c r="B124">
        <f t="shared" si="2"/>
        <v>0.95736434108527135</v>
      </c>
      <c r="C124">
        <f t="shared" si="3"/>
        <v>0.43616779719739995</v>
      </c>
      <c r="D124">
        <v>4.3616779719739998E-2</v>
      </c>
    </row>
    <row r="125" spans="1:4" x14ac:dyDescent="0.25">
      <c r="A125">
        <v>125</v>
      </c>
      <c r="B125">
        <f t="shared" si="2"/>
        <v>0.96511627906976749</v>
      </c>
      <c r="C125">
        <f t="shared" si="3"/>
        <v>0.44660383764393197</v>
      </c>
      <c r="D125">
        <v>4.4660383764393199E-2</v>
      </c>
    </row>
    <row r="126" spans="1:4" x14ac:dyDescent="0.25">
      <c r="A126">
        <v>126</v>
      </c>
      <c r="B126">
        <f t="shared" si="2"/>
        <v>0.97286821705426352</v>
      </c>
      <c r="C126">
        <f t="shared" si="3"/>
        <v>0.48131857799513195</v>
      </c>
      <c r="D126">
        <v>4.8131857799513199E-2</v>
      </c>
    </row>
    <row r="127" spans="1:4" x14ac:dyDescent="0.25">
      <c r="A127">
        <v>127</v>
      </c>
      <c r="B127">
        <f t="shared" si="2"/>
        <v>0.98062015503875966</v>
      </c>
      <c r="C127">
        <f t="shared" si="3"/>
        <v>0.56179468621844997</v>
      </c>
      <c r="D127">
        <v>5.6179468621845002E-2</v>
      </c>
    </row>
    <row r="128" spans="1:4" x14ac:dyDescent="0.25">
      <c r="A128">
        <v>128</v>
      </c>
      <c r="B128">
        <f t="shared" si="2"/>
        <v>0.98837209302325579</v>
      </c>
      <c r="C128">
        <f t="shared" si="3"/>
        <v>0.70310363716838098</v>
      </c>
      <c r="D128">
        <v>7.0310363716838103E-2</v>
      </c>
    </row>
    <row r="129" spans="1:4" x14ac:dyDescent="0.25">
      <c r="A129">
        <v>129</v>
      </c>
      <c r="B129">
        <f t="shared" si="2"/>
        <v>0.99612403100775193</v>
      </c>
      <c r="C129">
        <f t="shared" si="3"/>
        <v>0.89498087263794601</v>
      </c>
      <c r="D129">
        <v>8.9498087263794601E-2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2018-09-14T12:00:40Z</dcterms:modified>
</cp:coreProperties>
</file>