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62a46505a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5cb43bcc3a2413d"/>
    <x:sheet xmlns:r="http://schemas.openxmlformats.org/officeDocument/2006/relationships" name="FactSales" sheetId="2" r:id="Rd4a8ff20f1954f0d"/>
    <x:sheet xmlns:r="http://schemas.openxmlformats.org/officeDocument/2006/relationships" name="DimProduct" sheetId="3" r:id="Rf313a5e65cbe4a0c"/>
    <x:sheet xmlns:r="http://schemas.openxmlformats.org/officeDocument/2006/relationships" name="DimCustomer" sheetId="4" r:id="Rd48295f78195412d"/>
    <x:sheet xmlns:r="http://schemas.openxmlformats.org/officeDocument/2006/relationships" name="DimRegion" sheetId="5" r:id="Rc3e9129f1edb43aa"/>
    <x:sheet xmlns:r="http://schemas.openxmlformats.org/officeDocument/2006/relationships" name="DimDate" sheetId="6" r:id="Rd20572c4ca964878"/>
    <x:sheet xmlns:r="http://schemas.openxmlformats.org/officeDocument/2006/relationships" name="DAX Measures" sheetId="7" r:id="Rffd8bec954874ddc"/>
    <x:sheet xmlns:r="http://schemas.openxmlformats.org/officeDocument/2006/relationships" name="Data Dictionary" sheetId="8" r:id="R745ce3cb7991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$#,##0.00"/>
    <x:numFmt numFmtId="203" formatCode="$#,##0"/>
    <x:numFmt numFmtId="204" formatCode="0"/>
  </x:numFmts>
  <x:fonts count="6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55f71ac444201" /><Relationship Type="http://schemas.openxmlformats.org/officeDocument/2006/relationships/theme" Target="/xl/theme/theme1.xml" Id="Rc8f1b4b712ff43c3" /><Relationship Type="http://schemas.openxmlformats.org/officeDocument/2006/relationships/sharedStrings" Target="/xl/sharedStrings.xml" Id="R83ea0a9284b34365" /><Relationship Type="http://schemas.openxmlformats.org/officeDocument/2006/relationships/worksheet" Target="/xl/worksheets/sheet1.xml" Id="R05cb43bcc3a2413d" /><Relationship Type="http://schemas.openxmlformats.org/officeDocument/2006/relationships/worksheet" Target="/xl/worksheets/sheet2.xml" Id="Rd4a8ff20f1954f0d" /><Relationship Type="http://schemas.openxmlformats.org/officeDocument/2006/relationships/worksheet" Target="/xl/worksheets/sheet3.xml" Id="Rf313a5e65cbe4a0c" /><Relationship Type="http://schemas.openxmlformats.org/officeDocument/2006/relationships/worksheet" Target="/xl/worksheets/sheet4.xml" Id="Rd48295f78195412d" /><Relationship Type="http://schemas.openxmlformats.org/officeDocument/2006/relationships/worksheet" Target="/xl/worksheets/sheet5.xml" Id="Rc3e9129f1edb43aa" /><Relationship Type="http://schemas.openxmlformats.org/officeDocument/2006/relationships/worksheet" Target="/xl/worksheets/sheet6.xml" Id="Rd20572c4ca964878" /><Relationship Type="http://schemas.openxmlformats.org/officeDocument/2006/relationships/worksheet" Target="/xl/worksheets/sheet7.xml" Id="Rffd8bec954874ddc" /><Relationship Type="http://schemas.openxmlformats.org/officeDocument/2006/relationships/worksheet" Target="/xl/worksheets/sheet8.xml" Id="R745ce3cb79914d1a" /></Relationships>
</file>

<file path=xl/tables/table1.xml><?xml version="1.0" encoding="utf-8"?>
<x:table xmlns:x="http://schemas.openxmlformats.org/spreadsheetml/2006/main" id="1" name="FactSales" displayName="FactSales" ref="A1:P481" headerRowCount="1" totalsRowCount="0" totalsRowShown="0">
  <x:tableColumns count="16">
    <x:tableColumn id="1" name="SalesID"/>
    <x:tableColumn id="2" name="OrderID"/>
    <x:tableColumn id="3" name="OrderDate"/>
    <x:tableColumn id="4" name="CustomerID"/>
    <x:tableColumn id="5" name="ProductID"/>
    <x:tableColumn id="6" name="Region"/>
    <x:tableColumn id="7" name="Channel"/>
    <x:tableColumn id="8" name="PaymentType"/>
    <x:tableColumn id="9" name="Status"/>
    <x:tableColumn id="10" name="Quantity"/>
    <x:tableColumn id="11" name="UnitPrice"/>
    <x:tableColumn id="12" name="DiscountPct"/>
    <x:tableColumn id="13" name="GrossSales"/>
    <x:tableColumn id="14" name="NetSales"/>
    <x:tableColumn id="15" name="Cost"/>
    <x:tableColumn id="16" name="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" displayName="DimProduct" ref="A1:E9" headerRowCount="1" totalsRowCount="0" totalsRowShown="0">
  <x:tableColumns count="5">
    <x:tableColumn id="1" name="ProductID"/>
    <x:tableColumn id="2" name="ProductName"/>
    <x:tableColumn id="3" name="Category"/>
    <x:tableColumn id="4" name="ListPrice"/>
    <x:tableColumn id="5" name="UnitCo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ustomer" displayName="DimCustomer" ref="A1:E61" headerRowCount="1" totalsRowCount="0" totalsRowShown="0">
  <x:tableColumns count="5">
    <x:tableColumn id="1" name="CustomerID"/>
    <x:tableColumn id="2" name="CustomerName"/>
    <x:tableColumn id="3" name="City"/>
    <x:tableColumn id="4" name="Segment"/>
    <x:tableColumn id="5" name="Signup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Region" displayName="DimRegion" ref="A1:C5" headerRowCount="1" totalsRowCount="0" totalsRowShown="0">
  <x:tableColumns count="3">
    <x:tableColumn id="1" name="Region"/>
    <x:tableColumn id="2" name="Cluster"/>
    <x:tableColumn id="3" name="SalesTarge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Date" displayName="DimDate" ref="A1:H1097" headerRowCount="1" totalsRowCount="0" totalsRowShown="0">
  <x:tableColumns count="8">
    <x:tableColumn id="1" name="Date"/>
    <x:tableColumn id="2" name="Year"/>
    <x:tableColumn id="3" name="Quarter"/>
    <x:tableColumn id="4" name="MonthNumber"/>
    <x:tableColumn id="5" name="MonthName"/>
    <x:tableColumn id="6" name="YearMonth"/>
    <x:tableColumn id="7" name="DayName"/>
    <x:tableColumn id="8" name="IsWeeke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XMeasureReference" displayName="DAXMeasureReference" ref="A1:C22" headerRowCount="1" totalsRowCount="0" totalsRowShown="0">
  <x:tableColumns count="3">
    <x:tableColumn id="1" name="Measure Name"/>
    <x:tableColumn id="2" name="DAX Expression"/>
    <x:tableColumn id="3" name="Purpose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DictionaryTable" displayName="DataDictionaryTable" ref="A1:D21" headerRowCount="1" totalsRowCount="0" totalsRowShown="0">
  <x:tableColumns count="4">
    <x:tableColumn id="1" name="Table"/>
    <x:tableColumn id="2" name="Column"/>
    <x:tableColumn id="3" name="Definition"/>
    <x:tableColumn id="4" name="Model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ec03d4c67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4fc184a84a4a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e556fe3e3647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7c73af410f4e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bad5cb2c354e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250dc16f124c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e8849466ee4c5d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3" hidden="0" customWidth="1"/>
    <x:col min="5" max="5" width="9" hidden="0" customWidth="1"/>
    <x:col min="6" max="6" width="26" hidden="0" customWidth="1"/>
    <x:col min="7" max="7" width="52" hidden="0" customWidth="1"/>
    <x:col min="8" max="8" width="4" hidden="0" customWidth="1"/>
  </x:cols>
  <x:sheetData>
    <x:row r="1" ht="34" customHeight="1">
      <x:c r="A1" s="5" t="str">
        <x:v>POWER BI PRACTICE DATA — START HERE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Import these tables into Power BI Desktop and build a star-schema sales report.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Sheet/Table</x:v>
      </x:c>
      <x:c r="B4" s="20" t="str">
        <x:v>Grain / Purpose</x:v>
      </x:c>
      <x:c r="C4" s="20" t="str">
        <x:v>Key Fields</x:v>
      </x:c>
      <x:c r="E4" s="32" t="str">
        <x:v>Power BI model setup</x:v>
      </x:c>
      <x:c r="F4" s="32"/>
      <x:c r="G4" s="32"/>
      <x:c r="H4" s="32"/>
    </x:row>
    <x:row r="5" ht="42" customHeight="1">
      <x:c r="A5" s="28" t="str">
        <x:v>FactSales</x:v>
      </x:c>
      <x:c r="B5" s="25" t="str">
        <x:v>One row per sales line item; OrderID intentionally repeats</x:v>
      </x:c>
      <x:c r="C5" s="25" t="str">
        <x:v>SalesID (unique), OrderID, Date, ProductID, CustomerID, Region, NetSales, Profit</x:v>
      </x:c>
      <x:c r="E5" s="28" t="str">
        <x:v>1</x:v>
      </x:c>
      <x:c r="F5" s="25" t="str">
        <x:v>Get Data → Excel workbook</x:v>
      </x:c>
      <x:c r="G5" s="25" t="str">
        <x:v>Import FactSales and all Dim tables.</x:v>
      </x:c>
      <x:c r="H5" s="25"/>
    </x:row>
    <x:row r="6" ht="42" customHeight="1">
      <x:c r="A6" s="28" t="str">
        <x:v>DimProduct</x:v>
      </x:c>
      <x:c r="B6" s="25" t="str">
        <x:v>One row per product</x:v>
      </x:c>
      <x:c r="C6" s="25" t="str">
        <x:v>ProductID (unique), ProductName, Category, ListPrice, UnitCost</x:v>
      </x:c>
      <x:c r="E6" s="28" t="str">
        <x:v>2</x:v>
      </x:c>
      <x:c r="F6" s="25" t="str">
        <x:v>Model view</x:v>
      </x:c>
      <x:c r="G6" s="25" t="str">
        <x:v>Create 1-to-many relationships from dimensions to FactSales.</x:v>
      </x:c>
      <x:c r="H6" s="25"/>
    </x:row>
    <x:row r="7" ht="42" customHeight="1">
      <x:c r="A7" s="28" t="str">
        <x:v>DimCustomer</x:v>
      </x:c>
      <x:c r="B7" s="25" t="str">
        <x:v>One row per customer</x:v>
      </x:c>
      <x:c r="C7" s="25" t="str">
        <x:v>CustomerID (unique), CustomerName, City, Segment, SignupDate</x:v>
      </x:c>
      <x:c r="E7" s="28" t="str">
        <x:v>3</x:v>
      </x:c>
      <x:c r="F7" s="25" t="str">
        <x:v>Date relationship</x:v>
      </x:c>
      <x:c r="G7" s="25" t="str">
        <x:v>DimDate[Date] → FactSales[OrderDate].</x:v>
      </x:c>
      <x:c r="H7" s="25"/>
    </x:row>
    <x:row r="8" ht="42" customHeight="1">
      <x:c r="A8" s="28" t="str">
        <x:v>DimRegion</x:v>
      </x:c>
      <x:c r="B8" s="25" t="str">
        <x:v>One row per region</x:v>
      </x:c>
      <x:c r="C8" s="25" t="str">
        <x:v>Region (unique), Cluster, SalesTarget</x:v>
      </x:c>
      <x:c r="E8" s="28" t="str">
        <x:v>4</x:v>
      </x:c>
      <x:c r="F8" s="25" t="str">
        <x:v>Mark date table</x:v>
      </x:c>
      <x:c r="G8" s="25" t="str">
        <x:v>Table tools → Mark as date table → DimDate[Date].</x:v>
      </x:c>
      <x:c r="H8" s="25"/>
    </x:row>
    <x:row r="9" ht="42" customHeight="1">
      <x:c r="A9" s="28" t="str">
        <x:v>DimDate</x:v>
      </x:c>
      <x:c r="B9" s="25" t="str">
        <x:v>One row per calendar date</x:v>
      </x:c>
      <x:c r="C9" s="25" t="str">
        <x:v>Date (unique), Year, Quarter, MonthNumber, MonthName, YearMonth, DayName, IsWeekend</x:v>
      </x:c>
      <x:c r="E9" s="28" t="str">
        <x:v>5</x:v>
      </x:c>
      <x:c r="F9" s="25" t="str">
        <x:v>Create measures</x:v>
      </x:c>
      <x:c r="G9" s="25" t="str">
        <x:v>Use the examples in DAX Measures; measures are not calculated columns.</x:v>
      </x:c>
      <x:c r="H9" s="25"/>
    </x:row>
    <x:row r="10" ht="42" customHeight="1">
      <x:c r="A10" s="28" t="str">
        <x:v>DAX Measures</x:v>
      </x:c>
      <x:c r="B10" s="25" t="str">
        <x:v>Examples of measures to create in Power BI</x:v>
      </x:c>
      <x:c r="C10" s="25" t="str">
        <x:v>Measure Name, DAX Expression, Purpose</x:v>
      </x:c>
      <x:c r="E10" s="28" t="str">
        <x:v>6</x:v>
      </x:c>
      <x:c r="F10" s="25" t="str">
        <x:v>Build report</x:v>
      </x:c>
      <x:c r="G10" s="25" t="str">
        <x:v>Use date, product, region, category, and channel slicers.</x:v>
      </x:c>
      <x:c r="H10" s="25"/>
    </x:row>
    <x:row r="11" ht="42" customHeight="1">
      <x:c r="A11" s="28" t="str">
        <x:v>Data Dictionary</x:v>
      </x:c>
      <x:c r="B11" s="25" t="str">
        <x:v>Field descriptions and modeling guidance</x:v>
      </x:c>
      <x:c r="C11" s="25" t="str">
        <x:v>Table, Column, Definition, Notes</x:v>
      </x:c>
      <x:c r="E11" s="28" t="str">
        <x:v>7</x:v>
      </x:c>
      <x:c r="F11" s="25" t="str">
        <x:v>Validate totals</x:v>
      </x:c>
      <x:c r="G11" s="25" t="str">
        <x:v>Compare the report against the source table and business definitions.</x:v>
      </x:c>
      <x:c r="H11" s="25"/>
    </x:row>
    <x:row r="14" ht="35" customHeight="1">
      <x:c r="A14" s="39" t="str">
        <x:v>Important: this is synthetic practice data. FactSales is at sales-line grain, so count orders with DISTINCTCOUNT(FactSales[OrderID]), not COUNTROWS(FactSales).</x:v>
      </x:c>
      <x:c r="B14" s="39"/>
      <x:c r="C14" s="39"/>
      <x:c r="D14" s="39"/>
      <x:c r="E14" s="39"/>
      <x:c r="F14" s="39"/>
      <x:c r="G14" s="39"/>
      <x:c r="H14" s="39"/>
    </x:row>
  </x:sheetData>
  <x:mergeCells>
    <x:mergeCell ref="A1:H1"/>
    <x:mergeCell ref="A2:H2"/>
    <x:mergeCell ref="E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4" hidden="0" customWidth="1"/>
    <x:col min="4" max="4" width="12" hidden="0" customWidth="1"/>
    <x:col min="5" max="5" width="11" hidden="0" customWidth="1"/>
    <x:col min="6" max="6" width="12" hidden="0" customWidth="1"/>
    <x:col min="7" max="7" width="13" hidden="0" customWidth="1"/>
    <x:col min="8" max="8" width="16" hidden="0" customWidth="1"/>
    <x:col min="9" max="9" width="13" hidden="0" customWidth="1"/>
    <x:col min="10" max="10" width="10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</x:cols>
  <x:sheetData>
    <x:row r="1" ht="32" customHeight="1">
      <x:c r="A1" s="47" t="str">
        <x:v>SalesID</x:v>
      </x:c>
      <x:c r="B1" s="47" t="str">
        <x:v>OrderID</x:v>
      </x:c>
      <x:c r="C1" s="47" t="str">
        <x:v>OrderDate</x:v>
      </x:c>
      <x:c r="D1" s="47" t="str">
        <x:v>CustomerID</x:v>
      </x:c>
      <x:c r="E1" s="47" t="str">
        <x:v>ProductID</x:v>
      </x:c>
      <x:c r="F1" s="47" t="str">
        <x:v>Region</x:v>
      </x:c>
      <x:c r="G1" s="47" t="str">
        <x:v>Channel</x:v>
      </x:c>
      <x:c r="H1" s="47" t="str">
        <x:v>PaymentType</x:v>
      </x:c>
      <x:c r="I1" s="47" t="str">
        <x:v>Status</x:v>
      </x:c>
      <x:c r="J1" s="47" t="str">
        <x:v>Quantity</x:v>
      </x:c>
      <x:c r="K1" s="47" t="str">
        <x:v>UnitPrice</x:v>
      </x:c>
      <x:c r="L1" s="47" t="str">
        <x:v>DiscountPct</x:v>
      </x:c>
      <x:c r="M1" s="47" t="str">
        <x:v>GrossSales</x:v>
      </x:c>
      <x:c r="N1" s="47" t="str">
        <x:v>NetSales</x:v>
      </x:c>
      <x:c r="O1" s="47" t="str">
        <x:v>Cost</x:v>
      </x:c>
      <x:c r="P1" s="47" t="str">
        <x:v>Profit</x:v>
      </x:c>
    </x:row>
    <x:row r="2">
      <x:c r="A2" t="n">
        <x:v>1</x:v>
      </x:c>
      <x:c r="B2" t="n">
        <x:v>5001</x:v>
      </x:c>
      <x:c r="C2" s="52" t="n">
        <x:v>45944</x:v>
      </x:c>
      <x:c r="D2" t="n">
        <x:v>1026</x:v>
      </x:c>
      <x:c r="E2" t="n">
        <x:v>107</x:v>
      </x:c>
      <x:c r="F2" t="str">
        <x:v>East</x:v>
      </x:c>
      <x:c r="G2" t="str">
        <x:v>Partner</x:v>
      </x:c>
      <x:c r="H2" t="str">
        <x:v>Wallet</x:v>
      </x:c>
      <x:c r="I2" t="str">
        <x:v>Completed</x:v>
      </x:c>
      <x:c r="J2" t="n">
        <x:v>4</x:v>
      </x:c>
      <x:c r="K2" s="56" t="n">
        <x:v>93.1</x:v>
      </x:c>
      <x:c r="L2" s="54" t="n">
        <x:v>0.05</x:v>
      </x:c>
      <x:c r="M2" s="56" t="n">
        <x:v>372.4</x:v>
      </x:c>
      <x:c r="N2" s="56" t="n">
        <x:v>353.78</x:v>
      </x:c>
      <x:c r="O2" s="56" t="n">
        <x:v>168</x:v>
      </x:c>
      <x:c r="P2" s="56" t="n">
        <x:v>185.78</x:v>
      </x:c>
    </x:row>
    <x:row r="3">
      <x:c r="A3" t="n">
        <x:v>2</x:v>
      </x:c>
      <x:c r="B3" t="n">
        <x:v>5002</x:v>
      </x:c>
      <x:c r="C3" s="52" t="n">
        <x:v>45795</x:v>
      </x:c>
      <x:c r="D3" t="n">
        <x:v>1001</x:v>
      </x:c>
      <x:c r="E3" t="n">
        <x:v>108</x:v>
      </x:c>
      <x:c r="F3" t="str">
        <x:v>North</x:v>
      </x:c>
      <x:c r="G3" t="str">
        <x:v>Online</x:v>
      </x:c>
      <x:c r="H3" t="str">
        <x:v>Wallet</x:v>
      </x:c>
      <x:c r="I3" t="str">
        <x:v>Pending</x:v>
      </x:c>
      <x:c r="J3" t="n">
        <x:v>3</x:v>
      </x:c>
      <x:c r="K3" s="56" t="n">
        <x:v>68.6</x:v>
      </x:c>
      <x:c r="L3" s="54" t="n">
        <x:v>0.05</x:v>
      </x:c>
      <x:c r="M3" s="56" t="n">
        <x:v>205.8</x:v>
      </x:c>
      <x:c r="N3" s="56" t="n">
        <x:v>195.51</x:v>
      </x:c>
      <x:c r="O3" s="56" t="n">
        <x:v>90</x:v>
      </x:c>
      <x:c r="P3" s="56" t="n">
        <x:v>105.51</x:v>
      </x:c>
    </x:row>
    <x:row r="4">
      <x:c r="A4" t="n">
        <x:v>3</x:v>
      </x:c>
      <x:c r="B4" t="n">
        <x:v>5002</x:v>
      </x:c>
      <x:c r="C4" s="52" t="n">
        <x:v>45795</x:v>
      </x:c>
      <x:c r="D4" t="n">
        <x:v>1001</x:v>
      </x:c>
      <x:c r="E4" t="n">
        <x:v>108</x:v>
      </x:c>
      <x:c r="F4" t="str">
        <x:v>North</x:v>
      </x:c>
      <x:c r="G4" t="str">
        <x:v>Online</x:v>
      </x:c>
      <x:c r="H4" t="str">
        <x:v>Wallet</x:v>
      </x:c>
      <x:c r="I4" t="str">
        <x:v>Pending</x:v>
      </x:c>
      <x:c r="J4" t="n">
        <x:v>4</x:v>
      </x:c>
      <x:c r="K4" s="56" t="n">
        <x:v>71.4</x:v>
      </x:c>
      <x:c r="L4" s="54" t="n">
        <x:v>0.1</x:v>
      </x:c>
      <x:c r="M4" s="56" t="n">
        <x:v>285.6</x:v>
      </x:c>
      <x:c r="N4" s="56" t="n">
        <x:v>257.04</x:v>
      </x:c>
      <x:c r="O4" s="56" t="n">
        <x:v>120</x:v>
      </x:c>
      <x:c r="P4" s="56" t="n">
        <x:v>137.04</x:v>
      </x:c>
    </x:row>
    <x:row r="5">
      <x:c r="A5" t="n">
        <x:v>4</x:v>
      </x:c>
      <x:c r="B5" t="n">
        <x:v>5002</x:v>
      </x:c>
      <x:c r="C5" s="52" t="n">
        <x:v>45795</x:v>
      </x:c>
      <x:c r="D5" t="n">
        <x:v>1001</x:v>
      </x:c>
      <x:c r="E5" t="n">
        <x:v>101</x:v>
      </x:c>
      <x:c r="F5" t="str">
        <x:v>North</x:v>
      </x:c>
      <x:c r="G5" t="str">
        <x:v>Online</x:v>
      </x:c>
      <x:c r="H5" t="str">
        <x:v>Wallet</x:v>
      </x:c>
      <x:c r="I5" t="str">
        <x:v>Pending</x:v>
      </x:c>
      <x:c r="J5" t="n">
        <x:v>3</x:v>
      </x:c>
      <x:c r="K5" s="56" t="n">
        <x:v>900</x:v>
      </x:c>
      <x:c r="L5" s="54" t="n">
        <x:v>0.1</x:v>
      </x:c>
      <x:c r="M5" s="56" t="n">
        <x:v>2700</x:v>
      </x:c>
      <x:c r="N5" s="56" t="n">
        <x:v>2430</x:v>
      </x:c>
      <x:c r="O5" s="56" t="n">
        <x:v>1830</x:v>
      </x:c>
      <x:c r="P5" s="56" t="n">
        <x:v>600</x:v>
      </x:c>
    </x:row>
    <x:row r="6">
      <x:c r="A6" t="n">
        <x:v>5</x:v>
      </x:c>
      <x:c r="B6" t="n">
        <x:v>5003</x:v>
      </x:c>
      <x:c r="C6" s="52" t="n">
        <x:v>45708</x:v>
      </x:c>
      <x:c r="D6" t="n">
        <x:v>1029</x:v>
      </x:c>
      <x:c r="E6" t="n">
        <x:v>108</x:v>
      </x:c>
      <x:c r="F6" t="str">
        <x:v>East</x:v>
      </x:c>
      <x:c r="G6" t="str">
        <x:v>Store</x:v>
      </x:c>
      <x:c r="H6" t="str">
        <x:v>Card</x:v>
      </x:c>
      <x:c r="I6" t="str">
        <x:v>Cancelled</x:v>
      </x:c>
      <x:c r="J6" t="n">
        <x:v>1</x:v>
      </x:c>
      <x:c r="K6" s="56" t="n">
        <x:v>70</x:v>
      </x:c>
      <x:c r="L6" s="54" t="n">
        <x:v>0.1</x:v>
      </x:c>
      <x:c r="M6" s="56" t="n">
        <x:v>70</x:v>
      </x:c>
      <x:c r="N6" s="56" t="n">
        <x:v>63</x:v>
      </x:c>
      <x:c r="O6" s="56" t="n">
        <x:v>30</x:v>
      </x:c>
      <x:c r="P6" s="56" t="n">
        <x:v>33</x:v>
      </x:c>
    </x:row>
    <x:row r="7">
      <x:c r="A7" t="n">
        <x:v>6</x:v>
      </x:c>
      <x:c r="B7" t="n">
        <x:v>5003</x:v>
      </x:c>
      <x:c r="C7" s="52" t="n">
        <x:v>45708</x:v>
      </x:c>
      <x:c r="D7" t="n">
        <x:v>1029</x:v>
      </x:c>
      <x:c r="E7" t="n">
        <x:v>106</x:v>
      </x:c>
      <x:c r="F7" t="str">
        <x:v>East</x:v>
      </x:c>
      <x:c r="G7" t="str">
        <x:v>Store</x:v>
      </x:c>
      <x:c r="H7" t="str">
        <x:v>Card</x:v>
      </x:c>
      <x:c r="I7" t="str">
        <x:v>Cancelled</x:v>
      </x:c>
      <x:c r="J7" t="n">
        <x:v>1</x:v>
      </x:c>
      <x:c r="K7" s="56" t="n">
        <x:v>176.4</x:v>
      </x:c>
      <x:c r="L7" s="54" t="n">
        <x:v>0.1</x:v>
      </x:c>
      <x:c r="M7" s="56" t="n">
        <x:v>176.4</x:v>
      </x:c>
      <x:c r="N7" s="56" t="n">
        <x:v>158.76</x:v>
      </x:c>
      <x:c r="O7" s="56" t="n">
        <x:v>105</x:v>
      </x:c>
      <x:c r="P7" s="56" t="n">
        <x:v>53.76</x:v>
      </x:c>
    </x:row>
    <x:row r="8">
      <x:c r="A8" t="n">
        <x:v>7</x:v>
      </x:c>
      <x:c r="B8" t="n">
        <x:v>5004</x:v>
      </x:c>
      <x:c r="C8" s="52" t="n">
        <x:v>45732</x:v>
      </x:c>
      <x:c r="D8" t="n">
        <x:v>1029</x:v>
      </x:c>
      <x:c r="E8" t="n">
        <x:v>102</x:v>
      </x:c>
      <x:c r="F8" t="str">
        <x:v>North</x:v>
      </x:c>
      <x:c r="G8" t="str">
        <x:v>Online</x:v>
      </x:c>
      <x:c r="H8" t="str">
        <x:v>Card</x:v>
      </x:c>
      <x:c r="I8" t="str">
        <x:v>Completed</x:v>
      </x:c>
      <x:c r="J8" t="n">
        <x:v>5</x:v>
      </x:c>
      <x:c r="K8" s="56" t="n">
        <x:v>490</x:v>
      </x:c>
      <x:c r="L8" s="54" t="n">
        <x:v>0.03</x:v>
      </x:c>
      <x:c r="M8" s="56" t="n">
        <x:v>2450</x:v>
      </x:c>
      <x:c r="N8" s="56" t="n">
        <x:v>2376.5</x:v>
      </x:c>
      <x:c r="O8" s="56" t="n">
        <x:v>1600</x:v>
      </x:c>
      <x:c r="P8" s="56" t="n">
        <x:v>776.5</x:v>
      </x:c>
    </x:row>
    <x:row r="9">
      <x:c r="A9" t="n">
        <x:v>8</x:v>
      </x:c>
      <x:c r="B9" t="n">
        <x:v>5005</x:v>
      </x:c>
      <x:c r="C9" s="52" t="n">
        <x:v>45719</x:v>
      </x:c>
      <x:c r="D9" t="n">
        <x:v>1040</x:v>
      </x:c>
      <x:c r="E9" t="n">
        <x:v>103</x:v>
      </x:c>
      <x:c r="F9" t="str">
        <x:v>North</x:v>
      </x:c>
      <x:c r="G9" t="str">
        <x:v>Partner</x:v>
      </x:c>
      <x:c r="H9" t="str">
        <x:v>Bank Transfer</x:v>
      </x:c>
      <x:c r="I9" t="str">
        <x:v>Completed</x:v>
      </x:c>
      <x:c r="J9" t="n">
        <x:v>1</x:v>
      </x:c>
      <x:c r="K9" s="56" t="n">
        <x:v>300</x:v>
      </x:c>
      <x:c r="L9" s="54" t="n">
        <x:v>0.15</x:v>
      </x:c>
      <x:c r="M9" s="56" t="n">
        <x:v>300</x:v>
      </x:c>
      <x:c r="N9" s="56" t="n">
        <x:v>255</x:v>
      </x:c>
      <x:c r="O9" s="56" t="n">
        <x:v>185</x:v>
      </x:c>
      <x:c r="P9" s="56" t="n">
        <x:v>70</x:v>
      </x:c>
    </x:row>
    <x:row r="10">
      <x:c r="A10" t="n">
        <x:v>9</x:v>
      </x:c>
      <x:c r="B10" t="n">
        <x:v>5005</x:v>
      </x:c>
      <x:c r="C10" s="52" t="n">
        <x:v>45719</x:v>
      </x:c>
      <x:c r="D10" t="n">
        <x:v>1040</x:v>
      </x:c>
      <x:c r="E10" t="n">
        <x:v>108</x:v>
      </x:c>
      <x:c r="F10" t="str">
        <x:v>North</x:v>
      </x:c>
      <x:c r="G10" t="str">
        <x:v>Partner</x:v>
      </x:c>
      <x:c r="H10" t="str">
        <x:v>Bank Transfer</x:v>
      </x:c>
      <x:c r="I10" t="str">
        <x:v>Completed</x:v>
      </x:c>
      <x:c r="J10" t="n">
        <x:v>6</x:v>
      </x:c>
      <x:c r="K10" s="56" t="n">
        <x:v>68.6</x:v>
      </x:c>
      <x:c r="L10" s="54" t="n">
        <x:v>0.15</x:v>
      </x:c>
      <x:c r="M10" s="56" t="n">
        <x:v>411.6</x:v>
      </x:c>
      <x:c r="N10" s="56" t="n">
        <x:v>349.86</x:v>
      </x:c>
      <x:c r="O10" s="56" t="n">
        <x:v>180</x:v>
      </x:c>
      <x:c r="P10" s="56" t="n">
        <x:v>169.86</x:v>
      </x:c>
    </x:row>
    <x:row r="11">
      <x:c r="A11" t="n">
        <x:v>10</x:v>
      </x:c>
      <x:c r="B11" t="n">
        <x:v>5006</x:v>
      </x:c>
      <x:c r="C11" s="52" t="n">
        <x:v>45772</x:v>
      </x:c>
      <x:c r="D11" t="n">
        <x:v>1031</x:v>
      </x:c>
      <x:c r="E11" t="n">
        <x:v>103</x:v>
      </x:c>
      <x:c r="F11" t="str">
        <x:v>South</x:v>
      </x:c>
      <x:c r="G11" t="str">
        <x:v>Partner</x:v>
      </x:c>
      <x:c r="H11" t="str">
        <x:v>Wallet</x:v>
      </x:c>
      <x:c r="I11" t="str">
        <x:v>Completed</x:v>
      </x:c>
      <x:c r="J11" t="n">
        <x:v>2</x:v>
      </x:c>
      <x:c r="K11" s="56" t="n">
        <x:v>300</x:v>
      </x:c>
      <x:c r="L11" s="54" t="n">
        <x:v>0.15</x:v>
      </x:c>
      <x:c r="M11" s="56" t="n">
        <x:v>600</x:v>
      </x:c>
      <x:c r="N11" s="56" t="n">
        <x:v>510</x:v>
      </x:c>
      <x:c r="O11" s="56" t="n">
        <x:v>370</x:v>
      </x:c>
      <x:c r="P11" s="56" t="n">
        <x:v>140</x:v>
      </x:c>
    </x:row>
    <x:row r="12">
      <x:c r="A12" t="n">
        <x:v>11</x:v>
      </x:c>
      <x:c r="B12" t="n">
        <x:v>5007</x:v>
      </x:c>
      <x:c r="C12" s="52" t="n">
        <x:v>45868</x:v>
      </x:c>
      <x:c r="D12" t="n">
        <x:v>1025</x:v>
      </x:c>
      <x:c r="E12" t="n">
        <x:v>107</x:v>
      </x:c>
      <x:c r="F12" t="str">
        <x:v>South</x:v>
      </x:c>
      <x:c r="G12" t="str">
        <x:v>Partner</x:v>
      </x:c>
      <x:c r="H12" t="str">
        <x:v>Card</x:v>
      </x:c>
      <x:c r="I12" t="str">
        <x:v>Completed</x:v>
      </x:c>
      <x:c r="J12" t="n">
        <x:v>1</x:v>
      </x:c>
      <x:c r="K12" s="56" t="n">
        <x:v>90.25</x:v>
      </x:c>
      <x:c r="L12" s="54" t="n">
        <x:v>0.05</x:v>
      </x:c>
      <x:c r="M12" s="56" t="n">
        <x:v>90.25</x:v>
      </x:c>
      <x:c r="N12" s="56" t="n">
        <x:v>85.74</x:v>
      </x:c>
      <x:c r="O12" s="56" t="n">
        <x:v>42</x:v>
      </x:c>
      <x:c r="P12" s="56" t="n">
        <x:v>43.74</x:v>
      </x:c>
    </x:row>
    <x:row r="13">
      <x:c r="A13" t="n">
        <x:v>12</x:v>
      </x:c>
      <x:c r="B13" t="n">
        <x:v>5007</x:v>
      </x:c>
      <x:c r="C13" s="52" t="n">
        <x:v>45868</x:v>
      </x:c>
      <x:c r="D13" t="n">
        <x:v>1025</x:v>
      </x:c>
      <x:c r="E13" t="n">
        <x:v>106</x:v>
      </x:c>
      <x:c r="F13" t="str">
        <x:v>South</x:v>
      </x:c>
      <x:c r="G13" t="str">
        <x:v>Partner</x:v>
      </x:c>
      <x:c r="H13" t="str">
        <x:v>Card</x:v>
      </x:c>
      <x:c r="I13" t="str">
        <x:v>Completed</x:v>
      </x:c>
      <x:c r="J13" t="n">
        <x:v>1</x:v>
      </x:c>
      <x:c r="K13" s="56" t="n">
        <x:v>171</x:v>
      </x:c>
      <x:c r="L13" s="54" t="n">
        <x:v>0.15</x:v>
      </x:c>
      <x:c r="M13" s="56" t="n">
        <x:v>171</x:v>
      </x:c>
      <x:c r="N13" s="56" t="n">
        <x:v>145.35</x:v>
      </x:c>
      <x:c r="O13" s="56" t="n">
        <x:v>105</x:v>
      </x:c>
      <x:c r="P13" s="56" t="n">
        <x:v>40.35</x:v>
      </x:c>
    </x:row>
    <x:row r="14">
      <x:c r="A14" t="n">
        <x:v>13</x:v>
      </x:c>
      <x:c r="B14" t="n">
        <x:v>5007</x:v>
      </x:c>
      <x:c r="C14" s="52" t="n">
        <x:v>45868</x:v>
      </x:c>
      <x:c r="D14" t="n">
        <x:v>1025</x:v>
      </x:c>
      <x:c r="E14" t="n">
        <x:v>108</x:v>
      </x:c>
      <x:c r="F14" t="str">
        <x:v>South</x:v>
      </x:c>
      <x:c r="G14" t="str">
        <x:v>Partner</x:v>
      </x:c>
      <x:c r="H14" t="str">
        <x:v>Card</x:v>
      </x:c>
      <x:c r="I14" t="str">
        <x:v>Completed</x:v>
      </x:c>
      <x:c r="J14" t="n">
        <x:v>3</x:v>
      </x:c>
      <x:c r="K14" s="56" t="n">
        <x:v>70</x:v>
      </x:c>
      <x:c r="L14" s="54" t="n">
        <x:v>0.1</x:v>
      </x:c>
      <x:c r="M14" s="56" t="n">
        <x:v>210</x:v>
      </x:c>
      <x:c r="N14" s="56" t="n">
        <x:v>189</x:v>
      </x:c>
      <x:c r="O14" s="56" t="n">
        <x:v>90</x:v>
      </x:c>
      <x:c r="P14" s="56" t="n">
        <x:v>99</x:v>
      </x:c>
    </x:row>
    <x:row r="15">
      <x:c r="A15" t="n">
        <x:v>14</x:v>
      </x:c>
      <x:c r="B15" t="n">
        <x:v>5008</x:v>
      </x:c>
      <x:c r="C15" s="52" t="n">
        <x:v>45824</x:v>
      </x:c>
      <x:c r="D15" t="n">
        <x:v>1059</x:v>
      </x:c>
      <x:c r="E15" t="n">
        <x:v>103</x:v>
      </x:c>
      <x:c r="F15" t="str">
        <x:v>North</x:v>
      </x:c>
      <x:c r="G15" t="str">
        <x:v>Store</x:v>
      </x:c>
      <x:c r="H15" t="str">
        <x:v>Bank Transfer</x:v>
      </x:c>
      <x:c r="I15" t="str">
        <x:v>Completed</x:v>
      </x:c>
      <x:c r="J15" t="n">
        <x:v>5</x:v>
      </x:c>
      <x:c r="K15" s="56" t="n">
        <x:v>294</x:v>
      </x:c>
      <x:c r="L15" s="54" t="n">
        <x:v>0.1</x:v>
      </x:c>
      <x:c r="M15" s="56" t="n">
        <x:v>1470</x:v>
      </x:c>
      <x:c r="N15" s="56" t="n">
        <x:v>1323</x:v>
      </x:c>
      <x:c r="O15" s="56" t="n">
        <x:v>925</x:v>
      </x:c>
      <x:c r="P15" s="56" t="n">
        <x:v>398</x:v>
      </x:c>
    </x:row>
    <x:row r="16">
      <x:c r="A16" t="n">
        <x:v>15</x:v>
      </x:c>
      <x:c r="B16" t="n">
        <x:v>5008</x:v>
      </x:c>
      <x:c r="C16" s="52" t="n">
        <x:v>45824</x:v>
      </x:c>
      <x:c r="D16" t="n">
        <x:v>1059</x:v>
      </x:c>
      <x:c r="E16" t="n">
        <x:v>106</x:v>
      </x:c>
      <x:c r="F16" t="str">
        <x:v>North</x:v>
      </x:c>
      <x:c r="G16" t="str">
        <x:v>Store</x:v>
      </x:c>
      <x:c r="H16" t="str">
        <x:v>Bank Transfer</x:v>
      </x:c>
      <x:c r="I16" t="str">
        <x:v>Completed</x:v>
      </x:c>
      <x:c r="J16" t="n">
        <x:v>4</x:v>
      </x:c>
      <x:c r="K16" s="56" t="n">
        <x:v>176.4</x:v>
      </x:c>
      <x:c r="L16" s="54" t="n">
        <x:v>0</x:v>
      </x:c>
      <x:c r="M16" s="56" t="n">
        <x:v>705.6</x:v>
      </x:c>
      <x:c r="N16" s="56" t="n">
        <x:v>705.6</x:v>
      </x:c>
      <x:c r="O16" s="56" t="n">
        <x:v>420</x:v>
      </x:c>
      <x:c r="P16" s="56" t="n">
        <x:v>285.6</x:v>
      </x:c>
    </x:row>
    <x:row r="17">
      <x:c r="A17" t="n">
        <x:v>16</x:v>
      </x:c>
      <x:c r="B17" t="n">
        <x:v>5009</x:v>
      </x:c>
      <x:c r="C17" s="52" t="n">
        <x:v>45938</x:v>
      </x:c>
      <x:c r="D17" t="n">
        <x:v>1026</x:v>
      </x:c>
      <x:c r="E17" t="n">
        <x:v>101</x:v>
      </x:c>
      <x:c r="F17" t="str">
        <x:v>North</x:v>
      </x:c>
      <x:c r="G17" t="str">
        <x:v>Online</x:v>
      </x:c>
      <x:c r="H17" t="str">
        <x:v>Wallet</x:v>
      </x:c>
      <x:c r="I17" t="str">
        <x:v>Pending</x:v>
      </x:c>
      <x:c r="J17" t="n">
        <x:v>4</x:v>
      </x:c>
      <x:c r="K17" s="56" t="n">
        <x:v>882</x:v>
      </x:c>
      <x:c r="L17" s="54" t="n">
        <x:v>0.1</x:v>
      </x:c>
      <x:c r="M17" s="56" t="n">
        <x:v>3528</x:v>
      </x:c>
      <x:c r="N17" s="56" t="n">
        <x:v>3175.2</x:v>
      </x:c>
      <x:c r="O17" s="56" t="n">
        <x:v>2440</x:v>
      </x:c>
      <x:c r="P17" s="56" t="n">
        <x:v>735.2</x:v>
      </x:c>
    </x:row>
    <x:row r="18">
      <x:c r="A18" t="n">
        <x:v>17</x:v>
      </x:c>
      <x:c r="B18" t="n">
        <x:v>5010</x:v>
      </x:c>
      <x:c r="C18" s="52" t="n">
        <x:v>46022</x:v>
      </x:c>
      <x:c r="D18" t="n">
        <x:v>1044</x:v>
      </x:c>
      <x:c r="E18" t="n">
        <x:v>103</x:v>
      </x:c>
      <x:c r="F18" t="str">
        <x:v>North</x:v>
      </x:c>
      <x:c r="G18" t="str">
        <x:v>Online</x:v>
      </x:c>
      <x:c r="H18" t="str">
        <x:v>Wallet</x:v>
      </x:c>
      <x:c r="I18" t="str">
        <x:v>Completed</x:v>
      </x:c>
      <x:c r="J18" t="n">
        <x:v>2</x:v>
      </x:c>
      <x:c r="K18" s="56" t="n">
        <x:v>294</x:v>
      </x:c>
      <x:c r="L18" s="54" t="n">
        <x:v>0.1</x:v>
      </x:c>
      <x:c r="M18" s="56" t="n">
        <x:v>588</x:v>
      </x:c>
      <x:c r="N18" s="56" t="n">
        <x:v>529.2</x:v>
      </x:c>
      <x:c r="O18" s="56" t="n">
        <x:v>370</x:v>
      </x:c>
      <x:c r="P18" s="56" t="n">
        <x:v>159.2</x:v>
      </x:c>
    </x:row>
    <x:row r="19">
      <x:c r="A19" t="n">
        <x:v>18</x:v>
      </x:c>
      <x:c r="B19" t="n">
        <x:v>5010</x:v>
      </x:c>
      <x:c r="C19" s="52" t="n">
        <x:v>46022</x:v>
      </x:c>
      <x:c r="D19" t="n">
        <x:v>1044</x:v>
      </x:c>
      <x:c r="E19" t="n">
        <x:v>105</x:v>
      </x:c>
      <x:c r="F19" t="str">
        <x:v>North</x:v>
      </x:c>
      <x:c r="G19" t="str">
        <x:v>Online</x:v>
      </x:c>
      <x:c r="H19" t="str">
        <x:v>Wallet</x:v>
      </x:c>
      <x:c r="I19" t="str">
        <x:v>Completed</x:v>
      </x:c>
      <x:c r="J19" t="n">
        <x:v>4</x:v>
      </x:c>
      <x:c r="K19" s="56" t="n">
        <x:v>45.9</x:v>
      </x:c>
      <x:c r="L19" s="54" t="n">
        <x:v>0</x:v>
      </x:c>
      <x:c r="M19" s="56" t="n">
        <x:v>183.6</x:v>
      </x:c>
      <x:c r="N19" s="56" t="n">
        <x:v>183.6</x:v>
      </x:c>
      <x:c r="O19" s="56" t="n">
        <x:v>72</x:v>
      </x:c>
      <x:c r="P19" s="56" t="n">
        <x:v>111.6</x:v>
      </x:c>
    </x:row>
    <x:row r="20">
      <x:c r="A20" t="n">
        <x:v>19</x:v>
      </x:c>
      <x:c r="B20" t="n">
        <x:v>5011</x:v>
      </x:c>
      <x:c r="C20" s="52" t="n">
        <x:v>45854</x:v>
      </x:c>
      <x:c r="D20" t="n">
        <x:v>1020</x:v>
      </x:c>
      <x:c r="E20" t="n">
        <x:v>107</x:v>
      </x:c>
      <x:c r="F20" t="str">
        <x:v>South</x:v>
      </x:c>
      <x:c r="G20" t="str">
        <x:v>Store</x:v>
      </x:c>
      <x:c r="H20" t="str">
        <x:v>Card</x:v>
      </x:c>
      <x:c r="I20" t="str">
        <x:v>Completed</x:v>
      </x:c>
      <x:c r="J20" t="n">
        <x:v>3</x:v>
      </x:c>
      <x:c r="K20" s="56" t="n">
        <x:v>96.9</x:v>
      </x:c>
      <x:c r="L20" s="54" t="n">
        <x:v>0.03</x:v>
      </x:c>
      <x:c r="M20" s="56" t="n">
        <x:v>290.7</x:v>
      </x:c>
      <x:c r="N20" s="56" t="n">
        <x:v>281.98</x:v>
      </x:c>
      <x:c r="O20" s="56" t="n">
        <x:v>126</x:v>
      </x:c>
      <x:c r="P20" s="56" t="n">
        <x:v>155.98</x:v>
      </x:c>
    </x:row>
    <x:row r="21">
      <x:c r="A21" t="n">
        <x:v>20</x:v>
      </x:c>
      <x:c r="B21" t="n">
        <x:v>5012</x:v>
      </x:c>
      <x:c r="C21" s="52" t="n">
        <x:v>45824</x:v>
      </x:c>
      <x:c r="D21" t="n">
        <x:v>1034</x:v>
      </x:c>
      <x:c r="E21" t="n">
        <x:v>105</x:v>
      </x:c>
      <x:c r="F21" t="str">
        <x:v>West</x:v>
      </x:c>
      <x:c r="G21" t="str">
        <x:v>Store</x:v>
      </x:c>
      <x:c r="H21" t="str">
        <x:v>Card</x:v>
      </x:c>
      <x:c r="I21" t="str">
        <x:v>Completed</x:v>
      </x:c>
      <x:c r="J21" t="n">
        <x:v>1</x:v>
      </x:c>
      <x:c r="K21" s="56" t="n">
        <x:v>44.1</x:v>
      </x:c>
      <x:c r="L21" s="54" t="n">
        <x:v>0.03</x:v>
      </x:c>
      <x:c r="M21" s="56" t="n">
        <x:v>44.1</x:v>
      </x:c>
      <x:c r="N21" s="56" t="n">
        <x:v>42.78</x:v>
      </x:c>
      <x:c r="O21" s="56" t="n">
        <x:v>18</x:v>
      </x:c>
      <x:c r="P21" s="56" t="n">
        <x:v>24.78</x:v>
      </x:c>
    </x:row>
    <x:row r="22">
      <x:c r="A22" t="n">
        <x:v>21</x:v>
      </x:c>
      <x:c r="B22" t="n">
        <x:v>5013</x:v>
      </x:c>
      <x:c r="C22" s="52" t="n">
        <x:v>45660</x:v>
      </x:c>
      <x:c r="D22" t="n">
        <x:v>1006</x:v>
      </x:c>
      <x:c r="E22" t="n">
        <x:v>103</x:v>
      </x:c>
      <x:c r="F22" t="str">
        <x:v>West</x:v>
      </x:c>
      <x:c r="G22" t="str">
        <x:v>Partner</x:v>
      </x:c>
      <x:c r="H22" t="str">
        <x:v>Bank Transfer</x:v>
      </x:c>
      <x:c r="I22" t="str">
        <x:v>Completed</x:v>
      </x:c>
      <x:c r="J22" t="n">
        <x:v>1</x:v>
      </x:c>
      <x:c r="K22" s="56" t="n">
        <x:v>300</x:v>
      </x:c>
      <x:c r="L22" s="54" t="n">
        <x:v>0.03</x:v>
      </x:c>
      <x:c r="M22" s="56" t="n">
        <x:v>300</x:v>
      </x:c>
      <x:c r="N22" s="56" t="n">
        <x:v>291</x:v>
      </x:c>
      <x:c r="O22" s="56" t="n">
        <x:v>185</x:v>
      </x:c>
      <x:c r="P22" s="56" t="n">
        <x:v>106</x:v>
      </x:c>
    </x:row>
    <x:row r="23">
      <x:c r="A23" t="n">
        <x:v>22</x:v>
      </x:c>
      <x:c r="B23" t="n">
        <x:v>5013</x:v>
      </x:c>
      <x:c r="C23" s="52" t="n">
        <x:v>45660</x:v>
      </x:c>
      <x:c r="D23" t="n">
        <x:v>1006</x:v>
      </x:c>
      <x:c r="E23" t="n">
        <x:v>106</x:v>
      </x:c>
      <x:c r="F23" t="str">
        <x:v>West</x:v>
      </x:c>
      <x:c r="G23" t="str">
        <x:v>Partner</x:v>
      </x:c>
      <x:c r="H23" t="str">
        <x:v>Bank Transfer</x:v>
      </x:c>
      <x:c r="I23" t="str">
        <x:v>Completed</x:v>
      </x:c>
      <x:c r="J23" t="n">
        <x:v>5</x:v>
      </x:c>
      <x:c r="K23" s="56" t="n">
        <x:v>176.4</x:v>
      </x:c>
      <x:c r="L23" s="54" t="n">
        <x:v>0</x:v>
      </x:c>
      <x:c r="M23" s="56" t="n">
        <x:v>882</x:v>
      </x:c>
      <x:c r="N23" s="56" t="n">
        <x:v>882</x:v>
      </x:c>
      <x:c r="O23" s="56" t="n">
        <x:v>525</x:v>
      </x:c>
      <x:c r="P23" s="56" t="n">
        <x:v>357</x:v>
      </x:c>
    </x:row>
    <x:row r="24">
      <x:c r="A24" t="n">
        <x:v>23</x:v>
      </x:c>
      <x:c r="B24" t="n">
        <x:v>5014</x:v>
      </x:c>
      <x:c r="C24" s="52" t="n">
        <x:v>45975</x:v>
      </x:c>
      <x:c r="D24" t="n">
        <x:v>1046</x:v>
      </x:c>
      <x:c r="E24" t="n">
        <x:v>105</x:v>
      </x:c>
      <x:c r="F24" t="str">
        <x:v>East</x:v>
      </x:c>
      <x:c r="G24" t="str">
        <x:v>Partner</x:v>
      </x:c>
      <x:c r="H24" t="str">
        <x:v>Wallet</x:v>
      </x:c>
      <x:c r="I24" t="str">
        <x:v>Completed</x:v>
      </x:c>
      <x:c r="J24" t="n">
        <x:v>6</x:v>
      </x:c>
      <x:c r="K24" s="56" t="n">
        <x:v>44.1</x:v>
      </x:c>
      <x:c r="L24" s="54" t="n">
        <x:v>0</x:v>
      </x:c>
      <x:c r="M24" s="56" t="n">
        <x:v>264.6</x:v>
      </x:c>
      <x:c r="N24" s="56" t="n">
        <x:v>264.6</x:v>
      </x:c>
      <x:c r="O24" s="56" t="n">
        <x:v>108</x:v>
      </x:c>
      <x:c r="P24" s="56" t="n">
        <x:v>156.6</x:v>
      </x:c>
    </x:row>
    <x:row r="25">
      <x:c r="A25" t="n">
        <x:v>24</x:v>
      </x:c>
      <x:c r="B25" t="n">
        <x:v>5014</x:v>
      </x:c>
      <x:c r="C25" s="52" t="n">
        <x:v>45975</x:v>
      </x:c>
      <x:c r="D25" t="n">
        <x:v>1046</x:v>
      </x:c>
      <x:c r="E25" t="n">
        <x:v>105</x:v>
      </x:c>
      <x:c r="F25" t="str">
        <x:v>East</x:v>
      </x:c>
      <x:c r="G25" t="str">
        <x:v>Partner</x:v>
      </x:c>
      <x:c r="H25" t="str">
        <x:v>Wallet</x:v>
      </x:c>
      <x:c r="I25" t="str">
        <x:v>Completed</x:v>
      </x:c>
      <x:c r="J25" t="n">
        <x:v>1</x:v>
      </x:c>
      <x:c r="K25" s="56" t="n">
        <x:v>45.9</x:v>
      </x:c>
      <x:c r="L25" s="54" t="n">
        <x:v>0.03</x:v>
      </x:c>
      <x:c r="M25" s="56" t="n">
        <x:v>45.9</x:v>
      </x:c>
      <x:c r="N25" s="56" t="n">
        <x:v>44.52</x:v>
      </x:c>
      <x:c r="O25" s="56" t="n">
        <x:v>18</x:v>
      </x:c>
      <x:c r="P25" s="56" t="n">
        <x:v>26.52</x:v>
      </x:c>
    </x:row>
    <x:row r="26">
      <x:c r="A26" t="n">
        <x:v>25</x:v>
      </x:c>
      <x:c r="B26" t="n">
        <x:v>5015</x:v>
      </x:c>
      <x:c r="C26" s="52" t="n">
        <x:v>45712</x:v>
      </x:c>
      <x:c r="D26" t="n">
        <x:v>1044</x:v>
      </x:c>
      <x:c r="E26" t="n">
        <x:v>102</x:v>
      </x:c>
      <x:c r="F26" t="str">
        <x:v>North</x:v>
      </x:c>
      <x:c r="G26" t="str">
        <x:v>Store</x:v>
      </x:c>
      <x:c r="H26" t="str">
        <x:v>Wallet</x:v>
      </x:c>
      <x:c r="I26" t="str">
        <x:v>Completed</x:v>
      </x:c>
      <x:c r="J26" t="n">
        <x:v>5</x:v>
      </x:c>
      <x:c r="K26" s="56" t="n">
        <x:v>500</x:v>
      </x:c>
      <x:c r="L26" s="54" t="n">
        <x:v>0.05</x:v>
      </x:c>
      <x:c r="M26" s="56" t="n">
        <x:v>2500</x:v>
      </x:c>
      <x:c r="N26" s="56" t="n">
        <x:v>2375</x:v>
      </x:c>
      <x:c r="O26" s="56" t="n">
        <x:v>1600</x:v>
      </x:c>
      <x:c r="P26" s="56" t="n">
        <x:v>775</x:v>
      </x:c>
    </x:row>
    <x:row r="27">
      <x:c r="A27" t="n">
        <x:v>26</x:v>
      </x:c>
      <x:c r="B27" t="n">
        <x:v>5015</x:v>
      </x:c>
      <x:c r="C27" s="52" t="n">
        <x:v>45712</x:v>
      </x:c>
      <x:c r="D27" t="n">
        <x:v>1044</x:v>
      </x:c>
      <x:c r="E27" t="n">
        <x:v>102</x:v>
      </x:c>
      <x:c r="F27" t="str">
        <x:v>North</x:v>
      </x:c>
      <x:c r="G27" t="str">
        <x:v>Store</x:v>
      </x:c>
      <x:c r="H27" t="str">
        <x:v>Wallet</x:v>
      </x:c>
      <x:c r="I27" t="str">
        <x:v>Completed</x:v>
      </x:c>
      <x:c r="J27" t="n">
        <x:v>3</x:v>
      </x:c>
      <x:c r="K27" s="56" t="n">
        <x:v>500</x:v>
      </x:c>
      <x:c r="L27" s="54" t="n">
        <x:v>0.03</x:v>
      </x:c>
      <x:c r="M27" s="56" t="n">
        <x:v>1500</x:v>
      </x:c>
      <x:c r="N27" s="56" t="n">
        <x:v>1455</x:v>
      </x:c>
      <x:c r="O27" s="56" t="n">
        <x:v>960</x:v>
      </x:c>
      <x:c r="P27" s="56" t="n">
        <x:v>495</x:v>
      </x:c>
    </x:row>
    <x:row r="28">
      <x:c r="A28" t="n">
        <x:v>27</x:v>
      </x:c>
      <x:c r="B28" t="n">
        <x:v>5016</x:v>
      </x:c>
      <x:c r="C28" s="52" t="n">
        <x:v>45791</x:v>
      </x:c>
      <x:c r="D28" t="n">
        <x:v>1017</x:v>
      </x:c>
      <x:c r="E28" t="n">
        <x:v>105</x:v>
      </x:c>
      <x:c r="F28" t="str">
        <x:v>North</x:v>
      </x:c>
      <x:c r="G28" t="str">
        <x:v>Online</x:v>
      </x:c>
      <x:c r="H28" t="str">
        <x:v>Bank Transfer</x:v>
      </x:c>
      <x:c r="I28" t="str">
        <x:v>Pending</x:v>
      </x:c>
      <x:c r="J28" t="n">
        <x:v>4</x:v>
      </x:c>
      <x:c r="K28" s="56" t="n">
        <x:v>42.75</x:v>
      </x:c>
      <x:c r="L28" s="54" t="n">
        <x:v>0</x:v>
      </x:c>
      <x:c r="M28" s="56" t="n">
        <x:v>171</x:v>
      </x:c>
      <x:c r="N28" s="56" t="n">
        <x:v>171</x:v>
      </x:c>
      <x:c r="O28" s="56" t="n">
        <x:v>72</x:v>
      </x:c>
      <x:c r="P28" s="56" t="n">
        <x:v>99</x:v>
      </x:c>
    </x:row>
    <x:row r="29">
      <x:c r="A29" t="n">
        <x:v>28</x:v>
      </x:c>
      <x:c r="B29" t="n">
        <x:v>5016</x:v>
      </x:c>
      <x:c r="C29" s="52" t="n">
        <x:v>45791</x:v>
      </x:c>
      <x:c r="D29" t="n">
        <x:v>1017</x:v>
      </x:c>
      <x:c r="E29" t="n">
        <x:v>102</x:v>
      </x:c>
      <x:c r="F29" t="str">
        <x:v>North</x:v>
      </x:c>
      <x:c r="G29" t="str">
        <x:v>Online</x:v>
      </x:c>
      <x:c r="H29" t="str">
        <x:v>Bank Transfer</x:v>
      </x:c>
      <x:c r="I29" t="str">
        <x:v>Pending</x:v>
      </x:c>
      <x:c r="J29" t="n">
        <x:v>2</x:v>
      </x:c>
      <x:c r="K29" s="56" t="n">
        <x:v>475</x:v>
      </x:c>
      <x:c r="L29" s="54" t="n">
        <x:v>0.05</x:v>
      </x:c>
      <x:c r="M29" s="56" t="n">
        <x:v>950</x:v>
      </x:c>
      <x:c r="N29" s="56" t="n">
        <x:v>902.5</x:v>
      </x:c>
      <x:c r="O29" s="56" t="n">
        <x:v>640</x:v>
      </x:c>
      <x:c r="P29" s="56" t="n">
        <x:v>262.5</x:v>
      </x:c>
    </x:row>
    <x:row r="30">
      <x:c r="A30" t="n">
        <x:v>29</x:v>
      </x:c>
      <x:c r="B30" t="n">
        <x:v>5017</x:v>
      </x:c>
      <x:c r="C30" s="52" t="n">
        <x:v>45720</x:v>
      </x:c>
      <x:c r="D30" t="n">
        <x:v>1007</x:v>
      </x:c>
      <x:c r="E30" t="n">
        <x:v>101</x:v>
      </x:c>
      <x:c r="F30" t="str">
        <x:v>East</x:v>
      </x:c>
      <x:c r="G30" t="str">
        <x:v>Store</x:v>
      </x:c>
      <x:c r="H30" t="str">
        <x:v>Bank Transfer</x:v>
      </x:c>
      <x:c r="I30" t="str">
        <x:v>Completed</x:v>
      </x:c>
      <x:c r="J30" t="n">
        <x:v>4</x:v>
      </x:c>
      <x:c r="K30" s="56" t="n">
        <x:v>900</x:v>
      </x:c>
      <x:c r="L30" s="54" t="n">
        <x:v>0.15</x:v>
      </x:c>
      <x:c r="M30" s="56" t="n">
        <x:v>3600</x:v>
      </x:c>
      <x:c r="N30" s="56" t="n">
        <x:v>3060</x:v>
      </x:c>
      <x:c r="O30" s="56" t="n">
        <x:v>2440</x:v>
      </x:c>
      <x:c r="P30" s="56" t="n">
        <x:v>620</x:v>
      </x:c>
    </x:row>
    <x:row r="31">
      <x:c r="A31" t="n">
        <x:v>30</x:v>
      </x:c>
      <x:c r="B31" t="n">
        <x:v>5017</x:v>
      </x:c>
      <x:c r="C31" s="52" t="n">
        <x:v>45720</x:v>
      </x:c>
      <x:c r="D31" t="n">
        <x:v>1007</x:v>
      </x:c>
      <x:c r="E31" t="n">
        <x:v>104</x:v>
      </x:c>
      <x:c r="F31" t="str">
        <x:v>East</x:v>
      </x:c>
      <x:c r="G31" t="str">
        <x:v>Store</x:v>
      </x:c>
      <x:c r="H31" t="str">
        <x:v>Bank Transfer</x:v>
      </x:c>
      <x:c r="I31" t="str">
        <x:v>Completed</x:v>
      </x:c>
      <x:c r="J31" t="n">
        <x:v>5</x:v>
      </x:c>
      <x:c r="K31" s="56" t="n">
        <x:v>224.4</x:v>
      </x:c>
      <x:c r="L31" s="54" t="n">
        <x:v>0.1</x:v>
      </x:c>
      <x:c r="M31" s="56" t="n">
        <x:v>1122</x:v>
      </x:c>
      <x:c r="N31" s="56" t="n">
        <x:v>1009.8</x:v>
      </x:c>
      <x:c r="O31" s="56" t="n">
        <x:v>625</x:v>
      </x:c>
      <x:c r="P31" s="56" t="n">
        <x:v>384.8</x:v>
      </x:c>
    </x:row>
    <x:row r="32">
      <x:c r="A32" t="n">
        <x:v>31</x:v>
      </x:c>
      <x:c r="B32" t="n">
        <x:v>5018</x:v>
      </x:c>
      <x:c r="C32" s="52" t="n">
        <x:v>46004</x:v>
      </x:c>
      <x:c r="D32" t="n">
        <x:v>1057</x:v>
      </x:c>
      <x:c r="E32" t="n">
        <x:v>105</x:v>
      </x:c>
      <x:c r="F32" t="str">
        <x:v>North</x:v>
      </x:c>
      <x:c r="G32" t="str">
        <x:v>Partner</x:v>
      </x:c>
      <x:c r="H32" t="str">
        <x:v>Bank Transfer</x:v>
      </x:c>
      <x:c r="I32" t="str">
        <x:v>Pending</x:v>
      </x:c>
      <x:c r="J32" t="n">
        <x:v>4</x:v>
      </x:c>
      <x:c r="K32" s="56" t="n">
        <x:v>45</x:v>
      </x:c>
      <x:c r="L32" s="54" t="n">
        <x:v>0.05</x:v>
      </x:c>
      <x:c r="M32" s="56" t="n">
        <x:v>180</x:v>
      </x:c>
      <x:c r="N32" s="56" t="n">
        <x:v>171</x:v>
      </x:c>
      <x:c r="O32" s="56" t="n">
        <x:v>72</x:v>
      </x:c>
      <x:c r="P32" s="56" t="n">
        <x:v>99</x:v>
      </x:c>
    </x:row>
    <x:row r="33">
      <x:c r="A33" t="n">
        <x:v>32</x:v>
      </x:c>
      <x:c r="B33" t="n">
        <x:v>5018</x:v>
      </x:c>
      <x:c r="C33" s="52" t="n">
        <x:v>46004</x:v>
      </x:c>
      <x:c r="D33" t="n">
        <x:v>1057</x:v>
      </x:c>
      <x:c r="E33" t="n">
        <x:v>101</x:v>
      </x:c>
      <x:c r="F33" t="str">
        <x:v>North</x:v>
      </x:c>
      <x:c r="G33" t="str">
        <x:v>Partner</x:v>
      </x:c>
      <x:c r="H33" t="str">
        <x:v>Bank Transfer</x:v>
      </x:c>
      <x:c r="I33" t="str">
        <x:v>Pending</x:v>
      </x:c>
      <x:c r="J33" t="n">
        <x:v>6</x:v>
      </x:c>
      <x:c r="K33" s="56" t="n">
        <x:v>918</x:v>
      </x:c>
      <x:c r="L33" s="54" t="n">
        <x:v>0</x:v>
      </x:c>
      <x:c r="M33" s="56" t="n">
        <x:v>5508</x:v>
      </x:c>
      <x:c r="N33" s="56" t="n">
        <x:v>5508</x:v>
      </x:c>
      <x:c r="O33" s="56" t="n">
        <x:v>3660</x:v>
      </x:c>
      <x:c r="P33" s="56" t="n">
        <x:v>1848</x:v>
      </x:c>
    </x:row>
    <x:row r="34">
      <x:c r="A34" t="n">
        <x:v>33</x:v>
      </x:c>
      <x:c r="B34" t="n">
        <x:v>5019</x:v>
      </x:c>
      <x:c r="C34" s="52" t="n">
        <x:v>45802</x:v>
      </x:c>
      <x:c r="D34" t="n">
        <x:v>1045</x:v>
      </x:c>
      <x:c r="E34" t="n">
        <x:v>102</x:v>
      </x:c>
      <x:c r="F34" t="str">
        <x:v>East</x:v>
      </x:c>
      <x:c r="G34" t="str">
        <x:v>Store</x:v>
      </x:c>
      <x:c r="H34" t="str">
        <x:v>Wallet</x:v>
      </x:c>
      <x:c r="I34" t="str">
        <x:v>Cancelled</x:v>
      </x:c>
      <x:c r="J34" t="n">
        <x:v>3</x:v>
      </x:c>
      <x:c r="K34" s="56" t="n">
        <x:v>510</x:v>
      </x:c>
      <x:c r="L34" s="54" t="n">
        <x:v>0.05</x:v>
      </x:c>
      <x:c r="M34" s="56" t="n">
        <x:v>1530</x:v>
      </x:c>
      <x:c r="N34" s="56" t="n">
        <x:v>1453.5</x:v>
      </x:c>
      <x:c r="O34" s="56" t="n">
        <x:v>960</x:v>
      </x:c>
      <x:c r="P34" s="56" t="n">
        <x:v>493.5</x:v>
      </x:c>
    </x:row>
    <x:row r="35">
      <x:c r="A35" t="n">
        <x:v>34</x:v>
      </x:c>
      <x:c r="B35" t="n">
        <x:v>5019</x:v>
      </x:c>
      <x:c r="C35" s="52" t="n">
        <x:v>45802</x:v>
      </x:c>
      <x:c r="D35" t="n">
        <x:v>1045</x:v>
      </x:c>
      <x:c r="E35" t="n">
        <x:v>101</x:v>
      </x:c>
      <x:c r="F35" t="str">
        <x:v>East</x:v>
      </x:c>
      <x:c r="G35" t="str">
        <x:v>Store</x:v>
      </x:c>
      <x:c r="H35" t="str">
        <x:v>Wallet</x:v>
      </x:c>
      <x:c r="I35" t="str">
        <x:v>Cancelled</x:v>
      </x:c>
      <x:c r="J35" t="n">
        <x:v>5</x:v>
      </x:c>
      <x:c r="K35" s="56" t="n">
        <x:v>900</x:v>
      </x:c>
      <x:c r="L35" s="54" t="n">
        <x:v>0.03</x:v>
      </x:c>
      <x:c r="M35" s="56" t="n">
        <x:v>4500</x:v>
      </x:c>
      <x:c r="N35" s="56" t="n">
        <x:v>4365</x:v>
      </x:c>
      <x:c r="O35" s="56" t="n">
        <x:v>3050</x:v>
      </x:c>
      <x:c r="P35" s="56" t="n">
        <x:v>1315</x:v>
      </x:c>
    </x:row>
    <x:row r="36">
      <x:c r="A36" t="n">
        <x:v>35</x:v>
      </x:c>
      <x:c r="B36" t="n">
        <x:v>5020</x:v>
      </x:c>
      <x:c r="C36" s="52" t="n">
        <x:v>45945</x:v>
      </x:c>
      <x:c r="D36" t="n">
        <x:v>1004</x:v>
      </x:c>
      <x:c r="E36" t="n">
        <x:v>106</x:v>
      </x:c>
      <x:c r="F36" t="str">
        <x:v>North</x:v>
      </x:c>
      <x:c r="G36" t="str">
        <x:v>Online</x:v>
      </x:c>
      <x:c r="H36" t="str">
        <x:v>Wallet</x:v>
      </x:c>
      <x:c r="I36" t="str">
        <x:v>Completed</x:v>
      </x:c>
      <x:c r="J36" t="n">
        <x:v>5</x:v>
      </x:c>
      <x:c r="K36" s="56" t="n">
        <x:v>180</x:v>
      </x:c>
      <x:c r="L36" s="54" t="n">
        <x:v>0</x:v>
      </x:c>
      <x:c r="M36" s="56" t="n">
        <x:v>900</x:v>
      </x:c>
      <x:c r="N36" s="56" t="n">
        <x:v>900</x:v>
      </x:c>
      <x:c r="O36" s="56" t="n">
        <x:v>525</x:v>
      </x:c>
      <x:c r="P36" s="56" t="n">
        <x:v>375</x:v>
      </x:c>
    </x:row>
    <x:row r="37">
      <x:c r="A37" t="n">
        <x:v>36</x:v>
      </x:c>
      <x:c r="B37" t="n">
        <x:v>5021</x:v>
      </x:c>
      <x:c r="C37" s="52" t="n">
        <x:v>45875</x:v>
      </x:c>
      <x:c r="D37" t="n">
        <x:v>1038</x:v>
      </x:c>
      <x:c r="E37" t="n">
        <x:v>107</x:v>
      </x:c>
      <x:c r="F37" t="str">
        <x:v>South</x:v>
      </x:c>
      <x:c r="G37" t="str">
        <x:v>Store</x:v>
      </x:c>
      <x:c r="H37" t="str">
        <x:v>Bank Transfer</x:v>
      </x:c>
      <x:c r="I37" t="str">
        <x:v>Completed</x:v>
      </x:c>
      <x:c r="J37" t="n">
        <x:v>6</x:v>
      </x:c>
      <x:c r="K37" s="56" t="n">
        <x:v>93.1</x:v>
      </x:c>
      <x:c r="L37" s="54" t="n">
        <x:v>0.03</x:v>
      </x:c>
      <x:c r="M37" s="56" t="n">
        <x:v>558.6</x:v>
      </x:c>
      <x:c r="N37" s="56" t="n">
        <x:v>541.84</x:v>
      </x:c>
      <x:c r="O37" s="56" t="n">
        <x:v>252</x:v>
      </x:c>
      <x:c r="P37" s="56" t="n">
        <x:v>289.84</x:v>
      </x:c>
    </x:row>
    <x:row r="38">
      <x:c r="A38" t="n">
        <x:v>37</x:v>
      </x:c>
      <x:c r="B38" t="n">
        <x:v>5022</x:v>
      </x:c>
      <x:c r="C38" s="52" t="n">
        <x:v>45751</x:v>
      </x:c>
      <x:c r="D38" t="n">
        <x:v>1035</x:v>
      </x:c>
      <x:c r="E38" t="n">
        <x:v>107</x:v>
      </x:c>
      <x:c r="F38" t="str">
        <x:v>North</x:v>
      </x:c>
      <x:c r="G38" t="str">
        <x:v>Partner</x:v>
      </x:c>
      <x:c r="H38" t="str">
        <x:v>Wallet</x:v>
      </x:c>
      <x:c r="I38" t="str">
        <x:v>Pending</x:v>
      </x:c>
      <x:c r="J38" t="n">
        <x:v>3</x:v>
      </x:c>
      <x:c r="K38" s="56" t="n">
        <x:v>93.1</x:v>
      </x:c>
      <x:c r="L38" s="54" t="n">
        <x:v>0.03</x:v>
      </x:c>
      <x:c r="M38" s="56" t="n">
        <x:v>279.3</x:v>
      </x:c>
      <x:c r="N38" s="56" t="n">
        <x:v>270.92</x:v>
      </x:c>
      <x:c r="O38" s="56" t="n">
        <x:v>126</x:v>
      </x:c>
      <x:c r="P38" s="56" t="n">
        <x:v>144.92</x:v>
      </x:c>
    </x:row>
    <x:row r="39">
      <x:c r="A39" t="n">
        <x:v>38</x:v>
      </x:c>
      <x:c r="B39" t="n">
        <x:v>5022</x:v>
      </x:c>
      <x:c r="C39" s="52" t="n">
        <x:v>45751</x:v>
      </x:c>
      <x:c r="D39" t="n">
        <x:v>1035</x:v>
      </x:c>
      <x:c r="E39" t="n">
        <x:v>101</x:v>
      </x:c>
      <x:c r="F39" t="str">
        <x:v>North</x:v>
      </x:c>
      <x:c r="G39" t="str">
        <x:v>Partner</x:v>
      </x:c>
      <x:c r="H39" t="str">
        <x:v>Wallet</x:v>
      </x:c>
      <x:c r="I39" t="str">
        <x:v>Pending</x:v>
      </x:c>
      <x:c r="J39" t="n">
        <x:v>1</x:v>
      </x:c>
      <x:c r="K39" s="56" t="n">
        <x:v>900</x:v>
      </x:c>
      <x:c r="L39" s="54" t="n">
        <x:v>0.15</x:v>
      </x:c>
      <x:c r="M39" s="56" t="n">
        <x:v>900</x:v>
      </x:c>
      <x:c r="N39" s="56" t="n">
        <x:v>765</x:v>
      </x:c>
      <x:c r="O39" s="56" t="n">
        <x:v>610</x:v>
      </x:c>
      <x:c r="P39" s="56" t="n">
        <x:v>155</x:v>
      </x:c>
    </x:row>
    <x:row r="40">
      <x:c r="A40" t="n">
        <x:v>39</x:v>
      </x:c>
      <x:c r="B40" t="n">
        <x:v>5023</x:v>
      </x:c>
      <x:c r="C40" s="52" t="n">
        <x:v>45903</x:v>
      </x:c>
      <x:c r="D40" t="n">
        <x:v>1027</x:v>
      </x:c>
      <x:c r="E40" t="n">
        <x:v>103</x:v>
      </x:c>
      <x:c r="F40" t="str">
        <x:v>East</x:v>
      </x:c>
      <x:c r="G40" t="str">
        <x:v>Store</x:v>
      </x:c>
      <x:c r="H40" t="str">
        <x:v>Card</x:v>
      </x:c>
      <x:c r="I40" t="str">
        <x:v>Cancelled</x:v>
      </x:c>
      <x:c r="J40" t="n">
        <x:v>5</x:v>
      </x:c>
      <x:c r="K40" s="56" t="n">
        <x:v>285</x:v>
      </x:c>
      <x:c r="L40" s="54" t="n">
        <x:v>0.15</x:v>
      </x:c>
      <x:c r="M40" s="56" t="n">
        <x:v>1425</x:v>
      </x:c>
      <x:c r="N40" s="56" t="n">
        <x:v>1211.25</x:v>
      </x:c>
      <x:c r="O40" s="56" t="n">
        <x:v>925</x:v>
      </x:c>
      <x:c r="P40" s="56" t="n">
        <x:v>286.25</x:v>
      </x:c>
    </x:row>
    <x:row r="41">
      <x:c r="A41" t="n">
        <x:v>40</x:v>
      </x:c>
      <x:c r="B41" t="n">
        <x:v>5023</x:v>
      </x:c>
      <x:c r="C41" s="52" t="n">
        <x:v>45903</x:v>
      </x:c>
      <x:c r="D41" t="n">
        <x:v>1027</x:v>
      </x:c>
      <x:c r="E41" t="n">
        <x:v>105</x:v>
      </x:c>
      <x:c r="F41" t="str">
        <x:v>East</x:v>
      </x:c>
      <x:c r="G41" t="str">
        <x:v>Store</x:v>
      </x:c>
      <x:c r="H41" t="str">
        <x:v>Card</x:v>
      </x:c>
      <x:c r="I41" t="str">
        <x:v>Cancelled</x:v>
      </x:c>
      <x:c r="J41" t="n">
        <x:v>3</x:v>
      </x:c>
      <x:c r="K41" s="56" t="n">
        <x:v>45</x:v>
      </x:c>
      <x:c r="L41" s="54" t="n">
        <x:v>0</x:v>
      </x:c>
      <x:c r="M41" s="56" t="n">
        <x:v>135</x:v>
      </x:c>
      <x:c r="N41" s="56" t="n">
        <x:v>135</x:v>
      </x:c>
      <x:c r="O41" s="56" t="n">
        <x:v>54</x:v>
      </x:c>
      <x:c r="P41" s="56" t="n">
        <x:v>81</x:v>
      </x:c>
    </x:row>
    <x:row r="42">
      <x:c r="A42" t="n">
        <x:v>41</x:v>
      </x:c>
      <x:c r="B42" t="n">
        <x:v>5024</x:v>
      </x:c>
      <x:c r="C42" s="52" t="n">
        <x:v>45994</x:v>
      </x:c>
      <x:c r="D42" t="n">
        <x:v>1054</x:v>
      </x:c>
      <x:c r="E42" t="n">
        <x:v>103</x:v>
      </x:c>
      <x:c r="F42" t="str">
        <x:v>North</x:v>
      </x:c>
      <x:c r="G42" t="str">
        <x:v>Partner</x:v>
      </x:c>
      <x:c r="H42" t="str">
        <x:v>Card</x:v>
      </x:c>
      <x:c r="I42" t="str">
        <x:v>Completed</x:v>
      </x:c>
      <x:c r="J42" t="n">
        <x:v>6</x:v>
      </x:c>
      <x:c r="K42" s="56" t="n">
        <x:v>306</x:v>
      </x:c>
      <x:c r="L42" s="54" t="n">
        <x:v>0.05</x:v>
      </x:c>
      <x:c r="M42" s="56" t="n">
        <x:v>1836</x:v>
      </x:c>
      <x:c r="N42" s="56" t="n">
        <x:v>1744.2</x:v>
      </x:c>
      <x:c r="O42" s="56" t="n">
        <x:v>1110</x:v>
      </x:c>
      <x:c r="P42" s="56" t="n">
        <x:v>634.2</x:v>
      </x:c>
    </x:row>
    <x:row r="43">
      <x:c r="A43" t="n">
        <x:v>42</x:v>
      </x:c>
      <x:c r="B43" t="n">
        <x:v>5024</x:v>
      </x:c>
      <x:c r="C43" s="52" t="n">
        <x:v>45994</x:v>
      </x:c>
      <x:c r="D43" t="n">
        <x:v>1054</x:v>
      </x:c>
      <x:c r="E43" t="n">
        <x:v>104</x:v>
      </x:c>
      <x:c r="F43" t="str">
        <x:v>North</x:v>
      </x:c>
      <x:c r="G43" t="str">
        <x:v>Partner</x:v>
      </x:c>
      <x:c r="H43" t="str">
        <x:v>Card</x:v>
      </x:c>
      <x:c r="I43" t="str">
        <x:v>Completed</x:v>
      </x:c>
      <x:c r="J43" t="n">
        <x:v>5</x:v>
      </x:c>
      <x:c r="K43" s="56" t="n">
        <x:v>220</x:v>
      </x:c>
      <x:c r="L43" s="54" t="n">
        <x:v>0.05</x:v>
      </x:c>
      <x:c r="M43" s="56" t="n">
        <x:v>1100</x:v>
      </x:c>
      <x:c r="N43" s="56" t="n">
        <x:v>1045</x:v>
      </x:c>
      <x:c r="O43" s="56" t="n">
        <x:v>625</x:v>
      </x:c>
      <x:c r="P43" s="56" t="n">
        <x:v>420</x:v>
      </x:c>
    </x:row>
    <x:row r="44">
      <x:c r="A44" t="n">
        <x:v>43</x:v>
      </x:c>
      <x:c r="B44" t="n">
        <x:v>5024</x:v>
      </x:c>
      <x:c r="C44" s="52" t="n">
        <x:v>45994</x:v>
      </x:c>
      <x:c r="D44" t="n">
        <x:v>1054</x:v>
      </x:c>
      <x:c r="E44" t="n">
        <x:v>104</x:v>
      </x:c>
      <x:c r="F44" t="str">
        <x:v>North</x:v>
      </x:c>
      <x:c r="G44" t="str">
        <x:v>Partner</x:v>
      </x:c>
      <x:c r="H44" t="str">
        <x:v>Card</x:v>
      </x:c>
      <x:c r="I44" t="str">
        <x:v>Completed</x:v>
      </x:c>
      <x:c r="J44" t="n">
        <x:v>3</x:v>
      </x:c>
      <x:c r="K44" s="56" t="n">
        <x:v>220</x:v>
      </x:c>
      <x:c r="L44" s="54" t="n">
        <x:v>0.1</x:v>
      </x:c>
      <x:c r="M44" s="56" t="n">
        <x:v>660</x:v>
      </x:c>
      <x:c r="N44" s="56" t="n">
        <x:v>594</x:v>
      </x:c>
      <x:c r="O44" s="56" t="n">
        <x:v>375</x:v>
      </x:c>
      <x:c r="P44" s="56" t="n">
        <x:v>219</x:v>
      </x:c>
    </x:row>
    <x:row r="45">
      <x:c r="A45" t="n">
        <x:v>44</x:v>
      </x:c>
      <x:c r="B45" t="n">
        <x:v>5025</x:v>
      </x:c>
      <x:c r="C45" s="52" t="n">
        <x:v>45984</x:v>
      </x:c>
      <x:c r="D45" t="n">
        <x:v>1030</x:v>
      </x:c>
      <x:c r="E45" t="n">
        <x:v>107</x:v>
      </x:c>
      <x:c r="F45" t="str">
        <x:v>West</x:v>
      </x:c>
      <x:c r="G45" t="str">
        <x:v>Partner</x:v>
      </x:c>
      <x:c r="H45" t="str">
        <x:v>Wallet</x:v>
      </x:c>
      <x:c r="I45" t="str">
        <x:v>Completed</x:v>
      </x:c>
      <x:c r="J45" t="n">
        <x:v>2</x:v>
      </x:c>
      <x:c r="K45" s="56" t="n">
        <x:v>96.9</x:v>
      </x:c>
      <x:c r="L45" s="54" t="n">
        <x:v>0</x:v>
      </x:c>
      <x:c r="M45" s="56" t="n">
        <x:v>193.8</x:v>
      </x:c>
      <x:c r="N45" s="56" t="n">
        <x:v>193.8</x:v>
      </x:c>
      <x:c r="O45" s="56" t="n">
        <x:v>84</x:v>
      </x:c>
      <x:c r="P45" s="56" t="n">
        <x:v>109.8</x:v>
      </x:c>
    </x:row>
    <x:row r="46">
      <x:c r="A46" t="n">
        <x:v>45</x:v>
      </x:c>
      <x:c r="B46" t="n">
        <x:v>5026</x:v>
      </x:c>
      <x:c r="C46" s="52" t="n">
        <x:v>45839</x:v>
      </x:c>
      <x:c r="D46" t="n">
        <x:v>1053</x:v>
      </x:c>
      <x:c r="E46" t="n">
        <x:v>105</x:v>
      </x:c>
      <x:c r="F46" t="str">
        <x:v>West</x:v>
      </x:c>
      <x:c r="G46" t="str">
        <x:v>Online</x:v>
      </x:c>
      <x:c r="H46" t="str">
        <x:v>Wallet</x:v>
      </x:c>
      <x:c r="I46" t="str">
        <x:v>Completed</x:v>
      </x:c>
      <x:c r="J46" t="n">
        <x:v>2</x:v>
      </x:c>
      <x:c r="K46" s="56" t="n">
        <x:v>42.75</x:v>
      </x:c>
      <x:c r="L46" s="54" t="n">
        <x:v>0</x:v>
      </x:c>
      <x:c r="M46" s="56" t="n">
        <x:v>85.5</x:v>
      </x:c>
      <x:c r="N46" s="56" t="n">
        <x:v>85.5</x:v>
      </x:c>
      <x:c r="O46" s="56" t="n">
        <x:v>36</x:v>
      </x:c>
      <x:c r="P46" s="56" t="n">
        <x:v>49.5</x:v>
      </x:c>
    </x:row>
    <x:row r="47">
      <x:c r="A47" t="n">
        <x:v>46</x:v>
      </x:c>
      <x:c r="B47" t="n">
        <x:v>5027</x:v>
      </x:c>
      <x:c r="C47" s="52" t="n">
        <x:v>45931</x:v>
      </x:c>
      <x:c r="D47" t="n">
        <x:v>1014</x:v>
      </x:c>
      <x:c r="E47" t="n">
        <x:v>103</x:v>
      </x:c>
      <x:c r="F47" t="str">
        <x:v>East</x:v>
      </x:c>
      <x:c r="G47" t="str">
        <x:v>Partner</x:v>
      </x:c>
      <x:c r="H47" t="str">
        <x:v>Card</x:v>
      </x:c>
      <x:c r="I47" t="str">
        <x:v>Cancelled</x:v>
      </x:c>
      <x:c r="J47" t="n">
        <x:v>5</x:v>
      </x:c>
      <x:c r="K47" s="56" t="n">
        <x:v>285</x:v>
      </x:c>
      <x:c r="L47" s="54" t="n">
        <x:v>0</x:v>
      </x:c>
      <x:c r="M47" s="56" t="n">
        <x:v>1425</x:v>
      </x:c>
      <x:c r="N47" s="56" t="n">
        <x:v>1425</x:v>
      </x:c>
      <x:c r="O47" s="56" t="n">
        <x:v>925</x:v>
      </x:c>
      <x:c r="P47" s="56" t="n">
        <x:v>500</x:v>
      </x:c>
    </x:row>
    <x:row r="48">
      <x:c r="A48" t="n">
        <x:v>47</x:v>
      </x:c>
      <x:c r="B48" t="n">
        <x:v>5028</x:v>
      </x:c>
      <x:c r="C48" s="52" t="n">
        <x:v>45730</x:v>
      </x:c>
      <x:c r="D48" t="n">
        <x:v>1047</x:v>
      </x:c>
      <x:c r="E48" t="n">
        <x:v>104</x:v>
      </x:c>
      <x:c r="F48" t="str">
        <x:v>West</x:v>
      </x:c>
      <x:c r="G48" t="str">
        <x:v>Store</x:v>
      </x:c>
      <x:c r="H48" t="str">
        <x:v>Wallet</x:v>
      </x:c>
      <x:c r="I48" t="str">
        <x:v>Completed</x:v>
      </x:c>
      <x:c r="J48" t="n">
        <x:v>2</x:v>
      </x:c>
      <x:c r="K48" s="56" t="n">
        <x:v>220</x:v>
      </x:c>
      <x:c r="L48" s="54" t="n">
        <x:v>0.05</x:v>
      </x:c>
      <x:c r="M48" s="56" t="n">
        <x:v>440</x:v>
      </x:c>
      <x:c r="N48" s="56" t="n">
        <x:v>418</x:v>
      </x:c>
      <x:c r="O48" s="56" t="n">
        <x:v>250</x:v>
      </x:c>
      <x:c r="P48" s="56" t="n">
        <x:v>168</x:v>
      </x:c>
    </x:row>
    <x:row r="49">
      <x:c r="A49" t="n">
        <x:v>48</x:v>
      </x:c>
      <x:c r="B49" t="n">
        <x:v>5029</x:v>
      </x:c>
      <x:c r="C49" s="52" t="n">
        <x:v>45935</x:v>
      </x:c>
      <x:c r="D49" t="n">
        <x:v>1019</x:v>
      </x:c>
      <x:c r="E49" t="n">
        <x:v>101</x:v>
      </x:c>
      <x:c r="F49" t="str">
        <x:v>East</x:v>
      </x:c>
      <x:c r="G49" t="str">
        <x:v>Online</x:v>
      </x:c>
      <x:c r="H49" t="str">
        <x:v>Bank Transfer</x:v>
      </x:c>
      <x:c r="I49" t="str">
        <x:v>Completed</x:v>
      </x:c>
      <x:c r="J49" t="n">
        <x:v>5</x:v>
      </x:c>
      <x:c r="K49" s="56" t="n">
        <x:v>918</x:v>
      </x:c>
      <x:c r="L49" s="54" t="n">
        <x:v>0.1</x:v>
      </x:c>
      <x:c r="M49" s="56" t="n">
        <x:v>4590</x:v>
      </x:c>
      <x:c r="N49" s="56" t="n">
        <x:v>4131</x:v>
      </x:c>
      <x:c r="O49" s="56" t="n">
        <x:v>3050</x:v>
      </x:c>
      <x:c r="P49" s="56" t="n">
        <x:v>1081</x:v>
      </x:c>
    </x:row>
    <x:row r="50">
      <x:c r="A50" t="n">
        <x:v>49</x:v>
      </x:c>
      <x:c r="B50" t="n">
        <x:v>5029</x:v>
      </x:c>
      <x:c r="C50" s="52" t="n">
        <x:v>45935</x:v>
      </x:c>
      <x:c r="D50" t="n">
        <x:v>1019</x:v>
      </x:c>
      <x:c r="E50" t="n">
        <x:v>106</x:v>
      </x:c>
      <x:c r="F50" t="str">
        <x:v>East</x:v>
      </x:c>
      <x:c r="G50" t="str">
        <x:v>Online</x:v>
      </x:c>
      <x:c r="H50" t="str">
        <x:v>Bank Transfer</x:v>
      </x:c>
      <x:c r="I50" t="str">
        <x:v>Completed</x:v>
      </x:c>
      <x:c r="J50" t="n">
        <x:v>5</x:v>
      </x:c>
      <x:c r="K50" s="56" t="n">
        <x:v>176.4</x:v>
      </x:c>
      <x:c r="L50" s="54" t="n">
        <x:v>0.15</x:v>
      </x:c>
      <x:c r="M50" s="56" t="n">
        <x:v>882</x:v>
      </x:c>
      <x:c r="N50" s="56" t="n">
        <x:v>749.7</x:v>
      </x:c>
      <x:c r="O50" s="56" t="n">
        <x:v>525</x:v>
      </x:c>
      <x:c r="P50" s="56" t="n">
        <x:v>224.7</x:v>
      </x:c>
    </x:row>
    <x:row r="51">
      <x:c r="A51" t="n">
        <x:v>50</x:v>
      </x:c>
      <x:c r="B51" t="n">
        <x:v>5030</x:v>
      </x:c>
      <x:c r="C51" s="52" t="n">
        <x:v>45673</x:v>
      </x:c>
      <x:c r="D51" t="n">
        <x:v>1012</x:v>
      </x:c>
      <x:c r="E51" t="n">
        <x:v>101</x:v>
      </x:c>
      <x:c r="F51" t="str">
        <x:v>East</x:v>
      </x:c>
      <x:c r="G51" t="str">
        <x:v>Partner</x:v>
      </x:c>
      <x:c r="H51" t="str">
        <x:v>Card</x:v>
      </x:c>
      <x:c r="I51" t="str">
        <x:v>Completed</x:v>
      </x:c>
      <x:c r="J51" t="n">
        <x:v>3</x:v>
      </x:c>
      <x:c r="K51" s="56" t="n">
        <x:v>855</x:v>
      </x:c>
      <x:c r="L51" s="54" t="n">
        <x:v>0.05</x:v>
      </x:c>
      <x:c r="M51" s="56" t="n">
        <x:v>2565</x:v>
      </x:c>
      <x:c r="N51" s="56" t="n">
        <x:v>2436.75</x:v>
      </x:c>
      <x:c r="O51" s="56" t="n">
        <x:v>1830</x:v>
      </x:c>
      <x:c r="P51" s="56" t="n">
        <x:v>606.75</x:v>
      </x:c>
    </x:row>
    <x:row r="52">
      <x:c r="A52" t="n">
        <x:v>51</x:v>
      </x:c>
      <x:c r="B52" t="n">
        <x:v>5030</x:v>
      </x:c>
      <x:c r="C52" s="52" t="n">
        <x:v>45673</x:v>
      </x:c>
      <x:c r="D52" t="n">
        <x:v>1012</x:v>
      </x:c>
      <x:c r="E52" t="n">
        <x:v>105</x:v>
      </x:c>
      <x:c r="F52" t="str">
        <x:v>East</x:v>
      </x:c>
      <x:c r="G52" t="str">
        <x:v>Partner</x:v>
      </x:c>
      <x:c r="H52" t="str">
        <x:v>Card</x:v>
      </x:c>
      <x:c r="I52" t="str">
        <x:v>Completed</x:v>
      </x:c>
      <x:c r="J52" t="n">
        <x:v>2</x:v>
      </x:c>
      <x:c r="K52" s="56" t="n">
        <x:v>44.1</x:v>
      </x:c>
      <x:c r="L52" s="54" t="n">
        <x:v>0.15</x:v>
      </x:c>
      <x:c r="M52" s="56" t="n">
        <x:v>88.2</x:v>
      </x:c>
      <x:c r="N52" s="56" t="n">
        <x:v>74.97</x:v>
      </x:c>
      <x:c r="O52" s="56" t="n">
        <x:v>36</x:v>
      </x:c>
      <x:c r="P52" s="56" t="n">
        <x:v>38.97</x:v>
      </x:c>
    </x:row>
    <x:row r="53">
      <x:c r="A53" t="n">
        <x:v>52</x:v>
      </x:c>
      <x:c r="B53" t="n">
        <x:v>5031</x:v>
      </x:c>
      <x:c r="C53" s="52" t="n">
        <x:v>45970</x:v>
      </x:c>
      <x:c r="D53" t="n">
        <x:v>1016</x:v>
      </x:c>
      <x:c r="E53" t="n">
        <x:v>102</x:v>
      </x:c>
      <x:c r="F53" t="str">
        <x:v>South</x:v>
      </x:c>
      <x:c r="G53" t="str">
        <x:v>Online</x:v>
      </x:c>
      <x:c r="H53" t="str">
        <x:v>Bank Transfer</x:v>
      </x:c>
      <x:c r="I53" t="str">
        <x:v>Completed</x:v>
      </x:c>
      <x:c r="J53" t="n">
        <x:v>4</x:v>
      </x:c>
      <x:c r="K53" s="56" t="n">
        <x:v>500</x:v>
      </x:c>
      <x:c r="L53" s="54" t="n">
        <x:v>0.15</x:v>
      </x:c>
      <x:c r="M53" s="56" t="n">
        <x:v>2000</x:v>
      </x:c>
      <x:c r="N53" s="56" t="n">
        <x:v>1700</x:v>
      </x:c>
      <x:c r="O53" s="56" t="n">
        <x:v>1280</x:v>
      </x:c>
      <x:c r="P53" s="56" t="n">
        <x:v>420</x:v>
      </x:c>
    </x:row>
    <x:row r="54">
      <x:c r="A54" t="n">
        <x:v>53</x:v>
      </x:c>
      <x:c r="B54" t="n">
        <x:v>5031</x:v>
      </x:c>
      <x:c r="C54" s="52" t="n">
        <x:v>45970</x:v>
      </x:c>
      <x:c r="D54" t="n">
        <x:v>1016</x:v>
      </x:c>
      <x:c r="E54" t="n">
        <x:v>105</x:v>
      </x:c>
      <x:c r="F54" t="str">
        <x:v>South</x:v>
      </x:c>
      <x:c r="G54" t="str">
        <x:v>Online</x:v>
      </x:c>
      <x:c r="H54" t="str">
        <x:v>Bank Transfer</x:v>
      </x:c>
      <x:c r="I54" t="str">
        <x:v>Completed</x:v>
      </x:c>
      <x:c r="J54" t="n">
        <x:v>6</x:v>
      </x:c>
      <x:c r="K54" s="56" t="n">
        <x:v>42.75</x:v>
      </x:c>
      <x:c r="L54" s="54" t="n">
        <x:v>0.05</x:v>
      </x:c>
      <x:c r="M54" s="56" t="n">
        <x:v>256.5</x:v>
      </x:c>
      <x:c r="N54" s="56" t="n">
        <x:v>243.67</x:v>
      </x:c>
      <x:c r="O54" s="56" t="n">
        <x:v>108</x:v>
      </x:c>
      <x:c r="P54" s="56" t="n">
        <x:v>135.67</x:v>
      </x:c>
    </x:row>
    <x:row r="55">
      <x:c r="A55" t="n">
        <x:v>54</x:v>
      </x:c>
      <x:c r="B55" t="n">
        <x:v>5032</x:v>
      </x:c>
      <x:c r="C55" s="52" t="n">
        <x:v>45900</x:v>
      </x:c>
      <x:c r="D55" t="n">
        <x:v>1059</x:v>
      </x:c>
      <x:c r="E55" t="n">
        <x:v>108</x:v>
      </x:c>
      <x:c r="F55" t="str">
        <x:v>West</x:v>
      </x:c>
      <x:c r="G55" t="str">
        <x:v>Online</x:v>
      </x:c>
      <x:c r="H55" t="str">
        <x:v>Wallet</x:v>
      </x:c>
      <x:c r="I55" t="str">
        <x:v>Completed</x:v>
      </x:c>
      <x:c r="J55" t="n">
        <x:v>5</x:v>
      </x:c>
      <x:c r="K55" s="56" t="n">
        <x:v>70</x:v>
      </x:c>
      <x:c r="L55" s="54" t="n">
        <x:v>0</x:v>
      </x:c>
      <x:c r="M55" s="56" t="n">
        <x:v>350</x:v>
      </x:c>
      <x:c r="N55" s="56" t="n">
        <x:v>350</x:v>
      </x:c>
      <x:c r="O55" s="56" t="n">
        <x:v>150</x:v>
      </x:c>
      <x:c r="P55" s="56" t="n">
        <x:v>200</x:v>
      </x:c>
    </x:row>
    <x:row r="56">
      <x:c r="A56" t="n">
        <x:v>55</x:v>
      </x:c>
      <x:c r="B56" t="n">
        <x:v>5032</x:v>
      </x:c>
      <x:c r="C56" s="52" t="n">
        <x:v>45900</x:v>
      </x:c>
      <x:c r="D56" t="n">
        <x:v>1059</x:v>
      </x:c>
      <x:c r="E56" t="n">
        <x:v>102</x:v>
      </x:c>
      <x:c r="F56" t="str">
        <x:v>West</x:v>
      </x:c>
      <x:c r="G56" t="str">
        <x:v>Online</x:v>
      </x:c>
      <x:c r="H56" t="str">
        <x:v>Wallet</x:v>
      </x:c>
      <x:c r="I56" t="str">
        <x:v>Completed</x:v>
      </x:c>
      <x:c r="J56" t="n">
        <x:v>1</x:v>
      </x:c>
      <x:c r="K56" s="56" t="n">
        <x:v>510</x:v>
      </x:c>
      <x:c r="L56" s="54" t="n">
        <x:v>0.05</x:v>
      </x:c>
      <x:c r="M56" s="56" t="n">
        <x:v>510</x:v>
      </x:c>
      <x:c r="N56" s="56" t="n">
        <x:v>484.5</x:v>
      </x:c>
      <x:c r="O56" s="56" t="n">
        <x:v>320</x:v>
      </x:c>
      <x:c r="P56" s="56" t="n">
        <x:v>164.5</x:v>
      </x:c>
    </x:row>
    <x:row r="57">
      <x:c r="A57" t="n">
        <x:v>56</x:v>
      </x:c>
      <x:c r="B57" t="n">
        <x:v>5033</x:v>
      </x:c>
      <x:c r="C57" s="52" t="n">
        <x:v>45793</x:v>
      </x:c>
      <x:c r="D57" t="n">
        <x:v>1049</x:v>
      </x:c>
      <x:c r="E57" t="n">
        <x:v>106</x:v>
      </x:c>
      <x:c r="F57" t="str">
        <x:v>South</x:v>
      </x:c>
      <x:c r="G57" t="str">
        <x:v>Online</x:v>
      </x:c>
      <x:c r="H57" t="str">
        <x:v>Bank Transfer</x:v>
      </x:c>
      <x:c r="I57" t="str">
        <x:v>Completed</x:v>
      </x:c>
      <x:c r="J57" t="n">
        <x:v>6</x:v>
      </x:c>
      <x:c r="K57" s="56" t="n">
        <x:v>183.6</x:v>
      </x:c>
      <x:c r="L57" s="54" t="n">
        <x:v>0.1</x:v>
      </x:c>
      <x:c r="M57" s="56" t="n">
        <x:v>1101.6</x:v>
      </x:c>
      <x:c r="N57" s="56" t="n">
        <x:v>991.44</x:v>
      </x:c>
      <x:c r="O57" s="56" t="n">
        <x:v>630</x:v>
      </x:c>
      <x:c r="P57" s="56" t="n">
        <x:v>361.44</x:v>
      </x:c>
    </x:row>
    <x:row r="58">
      <x:c r="A58" t="n">
        <x:v>57</x:v>
      </x:c>
      <x:c r="B58" t="n">
        <x:v>5033</x:v>
      </x:c>
      <x:c r="C58" s="52" t="n">
        <x:v>45793</x:v>
      </x:c>
      <x:c r="D58" t="n">
        <x:v>1049</x:v>
      </x:c>
      <x:c r="E58" t="n">
        <x:v>106</x:v>
      </x:c>
      <x:c r="F58" t="str">
        <x:v>South</x:v>
      </x:c>
      <x:c r="G58" t="str">
        <x:v>Online</x:v>
      </x:c>
      <x:c r="H58" t="str">
        <x:v>Bank Transfer</x:v>
      </x:c>
      <x:c r="I58" t="str">
        <x:v>Completed</x:v>
      </x:c>
      <x:c r="J58" t="n">
        <x:v>2</x:v>
      </x:c>
      <x:c r="K58" s="56" t="n">
        <x:v>176.4</x:v>
      </x:c>
      <x:c r="L58" s="54" t="n">
        <x:v>0.1</x:v>
      </x:c>
      <x:c r="M58" s="56" t="n">
        <x:v>352.8</x:v>
      </x:c>
      <x:c r="N58" s="56" t="n">
        <x:v>317.52</x:v>
      </x:c>
      <x:c r="O58" s="56" t="n">
        <x:v>210</x:v>
      </x:c>
      <x:c r="P58" s="56" t="n">
        <x:v>107.52</x:v>
      </x:c>
    </x:row>
    <x:row r="59">
      <x:c r="A59" t="n">
        <x:v>58</x:v>
      </x:c>
      <x:c r="B59" t="n">
        <x:v>5034</x:v>
      </x:c>
      <x:c r="C59" s="52" t="n">
        <x:v>45770</x:v>
      </x:c>
      <x:c r="D59" t="n">
        <x:v>1056</x:v>
      </x:c>
      <x:c r="E59" t="n">
        <x:v>104</x:v>
      </x:c>
      <x:c r="F59" t="str">
        <x:v>East</x:v>
      </x:c>
      <x:c r="G59" t="str">
        <x:v>Store</x:v>
      </x:c>
      <x:c r="H59" t="str">
        <x:v>Bank Transfer</x:v>
      </x:c>
      <x:c r="I59" t="str">
        <x:v>Completed</x:v>
      </x:c>
      <x:c r="J59" t="n">
        <x:v>2</x:v>
      </x:c>
      <x:c r="K59" s="56" t="n">
        <x:v>224.4</x:v>
      </x:c>
      <x:c r="L59" s="54" t="n">
        <x:v>0.15</x:v>
      </x:c>
      <x:c r="M59" s="56" t="n">
        <x:v>448.8</x:v>
      </x:c>
      <x:c r="N59" s="56" t="n">
        <x:v>381.48</x:v>
      </x:c>
      <x:c r="O59" s="56" t="n">
        <x:v>250</x:v>
      </x:c>
      <x:c r="P59" s="56" t="n">
        <x:v>131.48</x:v>
      </x:c>
    </x:row>
    <x:row r="60">
      <x:c r="A60" t="n">
        <x:v>59</x:v>
      </x:c>
      <x:c r="B60" t="n">
        <x:v>5034</x:v>
      </x:c>
      <x:c r="C60" s="52" t="n">
        <x:v>45770</x:v>
      </x:c>
      <x:c r="D60" t="n">
        <x:v>1056</x:v>
      </x:c>
      <x:c r="E60" t="n">
        <x:v>103</x:v>
      </x:c>
      <x:c r="F60" t="str">
        <x:v>East</x:v>
      </x:c>
      <x:c r="G60" t="str">
        <x:v>Store</x:v>
      </x:c>
      <x:c r="H60" t="str">
        <x:v>Bank Transfer</x:v>
      </x:c>
      <x:c r="I60" t="str">
        <x:v>Completed</x:v>
      </x:c>
      <x:c r="J60" t="n">
        <x:v>4</x:v>
      </x:c>
      <x:c r="K60" s="56" t="n">
        <x:v>300</x:v>
      </x:c>
      <x:c r="L60" s="54" t="n">
        <x:v>0.05</x:v>
      </x:c>
      <x:c r="M60" s="56" t="n">
        <x:v>1200</x:v>
      </x:c>
      <x:c r="N60" s="56" t="n">
        <x:v>1140</x:v>
      </x:c>
      <x:c r="O60" s="56" t="n">
        <x:v>740</x:v>
      </x:c>
      <x:c r="P60" s="56" t="n">
        <x:v>400</x:v>
      </x:c>
    </x:row>
    <x:row r="61">
      <x:c r="A61" t="n">
        <x:v>60</x:v>
      </x:c>
      <x:c r="B61" t="n">
        <x:v>5035</x:v>
      </x:c>
      <x:c r="C61" s="52" t="n">
        <x:v>45718</x:v>
      </x:c>
      <x:c r="D61" t="n">
        <x:v>1021</x:v>
      </x:c>
      <x:c r="E61" t="n">
        <x:v>104</x:v>
      </x:c>
      <x:c r="F61" t="str">
        <x:v>East</x:v>
      </x:c>
      <x:c r="G61" t="str">
        <x:v>Store</x:v>
      </x:c>
      <x:c r="H61" t="str">
        <x:v>Bank Transfer</x:v>
      </x:c>
      <x:c r="I61" t="str">
        <x:v>Completed</x:v>
      </x:c>
      <x:c r="J61" t="n">
        <x:v>3</x:v>
      </x:c>
      <x:c r="K61" s="56" t="n">
        <x:v>215.6</x:v>
      </x:c>
      <x:c r="L61" s="54" t="n">
        <x:v>0.15</x:v>
      </x:c>
      <x:c r="M61" s="56" t="n">
        <x:v>646.8</x:v>
      </x:c>
      <x:c r="N61" s="56" t="n">
        <x:v>549.78</x:v>
      </x:c>
      <x:c r="O61" s="56" t="n">
        <x:v>375</x:v>
      </x:c>
      <x:c r="P61" s="56" t="n">
        <x:v>174.78</x:v>
      </x:c>
    </x:row>
    <x:row r="62">
      <x:c r="A62" t="n">
        <x:v>61</x:v>
      </x:c>
      <x:c r="B62" t="n">
        <x:v>5035</x:v>
      </x:c>
      <x:c r="C62" s="52" t="n">
        <x:v>45718</x:v>
      </x:c>
      <x:c r="D62" t="n">
        <x:v>1021</x:v>
      </x:c>
      <x:c r="E62" t="n">
        <x:v>102</x:v>
      </x:c>
      <x:c r="F62" t="str">
        <x:v>East</x:v>
      </x:c>
      <x:c r="G62" t="str">
        <x:v>Store</x:v>
      </x:c>
      <x:c r="H62" t="str">
        <x:v>Bank Transfer</x:v>
      </x:c>
      <x:c r="I62" t="str">
        <x:v>Completed</x:v>
      </x:c>
      <x:c r="J62" t="n">
        <x:v>3</x:v>
      </x:c>
      <x:c r="K62" s="56" t="n">
        <x:v>500</x:v>
      </x:c>
      <x:c r="L62" s="54" t="n">
        <x:v>0.15</x:v>
      </x:c>
      <x:c r="M62" s="56" t="n">
        <x:v>1500</x:v>
      </x:c>
      <x:c r="N62" s="56" t="n">
        <x:v>1275</x:v>
      </x:c>
      <x:c r="O62" s="56" t="n">
        <x:v>960</x:v>
      </x:c>
      <x:c r="P62" s="56" t="n">
        <x:v>315</x:v>
      </x:c>
    </x:row>
    <x:row r="63">
      <x:c r="A63" t="n">
        <x:v>62</x:v>
      </x:c>
      <x:c r="B63" t="n">
        <x:v>5036</x:v>
      </x:c>
      <x:c r="C63" s="52" t="n">
        <x:v>45892</x:v>
      </x:c>
      <x:c r="D63" t="n">
        <x:v>1041</x:v>
      </x:c>
      <x:c r="E63" t="n">
        <x:v>107</x:v>
      </x:c>
      <x:c r="F63" t="str">
        <x:v>West</x:v>
      </x:c>
      <x:c r="G63" t="str">
        <x:v>Store</x:v>
      </x:c>
      <x:c r="H63" t="str">
        <x:v>Card</x:v>
      </x:c>
      <x:c r="I63" t="str">
        <x:v>Completed</x:v>
      </x:c>
      <x:c r="J63" t="n">
        <x:v>3</x:v>
      </x:c>
      <x:c r="K63" s="56" t="n">
        <x:v>90.25</x:v>
      </x:c>
      <x:c r="L63" s="54" t="n">
        <x:v>0.1</x:v>
      </x:c>
      <x:c r="M63" s="56" t="n">
        <x:v>270.75</x:v>
      </x:c>
      <x:c r="N63" s="56" t="n">
        <x:v>243.68</x:v>
      </x:c>
      <x:c r="O63" s="56" t="n">
        <x:v>126</x:v>
      </x:c>
      <x:c r="P63" s="56" t="n">
        <x:v>117.68</x:v>
      </x:c>
    </x:row>
    <x:row r="64">
      <x:c r="A64" t="n">
        <x:v>63</x:v>
      </x:c>
      <x:c r="B64" t="n">
        <x:v>5037</x:v>
      </x:c>
      <x:c r="C64" s="52" t="n">
        <x:v>46005</x:v>
      </x:c>
      <x:c r="D64" t="n">
        <x:v>1055</x:v>
      </x:c>
      <x:c r="E64" t="n">
        <x:v>107</x:v>
      </x:c>
      <x:c r="F64" t="str">
        <x:v>South</x:v>
      </x:c>
      <x:c r="G64" t="str">
        <x:v>Store</x:v>
      </x:c>
      <x:c r="H64" t="str">
        <x:v>Bank Transfer</x:v>
      </x:c>
      <x:c r="I64" t="str">
        <x:v>Completed</x:v>
      </x:c>
      <x:c r="J64" t="n">
        <x:v>6</x:v>
      </x:c>
      <x:c r="K64" s="56" t="n">
        <x:v>93.1</x:v>
      </x:c>
      <x:c r="L64" s="54" t="n">
        <x:v>0</x:v>
      </x:c>
      <x:c r="M64" s="56" t="n">
        <x:v>558.6</x:v>
      </x:c>
      <x:c r="N64" s="56" t="n">
        <x:v>558.6</x:v>
      </x:c>
      <x:c r="O64" s="56" t="n">
        <x:v>252</x:v>
      </x:c>
      <x:c r="P64" s="56" t="n">
        <x:v>306.6</x:v>
      </x:c>
    </x:row>
    <x:row r="65">
      <x:c r="A65" t="n">
        <x:v>64</x:v>
      </x:c>
      <x:c r="B65" t="n">
        <x:v>5038</x:v>
      </x:c>
      <x:c r="C65" s="52" t="n">
        <x:v>45794</x:v>
      </x:c>
      <x:c r="D65" t="n">
        <x:v>1036</x:v>
      </x:c>
      <x:c r="E65" t="n">
        <x:v>108</x:v>
      </x:c>
      <x:c r="F65" t="str">
        <x:v>East</x:v>
      </x:c>
      <x:c r="G65" t="str">
        <x:v>Online</x:v>
      </x:c>
      <x:c r="H65" t="str">
        <x:v>Bank Transfer</x:v>
      </x:c>
      <x:c r="I65" t="str">
        <x:v>Completed</x:v>
      </x:c>
      <x:c r="J65" t="n">
        <x:v>4</x:v>
      </x:c>
      <x:c r="K65" s="56" t="n">
        <x:v>70</x:v>
      </x:c>
      <x:c r="L65" s="54" t="n">
        <x:v>0</x:v>
      </x:c>
      <x:c r="M65" s="56" t="n">
        <x:v>280</x:v>
      </x:c>
      <x:c r="N65" s="56" t="n">
        <x:v>280</x:v>
      </x:c>
      <x:c r="O65" s="56" t="n">
        <x:v>120</x:v>
      </x:c>
      <x:c r="P65" s="56" t="n">
        <x:v>160</x:v>
      </x:c>
    </x:row>
    <x:row r="66">
      <x:c r="A66" t="n">
        <x:v>65</x:v>
      </x:c>
      <x:c r="B66" t="n">
        <x:v>5038</x:v>
      </x:c>
      <x:c r="C66" s="52" t="n">
        <x:v>45794</x:v>
      </x:c>
      <x:c r="D66" t="n">
        <x:v>1036</x:v>
      </x:c>
      <x:c r="E66" t="n">
        <x:v>101</x:v>
      </x:c>
      <x:c r="F66" t="str">
        <x:v>East</x:v>
      </x:c>
      <x:c r="G66" t="str">
        <x:v>Online</x:v>
      </x:c>
      <x:c r="H66" t="str">
        <x:v>Bank Transfer</x:v>
      </x:c>
      <x:c r="I66" t="str">
        <x:v>Completed</x:v>
      </x:c>
      <x:c r="J66" t="n">
        <x:v>2</x:v>
      </x:c>
      <x:c r="K66" s="56" t="n">
        <x:v>855</x:v>
      </x:c>
      <x:c r="L66" s="54" t="n">
        <x:v>0.05</x:v>
      </x:c>
      <x:c r="M66" s="56" t="n">
        <x:v>1710</x:v>
      </x:c>
      <x:c r="N66" s="56" t="n">
        <x:v>1624.5</x:v>
      </x:c>
      <x:c r="O66" s="56" t="n">
        <x:v>1220</x:v>
      </x:c>
      <x:c r="P66" s="56" t="n">
        <x:v>404.5</x:v>
      </x:c>
    </x:row>
    <x:row r="67">
      <x:c r="A67" t="n">
        <x:v>66</x:v>
      </x:c>
      <x:c r="B67" t="n">
        <x:v>5039</x:v>
      </x:c>
      <x:c r="C67" s="52" t="n">
        <x:v>45825</x:v>
      </x:c>
      <x:c r="D67" t="n">
        <x:v>1002</x:v>
      </x:c>
      <x:c r="E67" t="n">
        <x:v>102</x:v>
      </x:c>
      <x:c r="F67" t="str">
        <x:v>South</x:v>
      </x:c>
      <x:c r="G67" t="str">
        <x:v>Store</x:v>
      </x:c>
      <x:c r="H67" t="str">
        <x:v>Wallet</x:v>
      </x:c>
      <x:c r="I67" t="str">
        <x:v>Completed</x:v>
      </x:c>
      <x:c r="J67" t="n">
        <x:v>5</x:v>
      </x:c>
      <x:c r="K67" s="56" t="n">
        <x:v>490</x:v>
      </x:c>
      <x:c r="L67" s="54" t="n">
        <x:v>0.15</x:v>
      </x:c>
      <x:c r="M67" s="56" t="n">
        <x:v>2450</x:v>
      </x:c>
      <x:c r="N67" s="56" t="n">
        <x:v>2082.5</x:v>
      </x:c>
      <x:c r="O67" s="56" t="n">
        <x:v>1600</x:v>
      </x:c>
      <x:c r="P67" s="56" t="n">
        <x:v>482.5</x:v>
      </x:c>
    </x:row>
    <x:row r="68">
      <x:c r="A68" t="n">
        <x:v>67</x:v>
      </x:c>
      <x:c r="B68" t="n">
        <x:v>5039</x:v>
      </x:c>
      <x:c r="C68" s="52" t="n">
        <x:v>45825</x:v>
      </x:c>
      <x:c r="D68" t="n">
        <x:v>1002</x:v>
      </x:c>
      <x:c r="E68" t="n">
        <x:v>101</x:v>
      </x:c>
      <x:c r="F68" t="str">
        <x:v>South</x:v>
      </x:c>
      <x:c r="G68" t="str">
        <x:v>Store</x:v>
      </x:c>
      <x:c r="H68" t="str">
        <x:v>Wallet</x:v>
      </x:c>
      <x:c r="I68" t="str">
        <x:v>Completed</x:v>
      </x:c>
      <x:c r="J68" t="n">
        <x:v>1</x:v>
      </x:c>
      <x:c r="K68" s="56" t="n">
        <x:v>882</x:v>
      </x:c>
      <x:c r="L68" s="54" t="n">
        <x:v>0.05</x:v>
      </x:c>
      <x:c r="M68" s="56" t="n">
        <x:v>882</x:v>
      </x:c>
      <x:c r="N68" s="56" t="n">
        <x:v>837.9</x:v>
      </x:c>
      <x:c r="O68" s="56" t="n">
        <x:v>610</x:v>
      </x:c>
      <x:c r="P68" s="56" t="n">
        <x:v>227.9</x:v>
      </x:c>
    </x:row>
    <x:row r="69">
      <x:c r="A69" t="n">
        <x:v>68</x:v>
      </x:c>
      <x:c r="B69" t="n">
        <x:v>5040</x:v>
      </x:c>
      <x:c r="C69" s="52" t="n">
        <x:v>45770</x:v>
      </x:c>
      <x:c r="D69" t="n">
        <x:v>1030</x:v>
      </x:c>
      <x:c r="E69" t="n">
        <x:v>107</x:v>
      </x:c>
      <x:c r="F69" t="str">
        <x:v>South</x:v>
      </x:c>
      <x:c r="G69" t="str">
        <x:v>Partner</x:v>
      </x:c>
      <x:c r="H69" t="str">
        <x:v>Wallet</x:v>
      </x:c>
      <x:c r="I69" t="str">
        <x:v>Completed</x:v>
      </x:c>
      <x:c r="J69" t="n">
        <x:v>6</x:v>
      </x:c>
      <x:c r="K69" s="56" t="n">
        <x:v>93.1</x:v>
      </x:c>
      <x:c r="L69" s="54" t="n">
        <x:v>0</x:v>
      </x:c>
      <x:c r="M69" s="56" t="n">
        <x:v>558.6</x:v>
      </x:c>
      <x:c r="N69" s="56" t="n">
        <x:v>558.6</x:v>
      </x:c>
      <x:c r="O69" s="56" t="n">
        <x:v>252</x:v>
      </x:c>
      <x:c r="P69" s="56" t="n">
        <x:v>306.6</x:v>
      </x:c>
    </x:row>
    <x:row r="70">
      <x:c r="A70" t="n">
        <x:v>69</x:v>
      </x:c>
      <x:c r="B70" t="n">
        <x:v>5041</x:v>
      </x:c>
      <x:c r="C70" s="52" t="n">
        <x:v>45672</x:v>
      </x:c>
      <x:c r="D70" t="n">
        <x:v>1018</x:v>
      </x:c>
      <x:c r="E70" t="n">
        <x:v>104</x:v>
      </x:c>
      <x:c r="F70" t="str">
        <x:v>West</x:v>
      </x:c>
      <x:c r="G70" t="str">
        <x:v>Online</x:v>
      </x:c>
      <x:c r="H70" t="str">
        <x:v>Card</x:v>
      </x:c>
      <x:c r="I70" t="str">
        <x:v>Completed</x:v>
      </x:c>
      <x:c r="J70" t="n">
        <x:v>4</x:v>
      </x:c>
      <x:c r="K70" s="56" t="n">
        <x:v>220</x:v>
      </x:c>
      <x:c r="L70" s="54" t="n">
        <x:v>0.05</x:v>
      </x:c>
      <x:c r="M70" s="56" t="n">
        <x:v>880</x:v>
      </x:c>
      <x:c r="N70" s="56" t="n">
        <x:v>836</x:v>
      </x:c>
      <x:c r="O70" s="56" t="n">
        <x:v>500</x:v>
      </x:c>
      <x:c r="P70" s="56" t="n">
        <x:v>336</x:v>
      </x:c>
    </x:row>
    <x:row r="71">
      <x:c r="A71" t="n">
        <x:v>70</x:v>
      </x:c>
      <x:c r="B71" t="n">
        <x:v>5042</x:v>
      </x:c>
      <x:c r="C71" s="52" t="n">
        <x:v>45835</x:v>
      </x:c>
      <x:c r="D71" t="n">
        <x:v>1021</x:v>
      </x:c>
      <x:c r="E71" t="n">
        <x:v>101</x:v>
      </x:c>
      <x:c r="F71" t="str">
        <x:v>West</x:v>
      </x:c>
      <x:c r="G71" t="str">
        <x:v>Store</x:v>
      </x:c>
      <x:c r="H71" t="str">
        <x:v>Bank Transfer</x:v>
      </x:c>
      <x:c r="I71" t="str">
        <x:v>Pending</x:v>
      </x:c>
      <x:c r="J71" t="n">
        <x:v>6</x:v>
      </x:c>
      <x:c r="K71" s="56" t="n">
        <x:v>918</x:v>
      </x:c>
      <x:c r="L71" s="54" t="n">
        <x:v>0.03</x:v>
      </x:c>
      <x:c r="M71" s="56" t="n">
        <x:v>5508</x:v>
      </x:c>
      <x:c r="N71" s="56" t="n">
        <x:v>5342.76</x:v>
      </x:c>
      <x:c r="O71" s="56" t="n">
        <x:v>3660</x:v>
      </x:c>
      <x:c r="P71" s="56" t="n">
        <x:v>1682.76</x:v>
      </x:c>
    </x:row>
    <x:row r="72">
      <x:c r="A72" t="n">
        <x:v>71</x:v>
      </x:c>
      <x:c r="B72" t="n">
        <x:v>5042</x:v>
      </x:c>
      <x:c r="C72" s="52" t="n">
        <x:v>45835</x:v>
      </x:c>
      <x:c r="D72" t="n">
        <x:v>1021</x:v>
      </x:c>
      <x:c r="E72" t="n">
        <x:v>101</x:v>
      </x:c>
      <x:c r="F72" t="str">
        <x:v>West</x:v>
      </x:c>
      <x:c r="G72" t="str">
        <x:v>Store</x:v>
      </x:c>
      <x:c r="H72" t="str">
        <x:v>Bank Transfer</x:v>
      </x:c>
      <x:c r="I72" t="str">
        <x:v>Pending</x:v>
      </x:c>
      <x:c r="J72" t="n">
        <x:v>4</x:v>
      </x:c>
      <x:c r="K72" s="56" t="n">
        <x:v>900</x:v>
      </x:c>
      <x:c r="L72" s="54" t="n">
        <x:v>0.05</x:v>
      </x:c>
      <x:c r="M72" s="56" t="n">
        <x:v>3600</x:v>
      </x:c>
      <x:c r="N72" s="56" t="n">
        <x:v>3420</x:v>
      </x:c>
      <x:c r="O72" s="56" t="n">
        <x:v>2440</x:v>
      </x:c>
      <x:c r="P72" s="56" t="n">
        <x:v>980</x:v>
      </x:c>
    </x:row>
    <x:row r="73">
      <x:c r="A73" t="n">
        <x:v>72</x:v>
      </x:c>
      <x:c r="B73" t="n">
        <x:v>5043</x:v>
      </x:c>
      <x:c r="C73" s="52" t="n">
        <x:v>45896</x:v>
      </x:c>
      <x:c r="D73" t="n">
        <x:v>1013</x:v>
      </x:c>
      <x:c r="E73" t="n">
        <x:v>104</x:v>
      </x:c>
      <x:c r="F73" t="str">
        <x:v>East</x:v>
      </x:c>
      <x:c r="G73" t="str">
        <x:v>Store</x:v>
      </x:c>
      <x:c r="H73" t="str">
        <x:v>Wallet</x:v>
      </x:c>
      <x:c r="I73" t="str">
        <x:v>Pending</x:v>
      </x:c>
      <x:c r="J73" t="n">
        <x:v>5</x:v>
      </x:c>
      <x:c r="K73" s="56" t="n">
        <x:v>209</x:v>
      </x:c>
      <x:c r="L73" s="54" t="n">
        <x:v>0.1</x:v>
      </x:c>
      <x:c r="M73" s="56" t="n">
        <x:v>1045</x:v>
      </x:c>
      <x:c r="N73" s="56" t="n">
        <x:v>940.5</x:v>
      </x:c>
      <x:c r="O73" s="56" t="n">
        <x:v>625</x:v>
      </x:c>
      <x:c r="P73" s="56" t="n">
        <x:v>315.5</x:v>
      </x:c>
    </x:row>
    <x:row r="74">
      <x:c r="A74" t="n">
        <x:v>73</x:v>
      </x:c>
      <x:c r="B74" t="n">
        <x:v>5044</x:v>
      </x:c>
      <x:c r="C74" s="52" t="n">
        <x:v>45691</x:v>
      </x:c>
      <x:c r="D74" t="n">
        <x:v>1047</x:v>
      </x:c>
      <x:c r="E74" t="n">
        <x:v>106</x:v>
      </x:c>
      <x:c r="F74" t="str">
        <x:v>East</x:v>
      </x:c>
      <x:c r="G74" t="str">
        <x:v>Store</x:v>
      </x:c>
      <x:c r="H74" t="str">
        <x:v>Wallet</x:v>
      </x:c>
      <x:c r="I74" t="str">
        <x:v>Completed</x:v>
      </x:c>
      <x:c r="J74" t="n">
        <x:v>4</x:v>
      </x:c>
      <x:c r="K74" s="56" t="n">
        <x:v>180</x:v>
      </x:c>
      <x:c r="L74" s="54" t="n">
        <x:v>0.05</x:v>
      </x:c>
      <x:c r="M74" s="56" t="n">
        <x:v>720</x:v>
      </x:c>
      <x:c r="N74" s="56" t="n">
        <x:v>684</x:v>
      </x:c>
      <x:c r="O74" s="56" t="n">
        <x:v>420</x:v>
      </x:c>
      <x:c r="P74" s="56" t="n">
        <x:v>264</x:v>
      </x:c>
    </x:row>
    <x:row r="75">
      <x:c r="A75" t="n">
        <x:v>74</x:v>
      </x:c>
      <x:c r="B75" t="n">
        <x:v>5045</x:v>
      </x:c>
      <x:c r="C75" s="52" t="n">
        <x:v>45842</x:v>
      </x:c>
      <x:c r="D75" t="n">
        <x:v>1012</x:v>
      </x:c>
      <x:c r="E75" t="n">
        <x:v>107</x:v>
      </x:c>
      <x:c r="F75" t="str">
        <x:v>North</x:v>
      </x:c>
      <x:c r="G75" t="str">
        <x:v>Partner</x:v>
      </x:c>
      <x:c r="H75" t="str">
        <x:v>Card</x:v>
      </x:c>
      <x:c r="I75" t="str">
        <x:v>Completed</x:v>
      </x:c>
      <x:c r="J75" t="n">
        <x:v>6</x:v>
      </x:c>
      <x:c r="K75" s="56" t="n">
        <x:v>90.25</x:v>
      </x:c>
      <x:c r="L75" s="54" t="n">
        <x:v>0.15</x:v>
      </x:c>
      <x:c r="M75" s="56" t="n">
        <x:v>541.5</x:v>
      </x:c>
      <x:c r="N75" s="56" t="n">
        <x:v>460.27</x:v>
      </x:c>
      <x:c r="O75" s="56" t="n">
        <x:v>252</x:v>
      </x:c>
      <x:c r="P75" s="56" t="n">
        <x:v>208.27</x:v>
      </x:c>
    </x:row>
    <x:row r="76">
      <x:c r="A76" t="n">
        <x:v>75</x:v>
      </x:c>
      <x:c r="B76" t="n">
        <x:v>5045</x:v>
      </x:c>
      <x:c r="C76" s="52" t="n">
        <x:v>45842</x:v>
      </x:c>
      <x:c r="D76" t="n">
        <x:v>1012</x:v>
      </x:c>
      <x:c r="E76" t="n">
        <x:v>104</x:v>
      </x:c>
      <x:c r="F76" t="str">
        <x:v>North</x:v>
      </x:c>
      <x:c r="G76" t="str">
        <x:v>Partner</x:v>
      </x:c>
      <x:c r="H76" t="str">
        <x:v>Card</x:v>
      </x:c>
      <x:c r="I76" t="str">
        <x:v>Completed</x:v>
      </x:c>
      <x:c r="J76" t="n">
        <x:v>1</x:v>
      </x:c>
      <x:c r="K76" s="56" t="n">
        <x:v>224.4</x:v>
      </x:c>
      <x:c r="L76" s="54" t="n">
        <x:v>0.03</x:v>
      </x:c>
      <x:c r="M76" s="56" t="n">
        <x:v>224.4</x:v>
      </x:c>
      <x:c r="N76" s="56" t="n">
        <x:v>217.67</x:v>
      </x:c>
      <x:c r="O76" s="56" t="n">
        <x:v>125</x:v>
      </x:c>
      <x:c r="P76" s="56" t="n">
        <x:v>92.67</x:v>
      </x:c>
    </x:row>
    <x:row r="77">
      <x:c r="A77" t="n">
        <x:v>76</x:v>
      </x:c>
      <x:c r="B77" t="n">
        <x:v>5045</x:v>
      </x:c>
      <x:c r="C77" s="52" t="n">
        <x:v>45842</x:v>
      </x:c>
      <x:c r="D77" t="n">
        <x:v>1012</x:v>
      </x:c>
      <x:c r="E77" t="n">
        <x:v>104</x:v>
      </x:c>
      <x:c r="F77" t="str">
        <x:v>North</x:v>
      </x:c>
      <x:c r="G77" t="str">
        <x:v>Partner</x:v>
      </x:c>
      <x:c r="H77" t="str">
        <x:v>Card</x:v>
      </x:c>
      <x:c r="I77" t="str">
        <x:v>Completed</x:v>
      </x:c>
      <x:c r="J77" t="n">
        <x:v>4</x:v>
      </x:c>
      <x:c r="K77" s="56" t="n">
        <x:v>215.6</x:v>
      </x:c>
      <x:c r="L77" s="54" t="n">
        <x:v>0.15</x:v>
      </x:c>
      <x:c r="M77" s="56" t="n">
        <x:v>862.4</x:v>
      </x:c>
      <x:c r="N77" s="56" t="n">
        <x:v>733.04</x:v>
      </x:c>
      <x:c r="O77" s="56" t="n">
        <x:v>500</x:v>
      </x:c>
      <x:c r="P77" s="56" t="n">
        <x:v>233.04</x:v>
      </x:c>
    </x:row>
    <x:row r="78">
      <x:c r="A78" t="n">
        <x:v>77</x:v>
      </x:c>
      <x:c r="B78" t="n">
        <x:v>5046</x:v>
      </x:c>
      <x:c r="C78" s="52" t="n">
        <x:v>45766</x:v>
      </x:c>
      <x:c r="D78" t="n">
        <x:v>1051</x:v>
      </x:c>
      <x:c r="E78" t="n">
        <x:v>106</x:v>
      </x:c>
      <x:c r="F78" t="str">
        <x:v>East</x:v>
      </x:c>
      <x:c r="G78" t="str">
        <x:v>Partner</x:v>
      </x:c>
      <x:c r="H78" t="str">
        <x:v>Bank Transfer</x:v>
      </x:c>
      <x:c r="I78" t="str">
        <x:v>Completed</x:v>
      </x:c>
      <x:c r="J78" t="n">
        <x:v>3</x:v>
      </x:c>
      <x:c r="K78" s="56" t="n">
        <x:v>183.6</x:v>
      </x:c>
      <x:c r="L78" s="54" t="n">
        <x:v>0.15</x:v>
      </x:c>
      <x:c r="M78" s="56" t="n">
        <x:v>550.8</x:v>
      </x:c>
      <x:c r="N78" s="56" t="n">
        <x:v>468.18</x:v>
      </x:c>
      <x:c r="O78" s="56" t="n">
        <x:v>315</x:v>
      </x:c>
      <x:c r="P78" s="56" t="n">
        <x:v>153.18</x:v>
      </x:c>
    </x:row>
    <x:row r="79">
      <x:c r="A79" t="n">
        <x:v>78</x:v>
      </x:c>
      <x:c r="B79" t="n">
        <x:v>5046</x:v>
      </x:c>
      <x:c r="C79" s="52" t="n">
        <x:v>45766</x:v>
      </x:c>
      <x:c r="D79" t="n">
        <x:v>1051</x:v>
      </x:c>
      <x:c r="E79" t="n">
        <x:v>104</x:v>
      </x:c>
      <x:c r="F79" t="str">
        <x:v>East</x:v>
      </x:c>
      <x:c r="G79" t="str">
        <x:v>Partner</x:v>
      </x:c>
      <x:c r="H79" t="str">
        <x:v>Bank Transfer</x:v>
      </x:c>
      <x:c r="I79" t="str">
        <x:v>Completed</x:v>
      </x:c>
      <x:c r="J79" t="n">
        <x:v>2</x:v>
      </x:c>
      <x:c r="K79" s="56" t="n">
        <x:v>215.6</x:v>
      </x:c>
      <x:c r="L79" s="54" t="n">
        <x:v>0.03</x:v>
      </x:c>
      <x:c r="M79" s="56" t="n">
        <x:v>431.2</x:v>
      </x:c>
      <x:c r="N79" s="56" t="n">
        <x:v>418.26</x:v>
      </x:c>
      <x:c r="O79" s="56" t="n">
        <x:v>250</x:v>
      </x:c>
      <x:c r="P79" s="56" t="n">
        <x:v>168.26</x:v>
      </x:c>
    </x:row>
    <x:row r="80">
      <x:c r="A80" t="n">
        <x:v>79</x:v>
      </x:c>
      <x:c r="B80" t="n">
        <x:v>5047</x:v>
      </x:c>
      <x:c r="C80" s="52" t="n">
        <x:v>45725</x:v>
      </x:c>
      <x:c r="D80" t="n">
        <x:v>1052</x:v>
      </x:c>
      <x:c r="E80" t="n">
        <x:v>103</x:v>
      </x:c>
      <x:c r="F80" t="str">
        <x:v>North</x:v>
      </x:c>
      <x:c r="G80" t="str">
        <x:v>Partner</x:v>
      </x:c>
      <x:c r="H80" t="str">
        <x:v>Card</x:v>
      </x:c>
      <x:c r="I80" t="str">
        <x:v>Completed</x:v>
      </x:c>
      <x:c r="J80" t="n">
        <x:v>2</x:v>
      </x:c>
      <x:c r="K80" s="56" t="n">
        <x:v>300</x:v>
      </x:c>
      <x:c r="L80" s="54" t="n">
        <x:v>0.15</x:v>
      </x:c>
      <x:c r="M80" s="56" t="n">
        <x:v>600</x:v>
      </x:c>
      <x:c r="N80" s="56" t="n">
        <x:v>510</x:v>
      </x:c>
      <x:c r="O80" s="56" t="n">
        <x:v>370</x:v>
      </x:c>
      <x:c r="P80" s="56" t="n">
        <x:v>140</x:v>
      </x:c>
    </x:row>
    <x:row r="81">
      <x:c r="A81" t="n">
        <x:v>80</x:v>
      </x:c>
      <x:c r="B81" t="n">
        <x:v>5048</x:v>
      </x:c>
      <x:c r="C81" s="52" t="n">
        <x:v>46012</x:v>
      </x:c>
      <x:c r="D81" t="n">
        <x:v>1023</x:v>
      </x:c>
      <x:c r="E81" t="n">
        <x:v>103</x:v>
      </x:c>
      <x:c r="F81" t="str">
        <x:v>South</x:v>
      </x:c>
      <x:c r="G81" t="str">
        <x:v>Store</x:v>
      </x:c>
      <x:c r="H81" t="str">
        <x:v>Card</x:v>
      </x:c>
      <x:c r="I81" t="str">
        <x:v>Completed</x:v>
      </x:c>
      <x:c r="J81" t="n">
        <x:v>6</x:v>
      </x:c>
      <x:c r="K81" s="56" t="n">
        <x:v>294</x:v>
      </x:c>
      <x:c r="L81" s="54" t="n">
        <x:v>0.1</x:v>
      </x:c>
      <x:c r="M81" s="56" t="n">
        <x:v>1764</x:v>
      </x:c>
      <x:c r="N81" s="56" t="n">
        <x:v>1587.6</x:v>
      </x:c>
      <x:c r="O81" s="56" t="n">
        <x:v>1110</x:v>
      </x:c>
      <x:c r="P81" s="56" t="n">
        <x:v>477.6</x:v>
      </x:c>
    </x:row>
    <x:row r="82">
      <x:c r="A82" t="n">
        <x:v>81</x:v>
      </x:c>
      <x:c r="B82" t="n">
        <x:v>5049</x:v>
      </x:c>
      <x:c r="C82" s="52" t="n">
        <x:v>45986</x:v>
      </x:c>
      <x:c r="D82" t="n">
        <x:v>1040</x:v>
      </x:c>
      <x:c r="E82" t="n">
        <x:v>102</x:v>
      </x:c>
      <x:c r="F82" t="str">
        <x:v>West</x:v>
      </x:c>
      <x:c r="G82" t="str">
        <x:v>Partner</x:v>
      </x:c>
      <x:c r="H82" t="str">
        <x:v>Card</x:v>
      </x:c>
      <x:c r="I82" t="str">
        <x:v>Completed</x:v>
      </x:c>
      <x:c r="J82" t="n">
        <x:v>4</x:v>
      </x:c>
      <x:c r="K82" s="56" t="n">
        <x:v>510</x:v>
      </x:c>
      <x:c r="L82" s="54" t="n">
        <x:v>0.03</x:v>
      </x:c>
      <x:c r="M82" s="56" t="n">
        <x:v>2040</x:v>
      </x:c>
      <x:c r="N82" s="56" t="n">
        <x:v>1978.8</x:v>
      </x:c>
      <x:c r="O82" s="56" t="n">
        <x:v>1280</x:v>
      </x:c>
      <x:c r="P82" s="56" t="n">
        <x:v>698.8</x:v>
      </x:c>
    </x:row>
    <x:row r="83">
      <x:c r="A83" t="n">
        <x:v>82</x:v>
      </x:c>
      <x:c r="B83" t="n">
        <x:v>5050</x:v>
      </x:c>
      <x:c r="C83" s="52" t="n">
        <x:v>45824</x:v>
      </x:c>
      <x:c r="D83" t="n">
        <x:v>1010</x:v>
      </x:c>
      <x:c r="E83" t="n">
        <x:v>105</x:v>
      </x:c>
      <x:c r="F83" t="str">
        <x:v>North</x:v>
      </x:c>
      <x:c r="G83" t="str">
        <x:v>Store</x:v>
      </x:c>
      <x:c r="H83" t="str">
        <x:v>Card</x:v>
      </x:c>
      <x:c r="I83" t="str">
        <x:v>Completed</x:v>
      </x:c>
      <x:c r="J83" t="n">
        <x:v>3</x:v>
      </x:c>
      <x:c r="K83" s="56" t="n">
        <x:v>42.75</x:v>
      </x:c>
      <x:c r="L83" s="54" t="n">
        <x:v>0.03</x:v>
      </x:c>
      <x:c r="M83" s="56" t="n">
        <x:v>128.25</x:v>
      </x:c>
      <x:c r="N83" s="56" t="n">
        <x:v>124.4</x:v>
      </x:c>
      <x:c r="O83" s="56" t="n">
        <x:v>54</x:v>
      </x:c>
      <x:c r="P83" s="56" t="n">
        <x:v>70.4</x:v>
      </x:c>
    </x:row>
    <x:row r="84">
      <x:c r="A84" t="n">
        <x:v>83</x:v>
      </x:c>
      <x:c r="B84" t="n">
        <x:v>5051</x:v>
      </x:c>
      <x:c r="C84" s="52" t="n">
        <x:v>45915</x:v>
      </x:c>
      <x:c r="D84" t="n">
        <x:v>1013</x:v>
      </x:c>
      <x:c r="E84" t="n">
        <x:v>103</x:v>
      </x:c>
      <x:c r="F84" t="str">
        <x:v>North</x:v>
      </x:c>
      <x:c r="G84" t="str">
        <x:v>Store</x:v>
      </x:c>
      <x:c r="H84" t="str">
        <x:v>Wallet</x:v>
      </x:c>
      <x:c r="I84" t="str">
        <x:v>Completed</x:v>
      </x:c>
      <x:c r="J84" t="n">
        <x:v>2</x:v>
      </x:c>
      <x:c r="K84" s="56" t="n">
        <x:v>294</x:v>
      </x:c>
      <x:c r="L84" s="54" t="n">
        <x:v>0.1</x:v>
      </x:c>
      <x:c r="M84" s="56" t="n">
        <x:v>588</x:v>
      </x:c>
      <x:c r="N84" s="56" t="n">
        <x:v>529.2</x:v>
      </x:c>
      <x:c r="O84" s="56" t="n">
        <x:v>370</x:v>
      </x:c>
      <x:c r="P84" s="56" t="n">
        <x:v>159.2</x:v>
      </x:c>
    </x:row>
    <x:row r="85">
      <x:c r="A85" t="n">
        <x:v>84</x:v>
      </x:c>
      <x:c r="B85" t="n">
        <x:v>5051</x:v>
      </x:c>
      <x:c r="C85" s="52" t="n">
        <x:v>45915</x:v>
      </x:c>
      <x:c r="D85" t="n">
        <x:v>1013</x:v>
      </x:c>
      <x:c r="E85" t="n">
        <x:v>104</x:v>
      </x:c>
      <x:c r="F85" t="str">
        <x:v>North</x:v>
      </x:c>
      <x:c r="G85" t="str">
        <x:v>Store</x:v>
      </x:c>
      <x:c r="H85" t="str">
        <x:v>Wallet</x:v>
      </x:c>
      <x:c r="I85" t="str">
        <x:v>Completed</x:v>
      </x:c>
      <x:c r="J85" t="n">
        <x:v>3</x:v>
      </x:c>
      <x:c r="K85" s="56" t="n">
        <x:v>215.6</x:v>
      </x:c>
      <x:c r="L85" s="54" t="n">
        <x:v>0.15</x:v>
      </x:c>
      <x:c r="M85" s="56" t="n">
        <x:v>646.8</x:v>
      </x:c>
      <x:c r="N85" s="56" t="n">
        <x:v>549.78</x:v>
      </x:c>
      <x:c r="O85" s="56" t="n">
        <x:v>375</x:v>
      </x:c>
      <x:c r="P85" s="56" t="n">
        <x:v>174.78</x:v>
      </x:c>
    </x:row>
    <x:row r="86">
      <x:c r="A86" t="n">
        <x:v>85</x:v>
      </x:c>
      <x:c r="B86" t="n">
        <x:v>5052</x:v>
      </x:c>
      <x:c r="C86" s="52" t="n">
        <x:v>45874</x:v>
      </x:c>
      <x:c r="D86" t="n">
        <x:v>1047</x:v>
      </x:c>
      <x:c r="E86" t="n">
        <x:v>108</x:v>
      </x:c>
      <x:c r="F86" t="str">
        <x:v>West</x:v>
      </x:c>
      <x:c r="G86" t="str">
        <x:v>Store</x:v>
      </x:c>
      <x:c r="H86" t="str">
        <x:v>Bank Transfer</x:v>
      </x:c>
      <x:c r="I86" t="str">
        <x:v>Completed</x:v>
      </x:c>
      <x:c r="J86" t="n">
        <x:v>5</x:v>
      </x:c>
      <x:c r="K86" s="56" t="n">
        <x:v>71.4</x:v>
      </x:c>
      <x:c r="L86" s="54" t="n">
        <x:v>0</x:v>
      </x:c>
      <x:c r="M86" s="56" t="n">
        <x:v>357</x:v>
      </x:c>
      <x:c r="N86" s="56" t="n">
        <x:v>357</x:v>
      </x:c>
      <x:c r="O86" s="56" t="n">
        <x:v>150</x:v>
      </x:c>
      <x:c r="P86" s="56" t="n">
        <x:v>207</x:v>
      </x:c>
    </x:row>
    <x:row r="87">
      <x:c r="A87" t="n">
        <x:v>86</x:v>
      </x:c>
      <x:c r="B87" t="n">
        <x:v>5052</x:v>
      </x:c>
      <x:c r="C87" s="52" t="n">
        <x:v>45874</x:v>
      </x:c>
      <x:c r="D87" t="n">
        <x:v>1047</x:v>
      </x:c>
      <x:c r="E87" t="n">
        <x:v>104</x:v>
      </x:c>
      <x:c r="F87" t="str">
        <x:v>West</x:v>
      </x:c>
      <x:c r="G87" t="str">
        <x:v>Store</x:v>
      </x:c>
      <x:c r="H87" t="str">
        <x:v>Bank Transfer</x:v>
      </x:c>
      <x:c r="I87" t="str">
        <x:v>Completed</x:v>
      </x:c>
      <x:c r="J87" t="n">
        <x:v>6</x:v>
      </x:c>
      <x:c r="K87" s="56" t="n">
        <x:v>215.6</x:v>
      </x:c>
      <x:c r="L87" s="54" t="n">
        <x:v>0</x:v>
      </x:c>
      <x:c r="M87" s="56" t="n">
        <x:v>1293.6</x:v>
      </x:c>
      <x:c r="N87" s="56" t="n">
        <x:v>1293.6</x:v>
      </x:c>
      <x:c r="O87" s="56" t="n">
        <x:v>750</x:v>
      </x:c>
      <x:c r="P87" s="56" t="n">
        <x:v>543.6</x:v>
      </x:c>
    </x:row>
    <x:row r="88">
      <x:c r="A88" t="n">
        <x:v>87</x:v>
      </x:c>
      <x:c r="B88" t="n">
        <x:v>5052</x:v>
      </x:c>
      <x:c r="C88" s="52" t="n">
        <x:v>45874</x:v>
      </x:c>
      <x:c r="D88" t="n">
        <x:v>1047</x:v>
      </x:c>
      <x:c r="E88" t="n">
        <x:v>102</x:v>
      </x:c>
      <x:c r="F88" t="str">
        <x:v>West</x:v>
      </x:c>
      <x:c r="G88" t="str">
        <x:v>Store</x:v>
      </x:c>
      <x:c r="H88" t="str">
        <x:v>Bank Transfer</x:v>
      </x:c>
      <x:c r="I88" t="str">
        <x:v>Completed</x:v>
      </x:c>
      <x:c r="J88" t="n">
        <x:v>3</x:v>
      </x:c>
      <x:c r="K88" s="56" t="n">
        <x:v>490</x:v>
      </x:c>
      <x:c r="L88" s="54" t="n">
        <x:v>0</x:v>
      </x:c>
      <x:c r="M88" s="56" t="n">
        <x:v>1470</x:v>
      </x:c>
      <x:c r="N88" s="56" t="n">
        <x:v>1470</x:v>
      </x:c>
      <x:c r="O88" s="56" t="n">
        <x:v>960</x:v>
      </x:c>
      <x:c r="P88" s="56" t="n">
        <x:v>510</x:v>
      </x:c>
    </x:row>
    <x:row r="89">
      <x:c r="A89" t="n">
        <x:v>88</x:v>
      </x:c>
      <x:c r="B89" t="n">
        <x:v>5053</x:v>
      </x:c>
      <x:c r="C89" s="52" t="n">
        <x:v>45746</x:v>
      </x:c>
      <x:c r="D89" t="n">
        <x:v>1014</x:v>
      </x:c>
      <x:c r="E89" t="n">
        <x:v>105</x:v>
      </x:c>
      <x:c r="F89" t="str">
        <x:v>West</x:v>
      </x:c>
      <x:c r="G89" t="str">
        <x:v>Online</x:v>
      </x:c>
      <x:c r="H89" t="str">
        <x:v>Bank Transfer</x:v>
      </x:c>
      <x:c r="I89" t="str">
        <x:v>Completed</x:v>
      </x:c>
      <x:c r="J89" t="n">
        <x:v>3</x:v>
      </x:c>
      <x:c r="K89" s="56" t="n">
        <x:v>45</x:v>
      </x:c>
      <x:c r="L89" s="54" t="n">
        <x:v>0.1</x:v>
      </x:c>
      <x:c r="M89" s="56" t="n">
        <x:v>135</x:v>
      </x:c>
      <x:c r="N89" s="56" t="n">
        <x:v>121.5</x:v>
      </x:c>
      <x:c r="O89" s="56" t="n">
        <x:v>54</x:v>
      </x:c>
      <x:c r="P89" s="56" t="n">
        <x:v>67.5</x:v>
      </x:c>
    </x:row>
    <x:row r="90">
      <x:c r="A90" t="n">
        <x:v>89</x:v>
      </x:c>
      <x:c r="B90" t="n">
        <x:v>5053</x:v>
      </x:c>
      <x:c r="C90" s="52" t="n">
        <x:v>45746</x:v>
      </x:c>
      <x:c r="D90" t="n">
        <x:v>1014</x:v>
      </x:c>
      <x:c r="E90" t="n">
        <x:v>101</x:v>
      </x:c>
      <x:c r="F90" t="str">
        <x:v>West</x:v>
      </x:c>
      <x:c r="G90" t="str">
        <x:v>Online</x:v>
      </x:c>
      <x:c r="H90" t="str">
        <x:v>Bank Transfer</x:v>
      </x:c>
      <x:c r="I90" t="str">
        <x:v>Completed</x:v>
      </x:c>
      <x:c r="J90" t="n">
        <x:v>4</x:v>
      </x:c>
      <x:c r="K90" s="56" t="n">
        <x:v>918</x:v>
      </x:c>
      <x:c r="L90" s="54" t="n">
        <x:v>0.05</x:v>
      </x:c>
      <x:c r="M90" s="56" t="n">
        <x:v>3672</x:v>
      </x:c>
      <x:c r="N90" s="56" t="n">
        <x:v>3488.4</x:v>
      </x:c>
      <x:c r="O90" s="56" t="n">
        <x:v>2440</x:v>
      </x:c>
      <x:c r="P90" s="56" t="n">
        <x:v>1048.4</x:v>
      </x:c>
    </x:row>
    <x:row r="91">
      <x:c r="A91" t="n">
        <x:v>90</x:v>
      </x:c>
      <x:c r="B91" t="n">
        <x:v>5053</x:v>
      </x:c>
      <x:c r="C91" s="52" t="n">
        <x:v>45746</x:v>
      </x:c>
      <x:c r="D91" t="n">
        <x:v>1014</x:v>
      </x:c>
      <x:c r="E91" t="n">
        <x:v>106</x:v>
      </x:c>
      <x:c r="F91" t="str">
        <x:v>West</x:v>
      </x:c>
      <x:c r="G91" t="str">
        <x:v>Online</x:v>
      </x:c>
      <x:c r="H91" t="str">
        <x:v>Bank Transfer</x:v>
      </x:c>
      <x:c r="I91" t="str">
        <x:v>Completed</x:v>
      </x:c>
      <x:c r="J91" t="n">
        <x:v>4</x:v>
      </x:c>
      <x:c r="K91" s="56" t="n">
        <x:v>176.4</x:v>
      </x:c>
      <x:c r="L91" s="54" t="n">
        <x:v>0</x:v>
      </x:c>
      <x:c r="M91" s="56" t="n">
        <x:v>705.6</x:v>
      </x:c>
      <x:c r="N91" s="56" t="n">
        <x:v>705.6</x:v>
      </x:c>
      <x:c r="O91" s="56" t="n">
        <x:v>420</x:v>
      </x:c>
      <x:c r="P91" s="56" t="n">
        <x:v>285.6</x:v>
      </x:c>
    </x:row>
    <x:row r="92">
      <x:c r="A92" t="n">
        <x:v>91</x:v>
      </x:c>
      <x:c r="B92" t="n">
        <x:v>5054</x:v>
      </x:c>
      <x:c r="C92" s="52" t="n">
        <x:v>45731</x:v>
      </x:c>
      <x:c r="D92" t="n">
        <x:v>1036</x:v>
      </x:c>
      <x:c r="E92" t="n">
        <x:v>101</x:v>
      </x:c>
      <x:c r="F92" t="str">
        <x:v>South</x:v>
      </x:c>
      <x:c r="G92" t="str">
        <x:v>Store</x:v>
      </x:c>
      <x:c r="H92" t="str">
        <x:v>Bank Transfer</x:v>
      </x:c>
      <x:c r="I92" t="str">
        <x:v>Completed</x:v>
      </x:c>
      <x:c r="J92" t="n">
        <x:v>6</x:v>
      </x:c>
      <x:c r="K92" s="56" t="n">
        <x:v>900</x:v>
      </x:c>
      <x:c r="L92" s="54" t="n">
        <x:v>0.05</x:v>
      </x:c>
      <x:c r="M92" s="56" t="n">
        <x:v>5400</x:v>
      </x:c>
      <x:c r="N92" s="56" t="n">
        <x:v>5130</x:v>
      </x:c>
      <x:c r="O92" s="56" t="n">
        <x:v>3660</x:v>
      </x:c>
      <x:c r="P92" s="56" t="n">
        <x:v>1470</x:v>
      </x:c>
    </x:row>
    <x:row r="93">
      <x:c r="A93" t="n">
        <x:v>92</x:v>
      </x:c>
      <x:c r="B93" t="n">
        <x:v>5054</x:v>
      </x:c>
      <x:c r="C93" s="52" t="n">
        <x:v>45731</x:v>
      </x:c>
      <x:c r="D93" t="n">
        <x:v>1036</x:v>
      </x:c>
      <x:c r="E93" t="n">
        <x:v>102</x:v>
      </x:c>
      <x:c r="F93" t="str">
        <x:v>South</x:v>
      </x:c>
      <x:c r="G93" t="str">
        <x:v>Store</x:v>
      </x:c>
      <x:c r="H93" t="str">
        <x:v>Bank Transfer</x:v>
      </x:c>
      <x:c r="I93" t="str">
        <x:v>Completed</x:v>
      </x:c>
      <x:c r="J93" t="n">
        <x:v>4</x:v>
      </x:c>
      <x:c r="K93" s="56" t="n">
        <x:v>510</x:v>
      </x:c>
      <x:c r="L93" s="54" t="n">
        <x:v>0.05</x:v>
      </x:c>
      <x:c r="M93" s="56" t="n">
        <x:v>2040</x:v>
      </x:c>
      <x:c r="N93" s="56" t="n">
        <x:v>1938</x:v>
      </x:c>
      <x:c r="O93" s="56" t="n">
        <x:v>1280</x:v>
      </x:c>
      <x:c r="P93" s="56" t="n">
        <x:v>658</x:v>
      </x:c>
    </x:row>
    <x:row r="94">
      <x:c r="A94" t="n">
        <x:v>93</x:v>
      </x:c>
      <x:c r="B94" t="n">
        <x:v>5055</x:v>
      </x:c>
      <x:c r="C94" s="52" t="n">
        <x:v>45937</x:v>
      </x:c>
      <x:c r="D94" t="n">
        <x:v>1053</x:v>
      </x:c>
      <x:c r="E94" t="n">
        <x:v>102</x:v>
      </x:c>
      <x:c r="F94" t="str">
        <x:v>North</x:v>
      </x:c>
      <x:c r="G94" t="str">
        <x:v>Store</x:v>
      </x:c>
      <x:c r="H94" t="str">
        <x:v>Bank Transfer</x:v>
      </x:c>
      <x:c r="I94" t="str">
        <x:v>Completed</x:v>
      </x:c>
      <x:c r="J94" t="n">
        <x:v>5</x:v>
      </x:c>
      <x:c r="K94" s="56" t="n">
        <x:v>510</x:v>
      </x:c>
      <x:c r="L94" s="54" t="n">
        <x:v>0.15</x:v>
      </x:c>
      <x:c r="M94" s="56" t="n">
        <x:v>2550</x:v>
      </x:c>
      <x:c r="N94" s="56" t="n">
        <x:v>2167.5</x:v>
      </x:c>
      <x:c r="O94" s="56" t="n">
        <x:v>1600</x:v>
      </x:c>
      <x:c r="P94" s="56" t="n">
        <x:v>567.5</x:v>
      </x:c>
    </x:row>
    <x:row r="95">
      <x:c r="A95" t="n">
        <x:v>94</x:v>
      </x:c>
      <x:c r="B95" t="n">
        <x:v>5055</x:v>
      </x:c>
      <x:c r="C95" s="52" t="n">
        <x:v>45937</x:v>
      </x:c>
      <x:c r="D95" t="n">
        <x:v>1053</x:v>
      </x:c>
      <x:c r="E95" t="n">
        <x:v>102</x:v>
      </x:c>
      <x:c r="F95" t="str">
        <x:v>North</x:v>
      </x:c>
      <x:c r="G95" t="str">
        <x:v>Store</x:v>
      </x:c>
      <x:c r="H95" t="str">
        <x:v>Bank Transfer</x:v>
      </x:c>
      <x:c r="I95" t="str">
        <x:v>Completed</x:v>
      </x:c>
      <x:c r="J95" t="n">
        <x:v>4</x:v>
      </x:c>
      <x:c r="K95" s="56" t="n">
        <x:v>510</x:v>
      </x:c>
      <x:c r="L95" s="54" t="n">
        <x:v>0.15</x:v>
      </x:c>
      <x:c r="M95" s="56" t="n">
        <x:v>2040</x:v>
      </x:c>
      <x:c r="N95" s="56" t="n">
        <x:v>1734</x:v>
      </x:c>
      <x:c r="O95" s="56" t="n">
        <x:v>1280</x:v>
      </x:c>
      <x:c r="P95" s="56" t="n">
        <x:v>454</x:v>
      </x:c>
    </x:row>
    <x:row r="96">
      <x:c r="A96" t="n">
        <x:v>95</x:v>
      </x:c>
      <x:c r="B96" t="n">
        <x:v>5056</x:v>
      </x:c>
      <x:c r="C96" s="52" t="n">
        <x:v>45903</x:v>
      </x:c>
      <x:c r="D96" t="n">
        <x:v>1035</x:v>
      </x:c>
      <x:c r="E96" t="n">
        <x:v>102</x:v>
      </x:c>
      <x:c r="F96" t="str">
        <x:v>North</x:v>
      </x:c>
      <x:c r="G96" t="str">
        <x:v>Online</x:v>
      </x:c>
      <x:c r="H96" t="str">
        <x:v>Bank Transfer</x:v>
      </x:c>
      <x:c r="I96" t="str">
        <x:v>Completed</x:v>
      </x:c>
      <x:c r="J96" t="n">
        <x:v>2</x:v>
      </x:c>
      <x:c r="K96" s="56" t="n">
        <x:v>500</x:v>
      </x:c>
      <x:c r="L96" s="54" t="n">
        <x:v>0</x:v>
      </x:c>
      <x:c r="M96" s="56" t="n">
        <x:v>1000</x:v>
      </x:c>
      <x:c r="N96" s="56" t="n">
        <x:v>1000</x:v>
      </x:c>
      <x:c r="O96" s="56" t="n">
        <x:v>640</x:v>
      </x:c>
      <x:c r="P96" s="56" t="n">
        <x:v>360</x:v>
      </x:c>
    </x:row>
    <x:row r="97">
      <x:c r="A97" t="n">
        <x:v>96</x:v>
      </x:c>
      <x:c r="B97" t="n">
        <x:v>5057</x:v>
      </x:c>
      <x:c r="C97" s="52" t="n">
        <x:v>45681</x:v>
      </x:c>
      <x:c r="D97" t="n">
        <x:v>1048</x:v>
      </x:c>
      <x:c r="E97" t="n">
        <x:v>106</x:v>
      </x:c>
      <x:c r="F97" t="str">
        <x:v>North</x:v>
      </x:c>
      <x:c r="G97" t="str">
        <x:v>Partner</x:v>
      </x:c>
      <x:c r="H97" t="str">
        <x:v>Wallet</x:v>
      </x:c>
      <x:c r="I97" t="str">
        <x:v>Completed</x:v>
      </x:c>
      <x:c r="J97" t="n">
        <x:v>6</x:v>
      </x:c>
      <x:c r="K97" s="56" t="n">
        <x:v>176.4</x:v>
      </x:c>
      <x:c r="L97" s="54" t="n">
        <x:v>0.05</x:v>
      </x:c>
      <x:c r="M97" s="56" t="n">
        <x:v>1058.4</x:v>
      </x:c>
      <x:c r="N97" s="56" t="n">
        <x:v>1005.48</x:v>
      </x:c>
      <x:c r="O97" s="56" t="n">
        <x:v>630</x:v>
      </x:c>
      <x:c r="P97" s="56" t="n">
        <x:v>375.48</x:v>
      </x:c>
    </x:row>
    <x:row r="98">
      <x:c r="A98" t="n">
        <x:v>97</x:v>
      </x:c>
      <x:c r="B98" t="n">
        <x:v>5057</x:v>
      </x:c>
      <x:c r="C98" s="52" t="n">
        <x:v>45681</x:v>
      </x:c>
      <x:c r="D98" t="n">
        <x:v>1048</x:v>
      </x:c>
      <x:c r="E98" t="n">
        <x:v>108</x:v>
      </x:c>
      <x:c r="F98" t="str">
        <x:v>North</x:v>
      </x:c>
      <x:c r="G98" t="str">
        <x:v>Partner</x:v>
      </x:c>
      <x:c r="H98" t="str">
        <x:v>Wallet</x:v>
      </x:c>
      <x:c r="I98" t="str">
        <x:v>Completed</x:v>
      </x:c>
      <x:c r="J98" t="n">
        <x:v>2</x:v>
      </x:c>
      <x:c r="K98" s="56" t="n">
        <x:v>70</x:v>
      </x:c>
      <x:c r="L98" s="54" t="n">
        <x:v>0.1</x:v>
      </x:c>
      <x:c r="M98" s="56" t="n">
        <x:v>140</x:v>
      </x:c>
      <x:c r="N98" s="56" t="n">
        <x:v>126</x:v>
      </x:c>
      <x:c r="O98" s="56" t="n">
        <x:v>60</x:v>
      </x:c>
      <x:c r="P98" s="56" t="n">
        <x:v>66</x:v>
      </x:c>
    </x:row>
    <x:row r="99">
      <x:c r="A99" t="n">
        <x:v>98</x:v>
      </x:c>
      <x:c r="B99" t="n">
        <x:v>5057</x:v>
      </x:c>
      <x:c r="C99" s="52" t="n">
        <x:v>45681</x:v>
      </x:c>
      <x:c r="D99" t="n">
        <x:v>1048</x:v>
      </x:c>
      <x:c r="E99" t="n">
        <x:v>104</x:v>
      </x:c>
      <x:c r="F99" t="str">
        <x:v>North</x:v>
      </x:c>
      <x:c r="G99" t="str">
        <x:v>Partner</x:v>
      </x:c>
      <x:c r="H99" t="str">
        <x:v>Wallet</x:v>
      </x:c>
      <x:c r="I99" t="str">
        <x:v>Completed</x:v>
      </x:c>
      <x:c r="J99" t="n">
        <x:v>4</x:v>
      </x:c>
      <x:c r="K99" s="56" t="n">
        <x:v>215.6</x:v>
      </x:c>
      <x:c r="L99" s="54" t="n">
        <x:v>0.15</x:v>
      </x:c>
      <x:c r="M99" s="56" t="n">
        <x:v>862.4</x:v>
      </x:c>
      <x:c r="N99" s="56" t="n">
        <x:v>733.04</x:v>
      </x:c>
      <x:c r="O99" s="56" t="n">
        <x:v>500</x:v>
      </x:c>
      <x:c r="P99" s="56" t="n">
        <x:v>233.04</x:v>
      </x:c>
    </x:row>
    <x:row r="100">
      <x:c r="A100" t="n">
        <x:v>99</x:v>
      </x:c>
      <x:c r="B100" t="n">
        <x:v>5058</x:v>
      </x:c>
      <x:c r="C100" s="52" t="n">
        <x:v>45818</x:v>
      </x:c>
      <x:c r="D100" t="n">
        <x:v>1027</x:v>
      </x:c>
      <x:c r="E100" t="n">
        <x:v>102</x:v>
      </x:c>
      <x:c r="F100" t="str">
        <x:v>North</x:v>
      </x:c>
      <x:c r="G100" t="str">
        <x:v>Store</x:v>
      </x:c>
      <x:c r="H100" t="str">
        <x:v>Card</x:v>
      </x:c>
      <x:c r="I100" t="str">
        <x:v>Completed</x:v>
      </x:c>
      <x:c r="J100" t="n">
        <x:v>5</x:v>
      </x:c>
      <x:c r="K100" s="56" t="n">
        <x:v>510</x:v>
      </x:c>
      <x:c r="L100" s="54" t="n">
        <x:v>0.15</x:v>
      </x:c>
      <x:c r="M100" s="56" t="n">
        <x:v>2550</x:v>
      </x:c>
      <x:c r="N100" s="56" t="n">
        <x:v>2167.5</x:v>
      </x:c>
      <x:c r="O100" s="56" t="n">
        <x:v>1600</x:v>
      </x:c>
      <x:c r="P100" s="56" t="n">
        <x:v>567.5</x:v>
      </x:c>
    </x:row>
    <x:row r="101">
      <x:c r="A101" t="n">
        <x:v>100</x:v>
      </x:c>
      <x:c r="B101" t="n">
        <x:v>5059</x:v>
      </x:c>
      <x:c r="C101" s="52" t="n">
        <x:v>45853</x:v>
      </x:c>
      <x:c r="D101" t="n">
        <x:v>1031</x:v>
      </x:c>
      <x:c r="E101" t="n">
        <x:v>108</x:v>
      </x:c>
      <x:c r="F101" t="str">
        <x:v>North</x:v>
      </x:c>
      <x:c r="G101" t="str">
        <x:v>Store</x:v>
      </x:c>
      <x:c r="H101" t="str">
        <x:v>Card</x:v>
      </x:c>
      <x:c r="I101" t="str">
        <x:v>Completed</x:v>
      </x:c>
      <x:c r="J101" t="n">
        <x:v>2</x:v>
      </x:c>
      <x:c r="K101" s="56" t="n">
        <x:v>70</x:v>
      </x:c>
      <x:c r="L101" s="54" t="n">
        <x:v>0.03</x:v>
      </x:c>
      <x:c r="M101" s="56" t="n">
        <x:v>140</x:v>
      </x:c>
      <x:c r="N101" s="56" t="n">
        <x:v>135.8</x:v>
      </x:c>
      <x:c r="O101" s="56" t="n">
        <x:v>60</x:v>
      </x:c>
      <x:c r="P101" s="56" t="n">
        <x:v>75.8</x:v>
      </x:c>
    </x:row>
    <x:row r="102">
      <x:c r="A102" t="n">
        <x:v>101</x:v>
      </x:c>
      <x:c r="B102" t="n">
        <x:v>5060</x:v>
      </x:c>
      <x:c r="C102" s="52" t="n">
        <x:v>45924</x:v>
      </x:c>
      <x:c r="D102" t="n">
        <x:v>1021</x:v>
      </x:c>
      <x:c r="E102" t="n">
        <x:v>103</x:v>
      </x:c>
      <x:c r="F102" t="str">
        <x:v>East</x:v>
      </x:c>
      <x:c r="G102" t="str">
        <x:v>Store</x:v>
      </x:c>
      <x:c r="H102" t="str">
        <x:v>Wallet</x:v>
      </x:c>
      <x:c r="I102" t="str">
        <x:v>Completed</x:v>
      </x:c>
      <x:c r="J102" t="n">
        <x:v>5</x:v>
      </x:c>
      <x:c r="K102" s="56" t="n">
        <x:v>285</x:v>
      </x:c>
      <x:c r="L102" s="54" t="n">
        <x:v>0.15</x:v>
      </x:c>
      <x:c r="M102" s="56" t="n">
        <x:v>1425</x:v>
      </x:c>
      <x:c r="N102" s="56" t="n">
        <x:v>1211.25</x:v>
      </x:c>
      <x:c r="O102" s="56" t="n">
        <x:v>925</x:v>
      </x:c>
      <x:c r="P102" s="56" t="n">
        <x:v>286.25</x:v>
      </x:c>
    </x:row>
    <x:row r="103">
      <x:c r="A103" t="n">
        <x:v>102</x:v>
      </x:c>
      <x:c r="B103" t="n">
        <x:v>5061</x:v>
      </x:c>
      <x:c r="C103" s="52" t="n">
        <x:v>45846</x:v>
      </x:c>
      <x:c r="D103" t="n">
        <x:v>1052</x:v>
      </x:c>
      <x:c r="E103" t="n">
        <x:v>102</x:v>
      </x:c>
      <x:c r="F103" t="str">
        <x:v>South</x:v>
      </x:c>
      <x:c r="G103" t="str">
        <x:v>Partner</x:v>
      </x:c>
      <x:c r="H103" t="str">
        <x:v>Card</x:v>
      </x:c>
      <x:c r="I103" t="str">
        <x:v>Completed</x:v>
      </x:c>
      <x:c r="J103" t="n">
        <x:v>1</x:v>
      </x:c>
      <x:c r="K103" s="56" t="n">
        <x:v>510</x:v>
      </x:c>
      <x:c r="L103" s="54" t="n">
        <x:v>0.1</x:v>
      </x:c>
      <x:c r="M103" s="56" t="n">
        <x:v>510</x:v>
      </x:c>
      <x:c r="N103" s="56" t="n">
        <x:v>459</x:v>
      </x:c>
      <x:c r="O103" s="56" t="n">
        <x:v>320</x:v>
      </x:c>
      <x:c r="P103" s="56" t="n">
        <x:v>139</x:v>
      </x:c>
    </x:row>
    <x:row r="104">
      <x:c r="A104" t="n">
        <x:v>103</x:v>
      </x:c>
      <x:c r="B104" t="n">
        <x:v>5062</x:v>
      </x:c>
      <x:c r="C104" s="52" t="n">
        <x:v>45660</x:v>
      </x:c>
      <x:c r="D104" t="n">
        <x:v>1016</x:v>
      </x:c>
      <x:c r="E104" t="n">
        <x:v>105</x:v>
      </x:c>
      <x:c r="F104" t="str">
        <x:v>South</x:v>
      </x:c>
      <x:c r="G104" t="str">
        <x:v>Online</x:v>
      </x:c>
      <x:c r="H104" t="str">
        <x:v>Bank Transfer</x:v>
      </x:c>
      <x:c r="I104" t="str">
        <x:v>Completed</x:v>
      </x:c>
      <x:c r="J104" t="n">
        <x:v>3</x:v>
      </x:c>
      <x:c r="K104" s="56" t="n">
        <x:v>42.75</x:v>
      </x:c>
      <x:c r="L104" s="54" t="n">
        <x:v>0.05</x:v>
      </x:c>
      <x:c r="M104" s="56" t="n">
        <x:v>128.25</x:v>
      </x:c>
      <x:c r="N104" s="56" t="n">
        <x:v>121.84</x:v>
      </x:c>
      <x:c r="O104" s="56" t="n">
        <x:v>54</x:v>
      </x:c>
      <x:c r="P104" s="56" t="n">
        <x:v>67.84</x:v>
      </x:c>
    </x:row>
    <x:row r="105">
      <x:c r="A105" t="n">
        <x:v>104</x:v>
      </x:c>
      <x:c r="B105" t="n">
        <x:v>5063</x:v>
      </x:c>
      <x:c r="C105" s="52" t="n">
        <x:v>45743</x:v>
      </x:c>
      <x:c r="D105" t="n">
        <x:v>1060</x:v>
      </x:c>
      <x:c r="E105" t="n">
        <x:v>102</x:v>
      </x:c>
      <x:c r="F105" t="str">
        <x:v>North</x:v>
      </x:c>
      <x:c r="G105" t="str">
        <x:v>Online</x:v>
      </x:c>
      <x:c r="H105" t="str">
        <x:v>Wallet</x:v>
      </x:c>
      <x:c r="I105" t="str">
        <x:v>Pending</x:v>
      </x:c>
      <x:c r="J105" t="n">
        <x:v>4</x:v>
      </x:c>
      <x:c r="K105" s="56" t="n">
        <x:v>475</x:v>
      </x:c>
      <x:c r="L105" s="54" t="n">
        <x:v>0.05</x:v>
      </x:c>
      <x:c r="M105" s="56" t="n">
        <x:v>1900</x:v>
      </x:c>
      <x:c r="N105" s="56" t="n">
        <x:v>1805</x:v>
      </x:c>
      <x:c r="O105" s="56" t="n">
        <x:v>1280</x:v>
      </x:c>
      <x:c r="P105" s="56" t="n">
        <x:v>525</x:v>
      </x:c>
    </x:row>
    <x:row r="106">
      <x:c r="A106" t="n">
        <x:v>105</x:v>
      </x:c>
      <x:c r="B106" t="n">
        <x:v>5063</x:v>
      </x:c>
      <x:c r="C106" s="52" t="n">
        <x:v>45743</x:v>
      </x:c>
      <x:c r="D106" t="n">
        <x:v>1060</x:v>
      </x:c>
      <x:c r="E106" t="n">
        <x:v>108</x:v>
      </x:c>
      <x:c r="F106" t="str">
        <x:v>North</x:v>
      </x:c>
      <x:c r="G106" t="str">
        <x:v>Online</x:v>
      </x:c>
      <x:c r="H106" t="str">
        <x:v>Wallet</x:v>
      </x:c>
      <x:c r="I106" t="str">
        <x:v>Pending</x:v>
      </x:c>
      <x:c r="J106" t="n">
        <x:v>5</x:v>
      </x:c>
      <x:c r="K106" s="56" t="n">
        <x:v>66.5</x:v>
      </x:c>
      <x:c r="L106" s="54" t="n">
        <x:v>0.03</x:v>
      </x:c>
      <x:c r="M106" s="56" t="n">
        <x:v>332.5</x:v>
      </x:c>
      <x:c r="N106" s="56" t="n">
        <x:v>322.52</x:v>
      </x:c>
      <x:c r="O106" s="56" t="n">
        <x:v>150</x:v>
      </x:c>
      <x:c r="P106" s="56" t="n">
        <x:v>172.52</x:v>
      </x:c>
    </x:row>
    <x:row r="107">
      <x:c r="A107" t="n">
        <x:v>106</x:v>
      </x:c>
      <x:c r="B107" t="n">
        <x:v>5064</x:v>
      </x:c>
      <x:c r="C107" s="52" t="n">
        <x:v>45991</x:v>
      </x:c>
      <x:c r="D107" t="n">
        <x:v>1042</x:v>
      </x:c>
      <x:c r="E107" t="n">
        <x:v>105</x:v>
      </x:c>
      <x:c r="F107" t="str">
        <x:v>West</x:v>
      </x:c>
      <x:c r="G107" t="str">
        <x:v>Online</x:v>
      </x:c>
      <x:c r="H107" t="str">
        <x:v>Bank Transfer</x:v>
      </x:c>
      <x:c r="I107" t="str">
        <x:v>Completed</x:v>
      </x:c>
      <x:c r="J107" t="n">
        <x:v>2</x:v>
      </x:c>
      <x:c r="K107" s="56" t="n">
        <x:v>42.75</x:v>
      </x:c>
      <x:c r="L107" s="54" t="n">
        <x:v>0.05</x:v>
      </x:c>
      <x:c r="M107" s="56" t="n">
        <x:v>85.5</x:v>
      </x:c>
      <x:c r="N107" s="56" t="n">
        <x:v>81.22</x:v>
      </x:c>
      <x:c r="O107" s="56" t="n">
        <x:v>36</x:v>
      </x:c>
      <x:c r="P107" s="56" t="n">
        <x:v>45.22</x:v>
      </x:c>
    </x:row>
    <x:row r="108">
      <x:c r="A108" t="n">
        <x:v>107</x:v>
      </x:c>
      <x:c r="B108" t="n">
        <x:v>5064</x:v>
      </x:c>
      <x:c r="C108" s="52" t="n">
        <x:v>45991</x:v>
      </x:c>
      <x:c r="D108" t="n">
        <x:v>1042</x:v>
      </x:c>
      <x:c r="E108" t="n">
        <x:v>101</x:v>
      </x:c>
      <x:c r="F108" t="str">
        <x:v>West</x:v>
      </x:c>
      <x:c r="G108" t="str">
        <x:v>Online</x:v>
      </x:c>
      <x:c r="H108" t="str">
        <x:v>Bank Transfer</x:v>
      </x:c>
      <x:c r="I108" t="str">
        <x:v>Completed</x:v>
      </x:c>
      <x:c r="J108" t="n">
        <x:v>4</x:v>
      </x:c>
      <x:c r="K108" s="56" t="n">
        <x:v>900</x:v>
      </x:c>
      <x:c r="L108" s="54" t="n">
        <x:v>0</x:v>
      </x:c>
      <x:c r="M108" s="56" t="n">
        <x:v>3600</x:v>
      </x:c>
      <x:c r="N108" s="56" t="n">
        <x:v>3600</x:v>
      </x:c>
      <x:c r="O108" s="56" t="n">
        <x:v>2440</x:v>
      </x:c>
      <x:c r="P108" s="56" t="n">
        <x:v>1160</x:v>
      </x:c>
    </x:row>
    <x:row r="109">
      <x:c r="A109" t="n">
        <x:v>108</x:v>
      </x:c>
      <x:c r="B109" t="n">
        <x:v>5065</x:v>
      </x:c>
      <x:c r="C109" s="52" t="n">
        <x:v>46016</x:v>
      </x:c>
      <x:c r="D109" t="n">
        <x:v>1047</x:v>
      </x:c>
      <x:c r="E109" t="n">
        <x:v>108</x:v>
      </x:c>
      <x:c r="F109" t="str">
        <x:v>South</x:v>
      </x:c>
      <x:c r="G109" t="str">
        <x:v>Partner</x:v>
      </x:c>
      <x:c r="H109" t="str">
        <x:v>Wallet</x:v>
      </x:c>
      <x:c r="I109" t="str">
        <x:v>Completed</x:v>
      </x:c>
      <x:c r="J109" t="n">
        <x:v>1</x:v>
      </x:c>
      <x:c r="K109" s="56" t="n">
        <x:v>70</x:v>
      </x:c>
      <x:c r="L109" s="54" t="n">
        <x:v>0.03</x:v>
      </x:c>
      <x:c r="M109" s="56" t="n">
        <x:v>70</x:v>
      </x:c>
      <x:c r="N109" s="56" t="n">
        <x:v>67.9</x:v>
      </x:c>
      <x:c r="O109" s="56" t="n">
        <x:v>30</x:v>
      </x:c>
      <x:c r="P109" s="56" t="n">
        <x:v>37.9</x:v>
      </x:c>
    </x:row>
    <x:row r="110">
      <x:c r="A110" t="n">
        <x:v>109</x:v>
      </x:c>
      <x:c r="B110" t="n">
        <x:v>5066</x:v>
      </x:c>
      <x:c r="C110" s="52" t="n">
        <x:v>45932</x:v>
      </x:c>
      <x:c r="D110" t="n">
        <x:v>1026</x:v>
      </x:c>
      <x:c r="E110" t="n">
        <x:v>102</x:v>
      </x:c>
      <x:c r="F110" t="str">
        <x:v>West</x:v>
      </x:c>
      <x:c r="G110" t="str">
        <x:v>Online</x:v>
      </x:c>
      <x:c r="H110" t="str">
        <x:v>Card</x:v>
      </x:c>
      <x:c r="I110" t="str">
        <x:v>Completed</x:v>
      </x:c>
      <x:c r="J110" t="n">
        <x:v>4</x:v>
      </x:c>
      <x:c r="K110" s="56" t="n">
        <x:v>490</x:v>
      </x:c>
      <x:c r="L110" s="54" t="n">
        <x:v>0.03</x:v>
      </x:c>
      <x:c r="M110" s="56" t="n">
        <x:v>1960</x:v>
      </x:c>
      <x:c r="N110" s="56" t="n">
        <x:v>1901.2</x:v>
      </x:c>
      <x:c r="O110" s="56" t="n">
        <x:v>1280</x:v>
      </x:c>
      <x:c r="P110" s="56" t="n">
        <x:v>621.2</x:v>
      </x:c>
    </x:row>
    <x:row r="111">
      <x:c r="A111" t="n">
        <x:v>110</x:v>
      </x:c>
      <x:c r="B111" t="n">
        <x:v>5067</x:v>
      </x:c>
      <x:c r="C111" s="52" t="n">
        <x:v>45779</x:v>
      </x:c>
      <x:c r="D111" t="n">
        <x:v>1011</x:v>
      </x:c>
      <x:c r="E111" t="n">
        <x:v>103</x:v>
      </x:c>
      <x:c r="F111" t="str">
        <x:v>South</x:v>
      </x:c>
      <x:c r="G111" t="str">
        <x:v>Partner</x:v>
      </x:c>
      <x:c r="H111" t="str">
        <x:v>Bank Transfer</x:v>
      </x:c>
      <x:c r="I111" t="str">
        <x:v>Completed</x:v>
      </x:c>
      <x:c r="J111" t="n">
        <x:v>4</x:v>
      </x:c>
      <x:c r="K111" s="56" t="n">
        <x:v>285</x:v>
      </x:c>
      <x:c r="L111" s="54" t="n">
        <x:v>0</x:v>
      </x:c>
      <x:c r="M111" s="56" t="n">
        <x:v>1140</x:v>
      </x:c>
      <x:c r="N111" s="56" t="n">
        <x:v>1140</x:v>
      </x:c>
      <x:c r="O111" s="56" t="n">
        <x:v>740</x:v>
      </x:c>
      <x:c r="P111" s="56" t="n">
        <x:v>400</x:v>
      </x:c>
    </x:row>
    <x:row r="112">
      <x:c r="A112" t="n">
        <x:v>111</x:v>
      </x:c>
      <x:c r="B112" t="n">
        <x:v>5067</x:v>
      </x:c>
      <x:c r="C112" s="52" t="n">
        <x:v>45779</x:v>
      </x:c>
      <x:c r="D112" t="n">
        <x:v>1011</x:v>
      </x:c>
      <x:c r="E112" t="n">
        <x:v>106</x:v>
      </x:c>
      <x:c r="F112" t="str">
        <x:v>South</x:v>
      </x:c>
      <x:c r="G112" t="str">
        <x:v>Partner</x:v>
      </x:c>
      <x:c r="H112" t="str">
        <x:v>Bank Transfer</x:v>
      </x:c>
      <x:c r="I112" t="str">
        <x:v>Completed</x:v>
      </x:c>
      <x:c r="J112" t="n">
        <x:v>1</x:v>
      </x:c>
      <x:c r="K112" s="56" t="n">
        <x:v>176.4</x:v>
      </x:c>
      <x:c r="L112" s="54" t="n">
        <x:v>0.15</x:v>
      </x:c>
      <x:c r="M112" s="56" t="n">
        <x:v>176.4</x:v>
      </x:c>
      <x:c r="N112" s="56" t="n">
        <x:v>149.94</x:v>
      </x:c>
      <x:c r="O112" s="56" t="n">
        <x:v>105</x:v>
      </x:c>
      <x:c r="P112" s="56" t="n">
        <x:v>44.94</x:v>
      </x:c>
    </x:row>
    <x:row r="113">
      <x:c r="A113" t="n">
        <x:v>112</x:v>
      </x:c>
      <x:c r="B113" t="n">
        <x:v>5067</x:v>
      </x:c>
      <x:c r="C113" s="52" t="n">
        <x:v>45779</x:v>
      </x:c>
      <x:c r="D113" t="n">
        <x:v>1011</x:v>
      </x:c>
      <x:c r="E113" t="n">
        <x:v>104</x:v>
      </x:c>
      <x:c r="F113" t="str">
        <x:v>South</x:v>
      </x:c>
      <x:c r="G113" t="str">
        <x:v>Partner</x:v>
      </x:c>
      <x:c r="H113" t="str">
        <x:v>Bank Transfer</x:v>
      </x:c>
      <x:c r="I113" t="str">
        <x:v>Completed</x:v>
      </x:c>
      <x:c r="J113" t="n">
        <x:v>4</x:v>
      </x:c>
      <x:c r="K113" s="56" t="n">
        <x:v>215.6</x:v>
      </x:c>
      <x:c r="L113" s="54" t="n">
        <x:v>0.05</x:v>
      </x:c>
      <x:c r="M113" s="56" t="n">
        <x:v>862.4</x:v>
      </x:c>
      <x:c r="N113" s="56" t="n">
        <x:v>819.28</x:v>
      </x:c>
      <x:c r="O113" s="56" t="n">
        <x:v>500</x:v>
      </x:c>
      <x:c r="P113" s="56" t="n">
        <x:v>319.28</x:v>
      </x:c>
    </x:row>
    <x:row r="114">
      <x:c r="A114" t="n">
        <x:v>113</x:v>
      </x:c>
      <x:c r="B114" t="n">
        <x:v>5068</x:v>
      </x:c>
      <x:c r="C114" s="52" t="n">
        <x:v>45747</x:v>
      </x:c>
      <x:c r="D114" t="n">
        <x:v>1032</x:v>
      </x:c>
      <x:c r="E114" t="n">
        <x:v>108</x:v>
      </x:c>
      <x:c r="F114" t="str">
        <x:v>North</x:v>
      </x:c>
      <x:c r="G114" t="str">
        <x:v>Online</x:v>
      </x:c>
      <x:c r="H114" t="str">
        <x:v>Card</x:v>
      </x:c>
      <x:c r="I114" t="str">
        <x:v>Completed</x:v>
      </x:c>
      <x:c r="J114" t="n">
        <x:v>6</x:v>
      </x:c>
      <x:c r="K114" s="56" t="n">
        <x:v>71.4</x:v>
      </x:c>
      <x:c r="L114" s="54" t="n">
        <x:v>0.15</x:v>
      </x:c>
      <x:c r="M114" s="56" t="n">
        <x:v>428.4</x:v>
      </x:c>
      <x:c r="N114" s="56" t="n">
        <x:v>364.14</x:v>
      </x:c>
      <x:c r="O114" s="56" t="n">
        <x:v>180</x:v>
      </x:c>
      <x:c r="P114" s="56" t="n">
        <x:v>184.14</x:v>
      </x:c>
    </x:row>
    <x:row r="115">
      <x:c r="A115" t="n">
        <x:v>114</x:v>
      </x:c>
      <x:c r="B115" t="n">
        <x:v>5069</x:v>
      </x:c>
      <x:c r="C115" s="52" t="n">
        <x:v>45831</x:v>
      </x:c>
      <x:c r="D115" t="n">
        <x:v>1033</x:v>
      </x:c>
      <x:c r="E115" t="n">
        <x:v>105</x:v>
      </x:c>
      <x:c r="F115" t="str">
        <x:v>East</x:v>
      </x:c>
      <x:c r="G115" t="str">
        <x:v>Online</x:v>
      </x:c>
      <x:c r="H115" t="str">
        <x:v>Wallet</x:v>
      </x:c>
      <x:c r="I115" t="str">
        <x:v>Completed</x:v>
      </x:c>
      <x:c r="J115" t="n">
        <x:v>2</x:v>
      </x:c>
      <x:c r="K115" s="56" t="n">
        <x:v>42.75</x:v>
      </x:c>
      <x:c r="L115" s="54" t="n">
        <x:v>0.1</x:v>
      </x:c>
      <x:c r="M115" s="56" t="n">
        <x:v>85.5</x:v>
      </x:c>
      <x:c r="N115" s="56" t="n">
        <x:v>76.95</x:v>
      </x:c>
      <x:c r="O115" s="56" t="n">
        <x:v>36</x:v>
      </x:c>
      <x:c r="P115" s="56" t="n">
        <x:v>40.95</x:v>
      </x:c>
    </x:row>
    <x:row r="116">
      <x:c r="A116" t="n">
        <x:v>115</x:v>
      </x:c>
      <x:c r="B116" t="n">
        <x:v>5070</x:v>
      </x:c>
      <x:c r="C116" s="52" t="n">
        <x:v>45783</x:v>
      </x:c>
      <x:c r="D116" t="n">
        <x:v>1020</x:v>
      </x:c>
      <x:c r="E116" t="n">
        <x:v>106</x:v>
      </x:c>
      <x:c r="F116" t="str">
        <x:v>South</x:v>
      </x:c>
      <x:c r="G116" t="str">
        <x:v>Store</x:v>
      </x:c>
      <x:c r="H116" t="str">
        <x:v>Wallet</x:v>
      </x:c>
      <x:c r="I116" t="str">
        <x:v>Completed</x:v>
      </x:c>
      <x:c r="J116" t="n">
        <x:v>6</x:v>
      </x:c>
      <x:c r="K116" s="56" t="n">
        <x:v>176.4</x:v>
      </x:c>
      <x:c r="L116" s="54" t="n">
        <x:v>0.1</x:v>
      </x:c>
      <x:c r="M116" s="56" t="n">
        <x:v>1058.4</x:v>
      </x:c>
      <x:c r="N116" s="56" t="n">
        <x:v>952.56</x:v>
      </x:c>
      <x:c r="O116" s="56" t="n">
        <x:v>630</x:v>
      </x:c>
      <x:c r="P116" s="56" t="n">
        <x:v>322.56</x:v>
      </x:c>
    </x:row>
    <x:row r="117">
      <x:c r="A117" t="n">
        <x:v>116</x:v>
      </x:c>
      <x:c r="B117" t="n">
        <x:v>5070</x:v>
      </x:c>
      <x:c r="C117" s="52" t="n">
        <x:v>45783</x:v>
      </x:c>
      <x:c r="D117" t="n">
        <x:v>1020</x:v>
      </x:c>
      <x:c r="E117" t="n">
        <x:v>102</x:v>
      </x:c>
      <x:c r="F117" t="str">
        <x:v>South</x:v>
      </x:c>
      <x:c r="G117" t="str">
        <x:v>Store</x:v>
      </x:c>
      <x:c r="H117" t="str">
        <x:v>Wallet</x:v>
      </x:c>
      <x:c r="I117" t="str">
        <x:v>Completed</x:v>
      </x:c>
      <x:c r="J117" t="n">
        <x:v>2</x:v>
      </x:c>
      <x:c r="K117" s="56" t="n">
        <x:v>510</x:v>
      </x:c>
      <x:c r="L117" s="54" t="n">
        <x:v>0.03</x:v>
      </x:c>
      <x:c r="M117" s="56" t="n">
        <x:v>1020</x:v>
      </x:c>
      <x:c r="N117" s="56" t="n">
        <x:v>989.4</x:v>
      </x:c>
      <x:c r="O117" s="56" t="n">
        <x:v>640</x:v>
      </x:c>
      <x:c r="P117" s="56" t="n">
        <x:v>349.4</x:v>
      </x:c>
    </x:row>
    <x:row r="118">
      <x:c r="A118" t="n">
        <x:v>117</x:v>
      </x:c>
      <x:c r="B118" t="n">
        <x:v>5070</x:v>
      </x:c>
      <x:c r="C118" s="52" t="n">
        <x:v>45783</x:v>
      </x:c>
      <x:c r="D118" t="n">
        <x:v>1020</x:v>
      </x:c>
      <x:c r="E118" t="n">
        <x:v>108</x:v>
      </x:c>
      <x:c r="F118" t="str">
        <x:v>South</x:v>
      </x:c>
      <x:c r="G118" t="str">
        <x:v>Store</x:v>
      </x:c>
      <x:c r="H118" t="str">
        <x:v>Wallet</x:v>
      </x:c>
      <x:c r="I118" t="str">
        <x:v>Completed</x:v>
      </x:c>
      <x:c r="J118" t="n">
        <x:v>1</x:v>
      </x:c>
      <x:c r="K118" s="56" t="n">
        <x:v>66.5</x:v>
      </x:c>
      <x:c r="L118" s="54" t="n">
        <x:v>0.03</x:v>
      </x:c>
      <x:c r="M118" s="56" t="n">
        <x:v>66.5</x:v>
      </x:c>
      <x:c r="N118" s="56" t="n">
        <x:v>64.5</x:v>
      </x:c>
      <x:c r="O118" s="56" t="n">
        <x:v>30</x:v>
      </x:c>
      <x:c r="P118" s="56" t="n">
        <x:v>34.5</x:v>
      </x:c>
    </x:row>
    <x:row r="119">
      <x:c r="A119" t="n">
        <x:v>118</x:v>
      </x:c>
      <x:c r="B119" t="n">
        <x:v>5071</x:v>
      </x:c>
      <x:c r="C119" s="52" t="n">
        <x:v>45660</x:v>
      </x:c>
      <x:c r="D119" t="n">
        <x:v>1040</x:v>
      </x:c>
      <x:c r="E119" t="n">
        <x:v>105</x:v>
      </x:c>
      <x:c r="F119" t="str">
        <x:v>East</x:v>
      </x:c>
      <x:c r="G119" t="str">
        <x:v>Online</x:v>
      </x:c>
      <x:c r="H119" t="str">
        <x:v>Bank Transfer</x:v>
      </x:c>
      <x:c r="I119" t="str">
        <x:v>Cancelled</x:v>
      </x:c>
      <x:c r="J119" t="n">
        <x:v>2</x:v>
      </x:c>
      <x:c r="K119" s="56" t="n">
        <x:v>45.9</x:v>
      </x:c>
      <x:c r="L119" s="54" t="n">
        <x:v>0</x:v>
      </x:c>
      <x:c r="M119" s="56" t="n">
        <x:v>91.8</x:v>
      </x:c>
      <x:c r="N119" s="56" t="n">
        <x:v>91.8</x:v>
      </x:c>
      <x:c r="O119" s="56" t="n">
        <x:v>36</x:v>
      </x:c>
      <x:c r="P119" s="56" t="n">
        <x:v>55.8</x:v>
      </x:c>
    </x:row>
    <x:row r="120">
      <x:c r="A120" t="n">
        <x:v>119</x:v>
      </x:c>
      <x:c r="B120" t="n">
        <x:v>5072</x:v>
      </x:c>
      <x:c r="C120" s="52" t="n">
        <x:v>45885</x:v>
      </x:c>
      <x:c r="D120" t="n">
        <x:v>1038</x:v>
      </x:c>
      <x:c r="E120" t="n">
        <x:v>102</x:v>
      </x:c>
      <x:c r="F120" t="str">
        <x:v>North</x:v>
      </x:c>
      <x:c r="G120" t="str">
        <x:v>Online</x:v>
      </x:c>
      <x:c r="H120" t="str">
        <x:v>Card</x:v>
      </x:c>
      <x:c r="I120" t="str">
        <x:v>Completed</x:v>
      </x:c>
      <x:c r="J120" t="n">
        <x:v>4</x:v>
      </x:c>
      <x:c r="K120" s="56" t="n">
        <x:v>500</x:v>
      </x:c>
      <x:c r="L120" s="54" t="n">
        <x:v>0.1</x:v>
      </x:c>
      <x:c r="M120" s="56" t="n">
        <x:v>2000</x:v>
      </x:c>
      <x:c r="N120" s="56" t="n">
        <x:v>1800</x:v>
      </x:c>
      <x:c r="O120" s="56" t="n">
        <x:v>1280</x:v>
      </x:c>
      <x:c r="P120" s="56" t="n">
        <x:v>520</x:v>
      </x:c>
    </x:row>
    <x:row r="121">
      <x:c r="A121" t="n">
        <x:v>120</x:v>
      </x:c>
      <x:c r="B121" t="n">
        <x:v>5073</x:v>
      </x:c>
      <x:c r="C121" s="52" t="n">
        <x:v>45885</x:v>
      </x:c>
      <x:c r="D121" t="n">
        <x:v>1047</x:v>
      </x:c>
      <x:c r="E121" t="n">
        <x:v>105</x:v>
      </x:c>
      <x:c r="F121" t="str">
        <x:v>East</x:v>
      </x:c>
      <x:c r="G121" t="str">
        <x:v>Store</x:v>
      </x:c>
      <x:c r="H121" t="str">
        <x:v>Bank Transfer</x:v>
      </x:c>
      <x:c r="I121" t="str">
        <x:v>Completed</x:v>
      </x:c>
      <x:c r="J121" t="n">
        <x:v>3</x:v>
      </x:c>
      <x:c r="K121" s="56" t="n">
        <x:v>44.1</x:v>
      </x:c>
      <x:c r="L121" s="54" t="n">
        <x:v>0</x:v>
      </x:c>
      <x:c r="M121" s="56" t="n">
        <x:v>132.3</x:v>
      </x:c>
      <x:c r="N121" s="56" t="n">
        <x:v>132.3</x:v>
      </x:c>
      <x:c r="O121" s="56" t="n">
        <x:v>54</x:v>
      </x:c>
      <x:c r="P121" s="56" t="n">
        <x:v>78.3</x:v>
      </x:c>
    </x:row>
    <x:row r="122">
      <x:c r="A122" t="n">
        <x:v>121</x:v>
      </x:c>
      <x:c r="B122" t="n">
        <x:v>5074</x:v>
      </x:c>
      <x:c r="C122" s="52" t="n">
        <x:v>45971</x:v>
      </x:c>
      <x:c r="D122" t="n">
        <x:v>1036</x:v>
      </x:c>
      <x:c r="E122" t="n">
        <x:v>107</x:v>
      </x:c>
      <x:c r="F122" t="str">
        <x:v>North</x:v>
      </x:c>
      <x:c r="G122" t="str">
        <x:v>Online</x:v>
      </x:c>
      <x:c r="H122" t="str">
        <x:v>Card</x:v>
      </x:c>
      <x:c r="I122" t="str">
        <x:v>Cancelled</x:v>
      </x:c>
      <x:c r="J122" t="n">
        <x:v>2</x:v>
      </x:c>
      <x:c r="K122" s="56" t="n">
        <x:v>95</x:v>
      </x:c>
      <x:c r="L122" s="54" t="n">
        <x:v>0.03</x:v>
      </x:c>
      <x:c r="M122" s="56" t="n">
        <x:v>190</x:v>
      </x:c>
      <x:c r="N122" s="56" t="n">
        <x:v>184.3</x:v>
      </x:c>
      <x:c r="O122" s="56" t="n">
        <x:v>84</x:v>
      </x:c>
      <x:c r="P122" s="56" t="n">
        <x:v>100.3</x:v>
      </x:c>
    </x:row>
    <x:row r="123">
      <x:c r="A123" t="n">
        <x:v>122</x:v>
      </x:c>
      <x:c r="B123" t="n">
        <x:v>5075</x:v>
      </x:c>
      <x:c r="C123" s="52" t="n">
        <x:v>45709</x:v>
      </x:c>
      <x:c r="D123" t="n">
        <x:v>1015</x:v>
      </x:c>
      <x:c r="E123" t="n">
        <x:v>104</x:v>
      </x:c>
      <x:c r="F123" t="str">
        <x:v>West</x:v>
      </x:c>
      <x:c r="G123" t="str">
        <x:v>Online</x:v>
      </x:c>
      <x:c r="H123" t="str">
        <x:v>Wallet</x:v>
      </x:c>
      <x:c r="I123" t="str">
        <x:v>Completed</x:v>
      </x:c>
      <x:c r="J123" t="n">
        <x:v>5</x:v>
      </x:c>
      <x:c r="K123" s="56" t="n">
        <x:v>220</x:v>
      </x:c>
      <x:c r="L123" s="54" t="n">
        <x:v>0.15</x:v>
      </x:c>
      <x:c r="M123" s="56" t="n">
        <x:v>1100</x:v>
      </x:c>
      <x:c r="N123" s="56" t="n">
        <x:v>935</x:v>
      </x:c>
      <x:c r="O123" s="56" t="n">
        <x:v>625</x:v>
      </x:c>
      <x:c r="P123" s="56" t="n">
        <x:v>310</x:v>
      </x:c>
    </x:row>
    <x:row r="124">
      <x:c r="A124" t="n">
        <x:v>123</x:v>
      </x:c>
      <x:c r="B124" t="n">
        <x:v>5076</x:v>
      </x:c>
      <x:c r="C124" s="52" t="n">
        <x:v>45933</x:v>
      </x:c>
      <x:c r="D124" t="n">
        <x:v>1025</x:v>
      </x:c>
      <x:c r="E124" t="n">
        <x:v>101</x:v>
      </x:c>
      <x:c r="F124" t="str">
        <x:v>East</x:v>
      </x:c>
      <x:c r="G124" t="str">
        <x:v>Store</x:v>
      </x:c>
      <x:c r="H124" t="str">
        <x:v>Bank Transfer</x:v>
      </x:c>
      <x:c r="I124" t="str">
        <x:v>Completed</x:v>
      </x:c>
      <x:c r="J124" t="n">
        <x:v>6</x:v>
      </x:c>
      <x:c r="K124" s="56" t="n">
        <x:v>882</x:v>
      </x:c>
      <x:c r="L124" s="54" t="n">
        <x:v>0.05</x:v>
      </x:c>
      <x:c r="M124" s="56" t="n">
        <x:v>5292</x:v>
      </x:c>
      <x:c r="N124" s="56" t="n">
        <x:v>5027.4</x:v>
      </x:c>
      <x:c r="O124" s="56" t="n">
        <x:v>3660</x:v>
      </x:c>
      <x:c r="P124" s="56" t="n">
        <x:v>1367.4</x:v>
      </x:c>
    </x:row>
    <x:row r="125">
      <x:c r="A125" t="n">
        <x:v>124</x:v>
      </x:c>
      <x:c r="B125" t="n">
        <x:v>5077</x:v>
      </x:c>
      <x:c r="C125" s="52" t="n">
        <x:v>45744</x:v>
      </x:c>
      <x:c r="D125" t="n">
        <x:v>1055</x:v>
      </x:c>
      <x:c r="E125" t="n">
        <x:v>108</x:v>
      </x:c>
      <x:c r="F125" t="str">
        <x:v>West</x:v>
      </x:c>
      <x:c r="G125" t="str">
        <x:v>Partner</x:v>
      </x:c>
      <x:c r="H125" t="str">
        <x:v>Wallet</x:v>
      </x:c>
      <x:c r="I125" t="str">
        <x:v>Completed</x:v>
      </x:c>
      <x:c r="J125" t="n">
        <x:v>6</x:v>
      </x:c>
      <x:c r="K125" s="56" t="n">
        <x:v>66.5</x:v>
      </x:c>
      <x:c r="L125" s="54" t="n">
        <x:v>0.15</x:v>
      </x:c>
      <x:c r="M125" s="56" t="n">
        <x:v>399</x:v>
      </x:c>
      <x:c r="N125" s="56" t="n">
        <x:v>339.15</x:v>
      </x:c>
      <x:c r="O125" s="56" t="n">
        <x:v>180</x:v>
      </x:c>
      <x:c r="P125" s="56" t="n">
        <x:v>159.15</x:v>
      </x:c>
    </x:row>
    <x:row r="126">
      <x:c r="A126" t="n">
        <x:v>125</x:v>
      </x:c>
      <x:c r="B126" t="n">
        <x:v>5077</x:v>
      </x:c>
      <x:c r="C126" s="52" t="n">
        <x:v>45744</x:v>
      </x:c>
      <x:c r="D126" t="n">
        <x:v>1055</x:v>
      </x:c>
      <x:c r="E126" t="n">
        <x:v>105</x:v>
      </x:c>
      <x:c r="F126" t="str">
        <x:v>West</x:v>
      </x:c>
      <x:c r="G126" t="str">
        <x:v>Partner</x:v>
      </x:c>
      <x:c r="H126" t="str">
        <x:v>Wallet</x:v>
      </x:c>
      <x:c r="I126" t="str">
        <x:v>Completed</x:v>
      </x:c>
      <x:c r="J126" t="n">
        <x:v>6</x:v>
      </x:c>
      <x:c r="K126" s="56" t="n">
        <x:v>42.75</x:v>
      </x:c>
      <x:c r="L126" s="54" t="n">
        <x:v>0.15</x:v>
      </x:c>
      <x:c r="M126" s="56" t="n">
        <x:v>256.5</x:v>
      </x:c>
      <x:c r="N126" s="56" t="n">
        <x:v>218.03</x:v>
      </x:c>
      <x:c r="O126" s="56" t="n">
        <x:v>108</x:v>
      </x:c>
      <x:c r="P126" s="56" t="n">
        <x:v>110.03</x:v>
      </x:c>
    </x:row>
    <x:row r="127">
      <x:c r="A127" t="n">
        <x:v>126</x:v>
      </x:c>
      <x:c r="B127" t="n">
        <x:v>5077</x:v>
      </x:c>
      <x:c r="C127" s="52" t="n">
        <x:v>45744</x:v>
      </x:c>
      <x:c r="D127" t="n">
        <x:v>1055</x:v>
      </x:c>
      <x:c r="E127" t="n">
        <x:v>106</x:v>
      </x:c>
      <x:c r="F127" t="str">
        <x:v>West</x:v>
      </x:c>
      <x:c r="G127" t="str">
        <x:v>Partner</x:v>
      </x:c>
      <x:c r="H127" t="str">
        <x:v>Wallet</x:v>
      </x:c>
      <x:c r="I127" t="str">
        <x:v>Completed</x:v>
      </x:c>
      <x:c r="J127" t="n">
        <x:v>5</x:v>
      </x:c>
      <x:c r="K127" s="56" t="n">
        <x:v>180</x:v>
      </x:c>
      <x:c r="L127" s="54" t="n">
        <x:v>0.1</x:v>
      </x:c>
      <x:c r="M127" s="56" t="n">
        <x:v>900</x:v>
      </x:c>
      <x:c r="N127" s="56" t="n">
        <x:v>810</x:v>
      </x:c>
      <x:c r="O127" s="56" t="n">
        <x:v>525</x:v>
      </x:c>
      <x:c r="P127" s="56" t="n">
        <x:v>285</x:v>
      </x:c>
    </x:row>
    <x:row r="128">
      <x:c r="A128" t="n">
        <x:v>127</x:v>
      </x:c>
      <x:c r="B128" t="n">
        <x:v>5078</x:v>
      </x:c>
      <x:c r="C128" s="52" t="n">
        <x:v>45773</x:v>
      </x:c>
      <x:c r="D128" t="n">
        <x:v>1045</x:v>
      </x:c>
      <x:c r="E128" t="n">
        <x:v>106</x:v>
      </x:c>
      <x:c r="F128" t="str">
        <x:v>East</x:v>
      </x:c>
      <x:c r="G128" t="str">
        <x:v>Partner</x:v>
      </x:c>
      <x:c r="H128" t="str">
        <x:v>Wallet</x:v>
      </x:c>
      <x:c r="I128" t="str">
        <x:v>Completed</x:v>
      </x:c>
      <x:c r="J128" t="n">
        <x:v>4</x:v>
      </x:c>
      <x:c r="K128" s="56" t="n">
        <x:v>176.4</x:v>
      </x:c>
      <x:c r="L128" s="54" t="n">
        <x:v>0</x:v>
      </x:c>
      <x:c r="M128" s="56" t="n">
        <x:v>705.6</x:v>
      </x:c>
      <x:c r="N128" s="56" t="n">
        <x:v>705.6</x:v>
      </x:c>
      <x:c r="O128" s="56" t="n">
        <x:v>420</x:v>
      </x:c>
      <x:c r="P128" s="56" t="n">
        <x:v>285.6</x:v>
      </x:c>
    </x:row>
    <x:row r="129">
      <x:c r="A129" t="n">
        <x:v>128</x:v>
      </x:c>
      <x:c r="B129" t="n">
        <x:v>5078</x:v>
      </x:c>
      <x:c r="C129" s="52" t="n">
        <x:v>45773</x:v>
      </x:c>
      <x:c r="D129" t="n">
        <x:v>1045</x:v>
      </x:c>
      <x:c r="E129" t="n">
        <x:v>107</x:v>
      </x:c>
      <x:c r="F129" t="str">
        <x:v>East</x:v>
      </x:c>
      <x:c r="G129" t="str">
        <x:v>Partner</x:v>
      </x:c>
      <x:c r="H129" t="str">
        <x:v>Wallet</x:v>
      </x:c>
      <x:c r="I129" t="str">
        <x:v>Completed</x:v>
      </x:c>
      <x:c r="J129" t="n">
        <x:v>5</x:v>
      </x:c>
      <x:c r="K129" s="56" t="n">
        <x:v>96.9</x:v>
      </x:c>
      <x:c r="L129" s="54" t="n">
        <x:v>0.1</x:v>
      </x:c>
      <x:c r="M129" s="56" t="n">
        <x:v>484.5</x:v>
      </x:c>
      <x:c r="N129" s="56" t="n">
        <x:v>436.05</x:v>
      </x:c>
      <x:c r="O129" s="56" t="n">
        <x:v>210</x:v>
      </x:c>
      <x:c r="P129" s="56" t="n">
        <x:v>226.05</x:v>
      </x:c>
    </x:row>
    <x:row r="130">
      <x:c r="A130" t="n">
        <x:v>129</x:v>
      </x:c>
      <x:c r="B130" t="n">
        <x:v>5079</x:v>
      </x:c>
      <x:c r="C130" s="52" t="n">
        <x:v>45976</x:v>
      </x:c>
      <x:c r="D130" t="n">
        <x:v>1058</x:v>
      </x:c>
      <x:c r="E130" t="n">
        <x:v>101</x:v>
      </x:c>
      <x:c r="F130" t="str">
        <x:v>East</x:v>
      </x:c>
      <x:c r="G130" t="str">
        <x:v>Online</x:v>
      </x:c>
      <x:c r="H130" t="str">
        <x:v>Wallet</x:v>
      </x:c>
      <x:c r="I130" t="str">
        <x:v>Completed</x:v>
      </x:c>
      <x:c r="J130" t="n">
        <x:v>1</x:v>
      </x:c>
      <x:c r="K130" s="56" t="n">
        <x:v>882</x:v>
      </x:c>
      <x:c r="L130" s="54" t="n">
        <x:v>0.03</x:v>
      </x:c>
      <x:c r="M130" s="56" t="n">
        <x:v>882</x:v>
      </x:c>
      <x:c r="N130" s="56" t="n">
        <x:v>855.54</x:v>
      </x:c>
      <x:c r="O130" s="56" t="n">
        <x:v>610</x:v>
      </x:c>
      <x:c r="P130" s="56" t="n">
        <x:v>245.54</x:v>
      </x:c>
    </x:row>
    <x:row r="131">
      <x:c r="A131" t="n">
        <x:v>130</x:v>
      </x:c>
      <x:c r="B131" t="n">
        <x:v>5080</x:v>
      </x:c>
      <x:c r="C131" s="52" t="n">
        <x:v>45747</x:v>
      </x:c>
      <x:c r="D131" t="n">
        <x:v>1032</x:v>
      </x:c>
      <x:c r="E131" t="n">
        <x:v>101</x:v>
      </x:c>
      <x:c r="F131" t="str">
        <x:v>West</x:v>
      </x:c>
      <x:c r="G131" t="str">
        <x:v>Store</x:v>
      </x:c>
      <x:c r="H131" t="str">
        <x:v>Card</x:v>
      </x:c>
      <x:c r="I131" t="str">
        <x:v>Completed</x:v>
      </x:c>
      <x:c r="J131" t="n">
        <x:v>5</x:v>
      </x:c>
      <x:c r="K131" s="56" t="n">
        <x:v>855</x:v>
      </x:c>
      <x:c r="L131" s="54" t="n">
        <x:v>0</x:v>
      </x:c>
      <x:c r="M131" s="56" t="n">
        <x:v>4275</x:v>
      </x:c>
      <x:c r="N131" s="56" t="n">
        <x:v>4275</x:v>
      </x:c>
      <x:c r="O131" s="56" t="n">
        <x:v>3050</x:v>
      </x:c>
      <x:c r="P131" s="56" t="n">
        <x:v>1225</x:v>
      </x:c>
    </x:row>
    <x:row r="132">
      <x:c r="A132" t="n">
        <x:v>131</x:v>
      </x:c>
      <x:c r="B132" t="n">
        <x:v>5081</x:v>
      </x:c>
      <x:c r="C132" s="52" t="n">
        <x:v>45717</x:v>
      </x:c>
      <x:c r="D132" t="n">
        <x:v>1014</x:v>
      </x:c>
      <x:c r="E132" t="n">
        <x:v>102</x:v>
      </x:c>
      <x:c r="F132" t="str">
        <x:v>West</x:v>
      </x:c>
      <x:c r="G132" t="str">
        <x:v>Online</x:v>
      </x:c>
      <x:c r="H132" t="str">
        <x:v>Bank Transfer</x:v>
      </x:c>
      <x:c r="I132" t="str">
        <x:v>Completed</x:v>
      </x:c>
      <x:c r="J132" t="n">
        <x:v>4</x:v>
      </x:c>
      <x:c r="K132" s="56" t="n">
        <x:v>490</x:v>
      </x:c>
      <x:c r="L132" s="54" t="n">
        <x:v>0.05</x:v>
      </x:c>
      <x:c r="M132" s="56" t="n">
        <x:v>1960</x:v>
      </x:c>
      <x:c r="N132" s="56" t="n">
        <x:v>1862</x:v>
      </x:c>
      <x:c r="O132" s="56" t="n">
        <x:v>1280</x:v>
      </x:c>
      <x:c r="P132" s="56" t="n">
        <x:v>582</x:v>
      </x:c>
    </x:row>
    <x:row r="133">
      <x:c r="A133" t="n">
        <x:v>132</x:v>
      </x:c>
      <x:c r="B133" t="n">
        <x:v>5081</x:v>
      </x:c>
      <x:c r="C133" s="52" t="n">
        <x:v>45717</x:v>
      </x:c>
      <x:c r="D133" t="n">
        <x:v>1014</x:v>
      </x:c>
      <x:c r="E133" t="n">
        <x:v>105</x:v>
      </x:c>
      <x:c r="F133" t="str">
        <x:v>West</x:v>
      </x:c>
      <x:c r="G133" t="str">
        <x:v>Online</x:v>
      </x:c>
      <x:c r="H133" t="str">
        <x:v>Bank Transfer</x:v>
      </x:c>
      <x:c r="I133" t="str">
        <x:v>Completed</x:v>
      </x:c>
      <x:c r="J133" t="n">
        <x:v>1</x:v>
      </x:c>
      <x:c r="K133" s="56" t="n">
        <x:v>42.75</x:v>
      </x:c>
      <x:c r="L133" s="54" t="n">
        <x:v>0</x:v>
      </x:c>
      <x:c r="M133" s="56" t="n">
        <x:v>42.75</x:v>
      </x:c>
      <x:c r="N133" s="56" t="n">
        <x:v>42.75</x:v>
      </x:c>
      <x:c r="O133" s="56" t="n">
        <x:v>18</x:v>
      </x:c>
      <x:c r="P133" s="56" t="n">
        <x:v>24.75</x:v>
      </x:c>
    </x:row>
    <x:row r="134">
      <x:c r="A134" t="n">
        <x:v>133</x:v>
      </x:c>
      <x:c r="B134" t="n">
        <x:v>5082</x:v>
      </x:c>
      <x:c r="C134" s="52" t="n">
        <x:v>45832</x:v>
      </x:c>
      <x:c r="D134" t="n">
        <x:v>1043</x:v>
      </x:c>
      <x:c r="E134" t="n">
        <x:v>104</x:v>
      </x:c>
      <x:c r="F134" t="str">
        <x:v>South</x:v>
      </x:c>
      <x:c r="G134" t="str">
        <x:v>Store</x:v>
      </x:c>
      <x:c r="H134" t="str">
        <x:v>Wallet</x:v>
      </x:c>
      <x:c r="I134" t="str">
        <x:v>Completed</x:v>
      </x:c>
      <x:c r="J134" t="n">
        <x:v>5</x:v>
      </x:c>
      <x:c r="K134" s="56" t="n">
        <x:v>224.4</x:v>
      </x:c>
      <x:c r="L134" s="54" t="n">
        <x:v>0.05</x:v>
      </x:c>
      <x:c r="M134" s="56" t="n">
        <x:v>1122</x:v>
      </x:c>
      <x:c r="N134" s="56" t="n">
        <x:v>1065.9</x:v>
      </x:c>
      <x:c r="O134" s="56" t="n">
        <x:v>625</x:v>
      </x:c>
      <x:c r="P134" s="56" t="n">
        <x:v>440.9</x:v>
      </x:c>
    </x:row>
    <x:row r="135">
      <x:c r="A135" t="n">
        <x:v>134</x:v>
      </x:c>
      <x:c r="B135" t="n">
        <x:v>5082</x:v>
      </x:c>
      <x:c r="C135" s="52" t="n">
        <x:v>45832</x:v>
      </x:c>
      <x:c r="D135" t="n">
        <x:v>1043</x:v>
      </x:c>
      <x:c r="E135" t="n">
        <x:v>103</x:v>
      </x:c>
      <x:c r="F135" t="str">
        <x:v>South</x:v>
      </x:c>
      <x:c r="G135" t="str">
        <x:v>Store</x:v>
      </x:c>
      <x:c r="H135" t="str">
        <x:v>Wallet</x:v>
      </x:c>
      <x:c r="I135" t="str">
        <x:v>Completed</x:v>
      </x:c>
      <x:c r="J135" t="n">
        <x:v>1</x:v>
      </x:c>
      <x:c r="K135" s="56" t="n">
        <x:v>285</x:v>
      </x:c>
      <x:c r="L135" s="54" t="n">
        <x:v>0.05</x:v>
      </x:c>
      <x:c r="M135" s="56" t="n">
        <x:v>285</x:v>
      </x:c>
      <x:c r="N135" s="56" t="n">
        <x:v>270.75</x:v>
      </x:c>
      <x:c r="O135" s="56" t="n">
        <x:v>185</x:v>
      </x:c>
      <x:c r="P135" s="56" t="n">
        <x:v>85.75</x:v>
      </x:c>
    </x:row>
    <x:row r="136">
      <x:c r="A136" t="n">
        <x:v>135</x:v>
      </x:c>
      <x:c r="B136" t="n">
        <x:v>5083</x:v>
      </x:c>
      <x:c r="C136" s="52" t="n">
        <x:v>45779</x:v>
      </x:c>
      <x:c r="D136" t="n">
        <x:v>1010</x:v>
      </x:c>
      <x:c r="E136" t="n">
        <x:v>107</x:v>
      </x:c>
      <x:c r="F136" t="str">
        <x:v>West</x:v>
      </x:c>
      <x:c r="G136" t="str">
        <x:v>Store</x:v>
      </x:c>
      <x:c r="H136" t="str">
        <x:v>Card</x:v>
      </x:c>
      <x:c r="I136" t="str">
        <x:v>Pending</x:v>
      </x:c>
      <x:c r="J136" t="n">
        <x:v>2</x:v>
      </x:c>
      <x:c r="K136" s="56" t="n">
        <x:v>90.25</x:v>
      </x:c>
      <x:c r="L136" s="54" t="n">
        <x:v>0</x:v>
      </x:c>
      <x:c r="M136" s="56" t="n">
        <x:v>180.5</x:v>
      </x:c>
      <x:c r="N136" s="56" t="n">
        <x:v>180.5</x:v>
      </x:c>
      <x:c r="O136" s="56" t="n">
        <x:v>84</x:v>
      </x:c>
      <x:c r="P136" s="56" t="n">
        <x:v>96.5</x:v>
      </x:c>
    </x:row>
    <x:row r="137">
      <x:c r="A137" t="n">
        <x:v>136</x:v>
      </x:c>
      <x:c r="B137" t="n">
        <x:v>5084</x:v>
      </x:c>
      <x:c r="C137" s="52" t="n">
        <x:v>46009</x:v>
      </x:c>
      <x:c r="D137" t="n">
        <x:v>1030</x:v>
      </x:c>
      <x:c r="E137" t="n">
        <x:v>106</x:v>
      </x:c>
      <x:c r="F137" t="str">
        <x:v>West</x:v>
      </x:c>
      <x:c r="G137" t="str">
        <x:v>Online</x:v>
      </x:c>
      <x:c r="H137" t="str">
        <x:v>Bank Transfer</x:v>
      </x:c>
      <x:c r="I137" t="str">
        <x:v>Completed</x:v>
      </x:c>
      <x:c r="J137" t="n">
        <x:v>6</x:v>
      </x:c>
      <x:c r="K137" s="56" t="n">
        <x:v>171</x:v>
      </x:c>
      <x:c r="L137" s="54" t="n">
        <x:v>0</x:v>
      </x:c>
      <x:c r="M137" s="56" t="n">
        <x:v>1026</x:v>
      </x:c>
      <x:c r="N137" s="56" t="n">
        <x:v>1026</x:v>
      </x:c>
      <x:c r="O137" s="56" t="n">
        <x:v>630</x:v>
      </x:c>
      <x:c r="P137" s="56" t="n">
        <x:v>396</x:v>
      </x:c>
    </x:row>
    <x:row r="138">
      <x:c r="A138" t="n">
        <x:v>137</x:v>
      </x:c>
      <x:c r="B138" t="n">
        <x:v>5085</x:v>
      </x:c>
      <x:c r="C138" s="52" t="n">
        <x:v>45866</x:v>
      </x:c>
      <x:c r="D138" t="n">
        <x:v>1012</x:v>
      </x:c>
      <x:c r="E138" t="n">
        <x:v>104</x:v>
      </x:c>
      <x:c r="F138" t="str">
        <x:v>West</x:v>
      </x:c>
      <x:c r="G138" t="str">
        <x:v>Partner</x:v>
      </x:c>
      <x:c r="H138" t="str">
        <x:v>Card</x:v>
      </x:c>
      <x:c r="I138" t="str">
        <x:v>Completed</x:v>
      </x:c>
      <x:c r="J138" t="n">
        <x:v>4</x:v>
      </x:c>
      <x:c r="K138" s="56" t="n">
        <x:v>209</x:v>
      </x:c>
      <x:c r="L138" s="54" t="n">
        <x:v>0.05</x:v>
      </x:c>
      <x:c r="M138" s="56" t="n">
        <x:v>836</x:v>
      </x:c>
      <x:c r="N138" s="56" t="n">
        <x:v>794.2</x:v>
      </x:c>
      <x:c r="O138" s="56" t="n">
        <x:v>500</x:v>
      </x:c>
      <x:c r="P138" s="56" t="n">
        <x:v>294.2</x:v>
      </x:c>
    </x:row>
    <x:row r="139">
      <x:c r="A139" t="n">
        <x:v>138</x:v>
      </x:c>
      <x:c r="B139" t="n">
        <x:v>5086</x:v>
      </x:c>
      <x:c r="C139" s="52" t="n">
        <x:v>45744</x:v>
      </x:c>
      <x:c r="D139" t="n">
        <x:v>1001</x:v>
      </x:c>
      <x:c r="E139" t="n">
        <x:v>107</x:v>
      </x:c>
      <x:c r="F139" t="str">
        <x:v>South</x:v>
      </x:c>
      <x:c r="G139" t="str">
        <x:v>Partner</x:v>
      </x:c>
      <x:c r="H139" t="str">
        <x:v>Wallet</x:v>
      </x:c>
      <x:c r="I139" t="str">
        <x:v>Completed</x:v>
      </x:c>
      <x:c r="J139" t="n">
        <x:v>1</x:v>
      </x:c>
      <x:c r="K139" s="56" t="n">
        <x:v>93.1</x:v>
      </x:c>
      <x:c r="L139" s="54" t="n">
        <x:v>0.05</x:v>
      </x:c>
      <x:c r="M139" s="56" t="n">
        <x:v>93.1</x:v>
      </x:c>
      <x:c r="N139" s="56" t="n">
        <x:v>88.44</x:v>
      </x:c>
      <x:c r="O139" s="56" t="n">
        <x:v>42</x:v>
      </x:c>
      <x:c r="P139" s="56" t="n">
        <x:v>46.44</x:v>
      </x:c>
    </x:row>
    <x:row r="140">
      <x:c r="A140" t="n">
        <x:v>139</x:v>
      </x:c>
      <x:c r="B140" t="n">
        <x:v>5087</x:v>
      </x:c>
      <x:c r="C140" s="52" t="n">
        <x:v>45696</x:v>
      </x:c>
      <x:c r="D140" t="n">
        <x:v>1027</x:v>
      </x:c>
      <x:c r="E140" t="n">
        <x:v>105</x:v>
      </x:c>
      <x:c r="F140" t="str">
        <x:v>North</x:v>
      </x:c>
      <x:c r="G140" t="str">
        <x:v>Partner</x:v>
      </x:c>
      <x:c r="H140" t="str">
        <x:v>Wallet</x:v>
      </x:c>
      <x:c r="I140" t="str">
        <x:v>Completed</x:v>
      </x:c>
      <x:c r="J140" t="n">
        <x:v>2</x:v>
      </x:c>
      <x:c r="K140" s="56" t="n">
        <x:v>44.1</x:v>
      </x:c>
      <x:c r="L140" s="54" t="n">
        <x:v>0.15</x:v>
      </x:c>
      <x:c r="M140" s="56" t="n">
        <x:v>88.2</x:v>
      </x:c>
      <x:c r="N140" s="56" t="n">
        <x:v>74.97</x:v>
      </x:c>
      <x:c r="O140" s="56" t="n">
        <x:v>36</x:v>
      </x:c>
      <x:c r="P140" s="56" t="n">
        <x:v>38.97</x:v>
      </x:c>
    </x:row>
    <x:row r="141">
      <x:c r="A141" t="n">
        <x:v>140</x:v>
      </x:c>
      <x:c r="B141" t="n">
        <x:v>5088</x:v>
      </x:c>
      <x:c r="C141" s="52" t="n">
        <x:v>45872</x:v>
      </x:c>
      <x:c r="D141" t="n">
        <x:v>1017</x:v>
      </x:c>
      <x:c r="E141" t="n">
        <x:v>107</x:v>
      </x:c>
      <x:c r="F141" t="str">
        <x:v>North</x:v>
      </x:c>
      <x:c r="G141" t="str">
        <x:v>Partner</x:v>
      </x:c>
      <x:c r="H141" t="str">
        <x:v>Wallet</x:v>
      </x:c>
      <x:c r="I141" t="str">
        <x:v>Completed</x:v>
      </x:c>
      <x:c r="J141" t="n">
        <x:v>6</x:v>
      </x:c>
      <x:c r="K141" s="56" t="n">
        <x:v>95</x:v>
      </x:c>
      <x:c r="L141" s="54" t="n">
        <x:v>0.03</x:v>
      </x:c>
      <x:c r="M141" s="56" t="n">
        <x:v>570</x:v>
      </x:c>
      <x:c r="N141" s="56" t="n">
        <x:v>552.9</x:v>
      </x:c>
      <x:c r="O141" s="56" t="n">
        <x:v>252</x:v>
      </x:c>
      <x:c r="P141" s="56" t="n">
        <x:v>300.9</x:v>
      </x:c>
    </x:row>
    <x:row r="142">
      <x:c r="A142" t="n">
        <x:v>141</x:v>
      </x:c>
      <x:c r="B142" t="n">
        <x:v>5089</x:v>
      </x:c>
      <x:c r="C142" s="52" t="n">
        <x:v>46020</x:v>
      </x:c>
      <x:c r="D142" t="n">
        <x:v>1060</x:v>
      </x:c>
      <x:c r="E142" t="n">
        <x:v>105</x:v>
      </x:c>
      <x:c r="F142" t="str">
        <x:v>West</x:v>
      </x:c>
      <x:c r="G142" t="str">
        <x:v>Online</x:v>
      </x:c>
      <x:c r="H142" t="str">
        <x:v>Bank Transfer</x:v>
      </x:c>
      <x:c r="I142" t="str">
        <x:v>Completed</x:v>
      </x:c>
      <x:c r="J142" t="n">
        <x:v>3</x:v>
      </x:c>
      <x:c r="K142" s="56" t="n">
        <x:v>42.75</x:v>
      </x:c>
      <x:c r="L142" s="54" t="n">
        <x:v>0.15</x:v>
      </x:c>
      <x:c r="M142" s="56" t="n">
        <x:v>128.25</x:v>
      </x:c>
      <x:c r="N142" s="56" t="n">
        <x:v>109.01</x:v>
      </x:c>
      <x:c r="O142" s="56" t="n">
        <x:v>54</x:v>
      </x:c>
      <x:c r="P142" s="56" t="n">
        <x:v>55.01</x:v>
      </x:c>
    </x:row>
    <x:row r="143">
      <x:c r="A143" t="n">
        <x:v>142</x:v>
      </x:c>
      <x:c r="B143" t="n">
        <x:v>5090</x:v>
      </x:c>
      <x:c r="C143" s="52" t="n">
        <x:v>45784</x:v>
      </x:c>
      <x:c r="D143" t="n">
        <x:v>1001</x:v>
      </x:c>
      <x:c r="E143" t="n">
        <x:v>102</x:v>
      </x:c>
      <x:c r="F143" t="str">
        <x:v>South</x:v>
      </x:c>
      <x:c r="G143" t="str">
        <x:v>Partner</x:v>
      </x:c>
      <x:c r="H143" t="str">
        <x:v>Wallet</x:v>
      </x:c>
      <x:c r="I143" t="str">
        <x:v>Completed</x:v>
      </x:c>
      <x:c r="J143" t="n">
        <x:v>6</x:v>
      </x:c>
      <x:c r="K143" s="56" t="n">
        <x:v>500</x:v>
      </x:c>
      <x:c r="L143" s="54" t="n">
        <x:v>0.1</x:v>
      </x:c>
      <x:c r="M143" s="56" t="n">
        <x:v>3000</x:v>
      </x:c>
      <x:c r="N143" s="56" t="n">
        <x:v>2700</x:v>
      </x:c>
      <x:c r="O143" s="56" t="n">
        <x:v>1920</x:v>
      </x:c>
      <x:c r="P143" s="56" t="n">
        <x:v>780</x:v>
      </x:c>
    </x:row>
    <x:row r="144">
      <x:c r="A144" t="n">
        <x:v>143</x:v>
      </x:c>
      <x:c r="B144" t="n">
        <x:v>5091</x:v>
      </x:c>
      <x:c r="C144" s="52" t="n">
        <x:v>45989</x:v>
      </x:c>
      <x:c r="D144" t="n">
        <x:v>1028</x:v>
      </x:c>
      <x:c r="E144" t="n">
        <x:v>107</x:v>
      </x:c>
      <x:c r="F144" t="str">
        <x:v>West</x:v>
      </x:c>
      <x:c r="G144" t="str">
        <x:v>Partner</x:v>
      </x:c>
      <x:c r="H144" t="str">
        <x:v>Bank Transfer</x:v>
      </x:c>
      <x:c r="I144" t="str">
        <x:v>Completed</x:v>
      </x:c>
      <x:c r="J144" t="n">
        <x:v>6</x:v>
      </x:c>
      <x:c r="K144" s="56" t="n">
        <x:v>96.9</x:v>
      </x:c>
      <x:c r="L144" s="54" t="n">
        <x:v>0.15</x:v>
      </x:c>
      <x:c r="M144" s="56" t="n">
        <x:v>581.4</x:v>
      </x:c>
      <x:c r="N144" s="56" t="n">
        <x:v>494.19</x:v>
      </x:c>
      <x:c r="O144" s="56" t="n">
        <x:v>252</x:v>
      </x:c>
      <x:c r="P144" s="56" t="n">
        <x:v>242.19</x:v>
      </x:c>
    </x:row>
    <x:row r="145">
      <x:c r="A145" t="n">
        <x:v>144</x:v>
      </x:c>
      <x:c r="B145" t="n">
        <x:v>5091</x:v>
      </x:c>
      <x:c r="C145" s="52" t="n">
        <x:v>45989</x:v>
      </x:c>
      <x:c r="D145" t="n">
        <x:v>1028</x:v>
      </x:c>
      <x:c r="E145" t="n">
        <x:v>106</x:v>
      </x:c>
      <x:c r="F145" t="str">
        <x:v>West</x:v>
      </x:c>
      <x:c r="G145" t="str">
        <x:v>Partner</x:v>
      </x:c>
      <x:c r="H145" t="str">
        <x:v>Bank Transfer</x:v>
      </x:c>
      <x:c r="I145" t="str">
        <x:v>Completed</x:v>
      </x:c>
      <x:c r="J145" t="n">
        <x:v>5</x:v>
      </x:c>
      <x:c r="K145" s="56" t="n">
        <x:v>183.6</x:v>
      </x:c>
      <x:c r="L145" s="54" t="n">
        <x:v>0.05</x:v>
      </x:c>
      <x:c r="M145" s="56" t="n">
        <x:v>918</x:v>
      </x:c>
      <x:c r="N145" s="56" t="n">
        <x:v>872.1</x:v>
      </x:c>
      <x:c r="O145" s="56" t="n">
        <x:v>525</x:v>
      </x:c>
      <x:c r="P145" s="56" t="n">
        <x:v>347.1</x:v>
      </x:c>
    </x:row>
    <x:row r="146">
      <x:c r="A146" t="n">
        <x:v>145</x:v>
      </x:c>
      <x:c r="B146" t="n">
        <x:v>5091</x:v>
      </x:c>
      <x:c r="C146" s="52" t="n">
        <x:v>45989</x:v>
      </x:c>
      <x:c r="D146" t="n">
        <x:v>1028</x:v>
      </x:c>
      <x:c r="E146" t="n">
        <x:v>101</x:v>
      </x:c>
      <x:c r="F146" t="str">
        <x:v>West</x:v>
      </x:c>
      <x:c r="G146" t="str">
        <x:v>Partner</x:v>
      </x:c>
      <x:c r="H146" t="str">
        <x:v>Bank Transfer</x:v>
      </x:c>
      <x:c r="I146" t="str">
        <x:v>Completed</x:v>
      </x:c>
      <x:c r="J146" t="n">
        <x:v>3</x:v>
      </x:c>
      <x:c r="K146" s="56" t="n">
        <x:v>918</x:v>
      </x:c>
      <x:c r="L146" s="54" t="n">
        <x:v>0.05</x:v>
      </x:c>
      <x:c r="M146" s="56" t="n">
        <x:v>2754</x:v>
      </x:c>
      <x:c r="N146" s="56" t="n">
        <x:v>2616.3</x:v>
      </x:c>
      <x:c r="O146" s="56" t="n">
        <x:v>1830</x:v>
      </x:c>
      <x:c r="P146" s="56" t="n">
        <x:v>786.3</x:v>
      </x:c>
    </x:row>
    <x:row r="147">
      <x:c r="A147" t="n">
        <x:v>146</x:v>
      </x:c>
      <x:c r="B147" t="n">
        <x:v>5092</x:v>
      </x:c>
      <x:c r="C147" s="52" t="n">
        <x:v>45786</x:v>
      </x:c>
      <x:c r="D147" t="n">
        <x:v>1051</x:v>
      </x:c>
      <x:c r="E147" t="n">
        <x:v>101</x:v>
      </x:c>
      <x:c r="F147" t="str">
        <x:v>West</x:v>
      </x:c>
      <x:c r="G147" t="str">
        <x:v>Online</x:v>
      </x:c>
      <x:c r="H147" t="str">
        <x:v>Bank Transfer</x:v>
      </x:c>
      <x:c r="I147" t="str">
        <x:v>Completed</x:v>
      </x:c>
      <x:c r="J147" t="n">
        <x:v>6</x:v>
      </x:c>
      <x:c r="K147" s="56" t="n">
        <x:v>900</x:v>
      </x:c>
      <x:c r="L147" s="54" t="n">
        <x:v>0.15</x:v>
      </x:c>
      <x:c r="M147" s="56" t="n">
        <x:v>5400</x:v>
      </x:c>
      <x:c r="N147" s="56" t="n">
        <x:v>4590</x:v>
      </x:c>
      <x:c r="O147" s="56" t="n">
        <x:v>3660</x:v>
      </x:c>
      <x:c r="P147" s="56" t="n">
        <x:v>930</x:v>
      </x:c>
    </x:row>
    <x:row r="148">
      <x:c r="A148" t="n">
        <x:v>147</x:v>
      </x:c>
      <x:c r="B148" t="n">
        <x:v>5093</x:v>
      </x:c>
      <x:c r="C148" s="52" t="n">
        <x:v>45936</x:v>
      </x:c>
      <x:c r="D148" t="n">
        <x:v>1051</x:v>
      </x:c>
      <x:c r="E148" t="n">
        <x:v>105</x:v>
      </x:c>
      <x:c r="F148" t="str">
        <x:v>North</x:v>
      </x:c>
      <x:c r="G148" t="str">
        <x:v>Online</x:v>
      </x:c>
      <x:c r="H148" t="str">
        <x:v>Bank Transfer</x:v>
      </x:c>
      <x:c r="I148" t="str">
        <x:v>Completed</x:v>
      </x:c>
      <x:c r="J148" t="n">
        <x:v>1</x:v>
      </x:c>
      <x:c r="K148" s="56" t="n">
        <x:v>44.1</x:v>
      </x:c>
      <x:c r="L148" s="54" t="n">
        <x:v>0.03</x:v>
      </x:c>
      <x:c r="M148" s="56" t="n">
        <x:v>44.1</x:v>
      </x:c>
      <x:c r="N148" s="56" t="n">
        <x:v>42.78</x:v>
      </x:c>
      <x:c r="O148" s="56" t="n">
        <x:v>18</x:v>
      </x:c>
      <x:c r="P148" s="56" t="n">
        <x:v>24.78</x:v>
      </x:c>
    </x:row>
    <x:row r="149">
      <x:c r="A149" t="n">
        <x:v>148</x:v>
      </x:c>
      <x:c r="B149" t="n">
        <x:v>5094</x:v>
      </x:c>
      <x:c r="C149" s="52" t="n">
        <x:v>45687</x:v>
      </x:c>
      <x:c r="D149" t="n">
        <x:v>1005</x:v>
      </x:c>
      <x:c r="E149" t="n">
        <x:v>108</x:v>
      </x:c>
      <x:c r="F149" t="str">
        <x:v>South</x:v>
      </x:c>
      <x:c r="G149" t="str">
        <x:v>Online</x:v>
      </x:c>
      <x:c r="H149" t="str">
        <x:v>Card</x:v>
      </x:c>
      <x:c r="I149" t="str">
        <x:v>Completed</x:v>
      </x:c>
      <x:c r="J149" t="n">
        <x:v>1</x:v>
      </x:c>
      <x:c r="K149" s="56" t="n">
        <x:v>66.5</x:v>
      </x:c>
      <x:c r="L149" s="54" t="n">
        <x:v>0.05</x:v>
      </x:c>
      <x:c r="M149" s="56" t="n">
        <x:v>66.5</x:v>
      </x:c>
      <x:c r="N149" s="56" t="n">
        <x:v>63.17</x:v>
      </x:c>
      <x:c r="O149" s="56" t="n">
        <x:v>30</x:v>
      </x:c>
      <x:c r="P149" s="56" t="n">
        <x:v>33.17</x:v>
      </x:c>
    </x:row>
    <x:row r="150">
      <x:c r="A150" t="n">
        <x:v>149</x:v>
      </x:c>
      <x:c r="B150" t="n">
        <x:v>5094</x:v>
      </x:c>
      <x:c r="C150" s="52" t="n">
        <x:v>45687</x:v>
      </x:c>
      <x:c r="D150" t="n">
        <x:v>1005</x:v>
      </x:c>
      <x:c r="E150" t="n">
        <x:v>103</x:v>
      </x:c>
      <x:c r="F150" t="str">
        <x:v>South</x:v>
      </x:c>
      <x:c r="G150" t="str">
        <x:v>Online</x:v>
      </x:c>
      <x:c r="H150" t="str">
        <x:v>Card</x:v>
      </x:c>
      <x:c r="I150" t="str">
        <x:v>Completed</x:v>
      </x:c>
      <x:c r="J150" t="n">
        <x:v>1</x:v>
      </x:c>
      <x:c r="K150" s="56" t="n">
        <x:v>306</x:v>
      </x:c>
      <x:c r="L150" s="54" t="n">
        <x:v>0.03</x:v>
      </x:c>
      <x:c r="M150" s="56" t="n">
        <x:v>306</x:v>
      </x:c>
      <x:c r="N150" s="56" t="n">
        <x:v>296.82</x:v>
      </x:c>
      <x:c r="O150" s="56" t="n">
        <x:v>185</x:v>
      </x:c>
      <x:c r="P150" s="56" t="n">
        <x:v>111.82</x:v>
      </x:c>
    </x:row>
    <x:row r="151">
      <x:c r="A151" t="n">
        <x:v>150</x:v>
      </x:c>
      <x:c r="B151" t="n">
        <x:v>5094</x:v>
      </x:c>
      <x:c r="C151" s="52" t="n">
        <x:v>45687</x:v>
      </x:c>
      <x:c r="D151" t="n">
        <x:v>1005</x:v>
      </x:c>
      <x:c r="E151" t="n">
        <x:v>102</x:v>
      </x:c>
      <x:c r="F151" t="str">
        <x:v>South</x:v>
      </x:c>
      <x:c r="G151" t="str">
        <x:v>Online</x:v>
      </x:c>
      <x:c r="H151" t="str">
        <x:v>Card</x:v>
      </x:c>
      <x:c r="I151" t="str">
        <x:v>Completed</x:v>
      </x:c>
      <x:c r="J151" t="n">
        <x:v>6</x:v>
      </x:c>
      <x:c r="K151" s="56" t="n">
        <x:v>475</x:v>
      </x:c>
      <x:c r="L151" s="54" t="n">
        <x:v>0</x:v>
      </x:c>
      <x:c r="M151" s="56" t="n">
        <x:v>2850</x:v>
      </x:c>
      <x:c r="N151" s="56" t="n">
        <x:v>2850</x:v>
      </x:c>
      <x:c r="O151" s="56" t="n">
        <x:v>1920</x:v>
      </x:c>
      <x:c r="P151" s="56" t="n">
        <x:v>930</x:v>
      </x:c>
    </x:row>
    <x:row r="152">
      <x:c r="A152" t="n">
        <x:v>151</x:v>
      </x:c>
      <x:c r="B152" t="n">
        <x:v>5095</x:v>
      </x:c>
      <x:c r="C152" s="52" t="n">
        <x:v>45694</x:v>
      </x:c>
      <x:c r="D152" t="n">
        <x:v>1038</x:v>
      </x:c>
      <x:c r="E152" t="n">
        <x:v>101</x:v>
      </x:c>
      <x:c r="F152" t="str">
        <x:v>West</x:v>
      </x:c>
      <x:c r="G152" t="str">
        <x:v>Online</x:v>
      </x:c>
      <x:c r="H152" t="str">
        <x:v>Card</x:v>
      </x:c>
      <x:c r="I152" t="str">
        <x:v>Completed</x:v>
      </x:c>
      <x:c r="J152" t="n">
        <x:v>3</x:v>
      </x:c>
      <x:c r="K152" s="56" t="n">
        <x:v>918</x:v>
      </x:c>
      <x:c r="L152" s="54" t="n">
        <x:v>0.05</x:v>
      </x:c>
      <x:c r="M152" s="56" t="n">
        <x:v>2754</x:v>
      </x:c>
      <x:c r="N152" s="56" t="n">
        <x:v>2616.3</x:v>
      </x:c>
      <x:c r="O152" s="56" t="n">
        <x:v>1830</x:v>
      </x:c>
      <x:c r="P152" s="56" t="n">
        <x:v>786.3</x:v>
      </x:c>
    </x:row>
    <x:row r="153">
      <x:c r="A153" t="n">
        <x:v>152</x:v>
      </x:c>
      <x:c r="B153" t="n">
        <x:v>5095</x:v>
      </x:c>
      <x:c r="C153" s="52" t="n">
        <x:v>45694</x:v>
      </x:c>
      <x:c r="D153" t="n">
        <x:v>1038</x:v>
      </x:c>
      <x:c r="E153" t="n">
        <x:v>108</x:v>
      </x:c>
      <x:c r="F153" t="str">
        <x:v>West</x:v>
      </x:c>
      <x:c r="G153" t="str">
        <x:v>Online</x:v>
      </x:c>
      <x:c r="H153" t="str">
        <x:v>Card</x:v>
      </x:c>
      <x:c r="I153" t="str">
        <x:v>Completed</x:v>
      </x:c>
      <x:c r="J153" t="n">
        <x:v>2</x:v>
      </x:c>
      <x:c r="K153" s="56" t="n">
        <x:v>66.5</x:v>
      </x:c>
      <x:c r="L153" s="54" t="n">
        <x:v>0.1</x:v>
      </x:c>
      <x:c r="M153" s="56" t="n">
        <x:v>133</x:v>
      </x:c>
      <x:c r="N153" s="56" t="n">
        <x:v>119.7</x:v>
      </x:c>
      <x:c r="O153" s="56" t="n">
        <x:v>60</x:v>
      </x:c>
      <x:c r="P153" s="56" t="n">
        <x:v>59.7</x:v>
      </x:c>
    </x:row>
    <x:row r="154">
      <x:c r="A154" t="n">
        <x:v>153</x:v>
      </x:c>
      <x:c r="B154" t="n">
        <x:v>5096</x:v>
      </x:c>
      <x:c r="C154" s="52" t="n">
        <x:v>45817</x:v>
      </x:c>
      <x:c r="D154" t="n">
        <x:v>1010</x:v>
      </x:c>
      <x:c r="E154" t="n">
        <x:v>101</x:v>
      </x:c>
      <x:c r="F154" t="str">
        <x:v>East</x:v>
      </x:c>
      <x:c r="G154" t="str">
        <x:v>Partner</x:v>
      </x:c>
      <x:c r="H154" t="str">
        <x:v>Wallet</x:v>
      </x:c>
      <x:c r="I154" t="str">
        <x:v>Completed</x:v>
      </x:c>
      <x:c r="J154" t="n">
        <x:v>1</x:v>
      </x:c>
      <x:c r="K154" s="56" t="n">
        <x:v>918</x:v>
      </x:c>
      <x:c r="L154" s="54" t="n">
        <x:v>0.15</x:v>
      </x:c>
      <x:c r="M154" s="56" t="n">
        <x:v>918</x:v>
      </x:c>
      <x:c r="N154" s="56" t="n">
        <x:v>780.3</x:v>
      </x:c>
      <x:c r="O154" s="56" t="n">
        <x:v>610</x:v>
      </x:c>
      <x:c r="P154" s="56" t="n">
        <x:v>170.3</x:v>
      </x:c>
    </x:row>
    <x:row r="155">
      <x:c r="A155" t="n">
        <x:v>154</x:v>
      </x:c>
      <x:c r="B155" t="n">
        <x:v>5097</x:v>
      </x:c>
      <x:c r="C155" s="52" t="n">
        <x:v>45869</x:v>
      </x:c>
      <x:c r="D155" t="n">
        <x:v>1053</x:v>
      </x:c>
      <x:c r="E155" t="n">
        <x:v>105</x:v>
      </x:c>
      <x:c r="F155" t="str">
        <x:v>West</x:v>
      </x:c>
      <x:c r="G155" t="str">
        <x:v>Store</x:v>
      </x:c>
      <x:c r="H155" t="str">
        <x:v>Wallet</x:v>
      </x:c>
      <x:c r="I155" t="str">
        <x:v>Completed</x:v>
      </x:c>
      <x:c r="J155" t="n">
        <x:v>1</x:v>
      </x:c>
      <x:c r="K155" s="56" t="n">
        <x:v>44.1</x:v>
      </x:c>
      <x:c r="L155" s="54" t="n">
        <x:v>0.1</x:v>
      </x:c>
      <x:c r="M155" s="56" t="n">
        <x:v>44.1</x:v>
      </x:c>
      <x:c r="N155" s="56" t="n">
        <x:v>39.69</x:v>
      </x:c>
      <x:c r="O155" s="56" t="n">
        <x:v>18</x:v>
      </x:c>
      <x:c r="P155" s="56" t="n">
        <x:v>21.69</x:v>
      </x:c>
    </x:row>
    <x:row r="156">
      <x:c r="A156" t="n">
        <x:v>155</x:v>
      </x:c>
      <x:c r="B156" t="n">
        <x:v>5097</x:v>
      </x:c>
      <x:c r="C156" s="52" t="n">
        <x:v>45869</x:v>
      </x:c>
      <x:c r="D156" t="n">
        <x:v>1053</x:v>
      </x:c>
      <x:c r="E156" t="n">
        <x:v>104</x:v>
      </x:c>
      <x:c r="F156" t="str">
        <x:v>West</x:v>
      </x:c>
      <x:c r="G156" t="str">
        <x:v>Store</x:v>
      </x:c>
      <x:c r="H156" t="str">
        <x:v>Wallet</x:v>
      </x:c>
      <x:c r="I156" t="str">
        <x:v>Completed</x:v>
      </x:c>
      <x:c r="J156" t="n">
        <x:v>3</x:v>
      </x:c>
      <x:c r="K156" s="56" t="n">
        <x:v>224.4</x:v>
      </x:c>
      <x:c r="L156" s="54" t="n">
        <x:v>0.15</x:v>
      </x:c>
      <x:c r="M156" s="56" t="n">
        <x:v>673.2</x:v>
      </x:c>
      <x:c r="N156" s="56" t="n">
        <x:v>572.22</x:v>
      </x:c>
      <x:c r="O156" s="56" t="n">
        <x:v>375</x:v>
      </x:c>
      <x:c r="P156" s="56" t="n">
        <x:v>197.22</x:v>
      </x:c>
    </x:row>
    <x:row r="157">
      <x:c r="A157" t="n">
        <x:v>156</x:v>
      </x:c>
      <x:c r="B157" t="n">
        <x:v>5098</x:v>
      </x:c>
      <x:c r="C157" s="52" t="n">
        <x:v>45976</x:v>
      </x:c>
      <x:c r="D157" t="n">
        <x:v>1010</x:v>
      </x:c>
      <x:c r="E157" t="n">
        <x:v>101</x:v>
      </x:c>
      <x:c r="F157" t="str">
        <x:v>South</x:v>
      </x:c>
      <x:c r="G157" t="str">
        <x:v>Store</x:v>
      </x:c>
      <x:c r="H157" t="str">
        <x:v>Card</x:v>
      </x:c>
      <x:c r="I157" t="str">
        <x:v>Completed</x:v>
      </x:c>
      <x:c r="J157" t="n">
        <x:v>1</x:v>
      </x:c>
      <x:c r="K157" s="56" t="n">
        <x:v>882</x:v>
      </x:c>
      <x:c r="L157" s="54" t="n">
        <x:v>0.1</x:v>
      </x:c>
      <x:c r="M157" s="56" t="n">
        <x:v>882</x:v>
      </x:c>
      <x:c r="N157" s="56" t="n">
        <x:v>793.8</x:v>
      </x:c>
      <x:c r="O157" s="56" t="n">
        <x:v>610</x:v>
      </x:c>
      <x:c r="P157" s="56" t="n">
        <x:v>183.8</x:v>
      </x:c>
    </x:row>
    <x:row r="158">
      <x:c r="A158" t="n">
        <x:v>157</x:v>
      </x:c>
      <x:c r="B158" t="n">
        <x:v>5098</x:v>
      </x:c>
      <x:c r="C158" s="52" t="n">
        <x:v>45976</x:v>
      </x:c>
      <x:c r="D158" t="n">
        <x:v>1010</x:v>
      </x:c>
      <x:c r="E158" t="n">
        <x:v>107</x:v>
      </x:c>
      <x:c r="F158" t="str">
        <x:v>South</x:v>
      </x:c>
      <x:c r="G158" t="str">
        <x:v>Store</x:v>
      </x:c>
      <x:c r="H158" t="str">
        <x:v>Card</x:v>
      </x:c>
      <x:c r="I158" t="str">
        <x:v>Completed</x:v>
      </x:c>
      <x:c r="J158" t="n">
        <x:v>1</x:v>
      </x:c>
      <x:c r="K158" s="56" t="n">
        <x:v>95</x:v>
      </x:c>
      <x:c r="L158" s="54" t="n">
        <x:v>0.1</x:v>
      </x:c>
      <x:c r="M158" s="56" t="n">
        <x:v>95</x:v>
      </x:c>
      <x:c r="N158" s="56" t="n">
        <x:v>85.5</x:v>
      </x:c>
      <x:c r="O158" s="56" t="n">
        <x:v>42</x:v>
      </x:c>
      <x:c r="P158" s="56" t="n">
        <x:v>43.5</x:v>
      </x:c>
    </x:row>
    <x:row r="159">
      <x:c r="A159" t="n">
        <x:v>158</x:v>
      </x:c>
      <x:c r="B159" t="n">
        <x:v>5099</x:v>
      </x:c>
      <x:c r="C159" s="52" t="n">
        <x:v>45696</x:v>
      </x:c>
      <x:c r="D159" t="n">
        <x:v>1055</x:v>
      </x:c>
      <x:c r="E159" t="n">
        <x:v>104</x:v>
      </x:c>
      <x:c r="F159" t="str">
        <x:v>North</x:v>
      </x:c>
      <x:c r="G159" t="str">
        <x:v>Store</x:v>
      </x:c>
      <x:c r="H159" t="str">
        <x:v>Wallet</x:v>
      </x:c>
      <x:c r="I159" t="str">
        <x:v>Completed</x:v>
      </x:c>
      <x:c r="J159" t="n">
        <x:v>2</x:v>
      </x:c>
      <x:c r="K159" s="56" t="n">
        <x:v>220</x:v>
      </x:c>
      <x:c r="L159" s="54" t="n">
        <x:v>0.05</x:v>
      </x:c>
      <x:c r="M159" s="56" t="n">
        <x:v>440</x:v>
      </x:c>
      <x:c r="N159" s="56" t="n">
        <x:v>418</x:v>
      </x:c>
      <x:c r="O159" s="56" t="n">
        <x:v>250</x:v>
      </x:c>
      <x:c r="P159" s="56" t="n">
        <x:v>168</x:v>
      </x:c>
    </x:row>
    <x:row r="160">
      <x:c r="A160" t="n">
        <x:v>159</x:v>
      </x:c>
      <x:c r="B160" t="n">
        <x:v>5100</x:v>
      </x:c>
      <x:c r="C160" s="52" t="n">
        <x:v>45705</x:v>
      </x:c>
      <x:c r="D160" t="n">
        <x:v>1020</x:v>
      </x:c>
      <x:c r="E160" t="n">
        <x:v>106</x:v>
      </x:c>
      <x:c r="F160" t="str">
        <x:v>North</x:v>
      </x:c>
      <x:c r="G160" t="str">
        <x:v>Partner</x:v>
      </x:c>
      <x:c r="H160" t="str">
        <x:v>Card</x:v>
      </x:c>
      <x:c r="I160" t="str">
        <x:v>Completed</x:v>
      </x:c>
      <x:c r="J160" t="n">
        <x:v>2</x:v>
      </x:c>
      <x:c r="K160" s="56" t="n">
        <x:v>176.4</x:v>
      </x:c>
      <x:c r="L160" s="54" t="n">
        <x:v>0.03</x:v>
      </x:c>
      <x:c r="M160" s="56" t="n">
        <x:v>352.8</x:v>
      </x:c>
      <x:c r="N160" s="56" t="n">
        <x:v>342.22</x:v>
      </x:c>
      <x:c r="O160" s="56" t="n">
        <x:v>210</x:v>
      </x:c>
      <x:c r="P160" s="56" t="n">
        <x:v>132.22</x:v>
      </x:c>
    </x:row>
    <x:row r="161">
      <x:c r="A161" t="n">
        <x:v>160</x:v>
      </x:c>
      <x:c r="B161" t="n">
        <x:v>5101</x:v>
      </x:c>
      <x:c r="C161" s="52" t="n">
        <x:v>45757</x:v>
      </x:c>
      <x:c r="D161" t="n">
        <x:v>1036</x:v>
      </x:c>
      <x:c r="E161" t="n">
        <x:v>108</x:v>
      </x:c>
      <x:c r="F161" t="str">
        <x:v>East</x:v>
      </x:c>
      <x:c r="G161" t="str">
        <x:v>Partner</x:v>
      </x:c>
      <x:c r="H161" t="str">
        <x:v>Card</x:v>
      </x:c>
      <x:c r="I161" t="str">
        <x:v>Completed</x:v>
      </x:c>
      <x:c r="J161" t="n">
        <x:v>3</x:v>
      </x:c>
      <x:c r="K161" s="56" t="n">
        <x:v>68.6</x:v>
      </x:c>
      <x:c r="L161" s="54" t="n">
        <x:v>0.03</x:v>
      </x:c>
      <x:c r="M161" s="56" t="n">
        <x:v>205.8</x:v>
      </x:c>
      <x:c r="N161" s="56" t="n">
        <x:v>199.63</x:v>
      </x:c>
      <x:c r="O161" s="56" t="n">
        <x:v>90</x:v>
      </x:c>
      <x:c r="P161" s="56" t="n">
        <x:v>109.63</x:v>
      </x:c>
    </x:row>
    <x:row r="162">
      <x:c r="A162" t="n">
        <x:v>161</x:v>
      </x:c>
      <x:c r="B162" t="n">
        <x:v>5101</x:v>
      </x:c>
      <x:c r="C162" s="52" t="n">
        <x:v>45757</x:v>
      </x:c>
      <x:c r="D162" t="n">
        <x:v>1036</x:v>
      </x:c>
      <x:c r="E162" t="n">
        <x:v>103</x:v>
      </x:c>
      <x:c r="F162" t="str">
        <x:v>East</x:v>
      </x:c>
      <x:c r="G162" t="str">
        <x:v>Partner</x:v>
      </x:c>
      <x:c r="H162" t="str">
        <x:v>Card</x:v>
      </x:c>
      <x:c r="I162" t="str">
        <x:v>Completed</x:v>
      </x:c>
      <x:c r="J162" t="n">
        <x:v>3</x:v>
      </x:c>
      <x:c r="K162" s="56" t="n">
        <x:v>306</x:v>
      </x:c>
      <x:c r="L162" s="54" t="n">
        <x:v>0</x:v>
      </x:c>
      <x:c r="M162" s="56" t="n">
        <x:v>918</x:v>
      </x:c>
      <x:c r="N162" s="56" t="n">
        <x:v>918</x:v>
      </x:c>
      <x:c r="O162" s="56" t="n">
        <x:v>555</x:v>
      </x:c>
      <x:c r="P162" s="56" t="n">
        <x:v>363</x:v>
      </x:c>
    </x:row>
    <x:row r="163">
      <x:c r="A163" t="n">
        <x:v>162</x:v>
      </x:c>
      <x:c r="B163" t="n">
        <x:v>5102</x:v>
      </x:c>
      <x:c r="C163" s="52" t="n">
        <x:v>45985</x:v>
      </x:c>
      <x:c r="D163" t="n">
        <x:v>1039</x:v>
      </x:c>
      <x:c r="E163" t="n">
        <x:v>101</x:v>
      </x:c>
      <x:c r="F163" t="str">
        <x:v>South</x:v>
      </x:c>
      <x:c r="G163" t="str">
        <x:v>Partner</x:v>
      </x:c>
      <x:c r="H163" t="str">
        <x:v>Bank Transfer</x:v>
      </x:c>
      <x:c r="I163" t="str">
        <x:v>Completed</x:v>
      </x:c>
      <x:c r="J163" t="n">
        <x:v>5</x:v>
      </x:c>
      <x:c r="K163" s="56" t="n">
        <x:v>900</x:v>
      </x:c>
      <x:c r="L163" s="54" t="n">
        <x:v>0.03</x:v>
      </x:c>
      <x:c r="M163" s="56" t="n">
        <x:v>4500</x:v>
      </x:c>
      <x:c r="N163" s="56" t="n">
        <x:v>4365</x:v>
      </x:c>
      <x:c r="O163" s="56" t="n">
        <x:v>3050</x:v>
      </x:c>
      <x:c r="P163" s="56" t="n">
        <x:v>1315</x:v>
      </x:c>
    </x:row>
    <x:row r="164">
      <x:c r="A164" t="n">
        <x:v>163</x:v>
      </x:c>
      <x:c r="B164" t="n">
        <x:v>5102</x:v>
      </x:c>
      <x:c r="C164" s="52" t="n">
        <x:v>45985</x:v>
      </x:c>
      <x:c r="D164" t="n">
        <x:v>1039</x:v>
      </x:c>
      <x:c r="E164" t="n">
        <x:v>105</x:v>
      </x:c>
      <x:c r="F164" t="str">
        <x:v>South</x:v>
      </x:c>
      <x:c r="G164" t="str">
        <x:v>Partner</x:v>
      </x:c>
      <x:c r="H164" t="str">
        <x:v>Bank Transfer</x:v>
      </x:c>
      <x:c r="I164" t="str">
        <x:v>Completed</x:v>
      </x:c>
      <x:c r="J164" t="n">
        <x:v>4</x:v>
      </x:c>
      <x:c r="K164" s="56" t="n">
        <x:v>42.75</x:v>
      </x:c>
      <x:c r="L164" s="54" t="n">
        <x:v>0.05</x:v>
      </x:c>
      <x:c r="M164" s="56" t="n">
        <x:v>171</x:v>
      </x:c>
      <x:c r="N164" s="56" t="n">
        <x:v>162.45</x:v>
      </x:c>
      <x:c r="O164" s="56" t="n">
        <x:v>72</x:v>
      </x:c>
      <x:c r="P164" s="56" t="n">
        <x:v>90.45</x:v>
      </x:c>
    </x:row>
    <x:row r="165">
      <x:c r="A165" t="n">
        <x:v>164</x:v>
      </x:c>
      <x:c r="B165" t="n">
        <x:v>5103</x:v>
      </x:c>
      <x:c r="C165" s="52" t="n">
        <x:v>45735</x:v>
      </x:c>
      <x:c r="D165" t="n">
        <x:v>1018</x:v>
      </x:c>
      <x:c r="E165" t="n">
        <x:v>105</x:v>
      </x:c>
      <x:c r="F165" t="str">
        <x:v>West</x:v>
      </x:c>
      <x:c r="G165" t="str">
        <x:v>Store</x:v>
      </x:c>
      <x:c r="H165" t="str">
        <x:v>Wallet</x:v>
      </x:c>
      <x:c r="I165" t="str">
        <x:v>Completed</x:v>
      </x:c>
      <x:c r="J165" t="n">
        <x:v>6</x:v>
      </x:c>
      <x:c r="K165" s="56" t="n">
        <x:v>45.9</x:v>
      </x:c>
      <x:c r="L165" s="54" t="n">
        <x:v>0</x:v>
      </x:c>
      <x:c r="M165" s="56" t="n">
        <x:v>275.4</x:v>
      </x:c>
      <x:c r="N165" s="56" t="n">
        <x:v>275.4</x:v>
      </x:c>
      <x:c r="O165" s="56" t="n">
        <x:v>108</x:v>
      </x:c>
      <x:c r="P165" s="56" t="n">
        <x:v>167.4</x:v>
      </x:c>
    </x:row>
    <x:row r="166">
      <x:c r="A166" t="n">
        <x:v>165</x:v>
      </x:c>
      <x:c r="B166" t="n">
        <x:v>5104</x:v>
      </x:c>
      <x:c r="C166" s="52" t="n">
        <x:v>45903</x:v>
      </x:c>
      <x:c r="D166" t="n">
        <x:v>1021</x:v>
      </x:c>
      <x:c r="E166" t="n">
        <x:v>101</x:v>
      </x:c>
      <x:c r="F166" t="str">
        <x:v>East</x:v>
      </x:c>
      <x:c r="G166" t="str">
        <x:v>Store</x:v>
      </x:c>
      <x:c r="H166" t="str">
        <x:v>Card</x:v>
      </x:c>
      <x:c r="I166" t="str">
        <x:v>Cancelled</x:v>
      </x:c>
      <x:c r="J166" t="n">
        <x:v>1</x:v>
      </x:c>
      <x:c r="K166" s="56" t="n">
        <x:v>900</x:v>
      </x:c>
      <x:c r="L166" s="54" t="n">
        <x:v>0.1</x:v>
      </x:c>
      <x:c r="M166" s="56" t="n">
        <x:v>900</x:v>
      </x:c>
      <x:c r="N166" s="56" t="n">
        <x:v>810</x:v>
      </x:c>
      <x:c r="O166" s="56" t="n">
        <x:v>610</x:v>
      </x:c>
      <x:c r="P166" s="56" t="n">
        <x:v>200</x:v>
      </x:c>
    </x:row>
    <x:row r="167">
      <x:c r="A167" t="n">
        <x:v>166</x:v>
      </x:c>
      <x:c r="B167" t="n">
        <x:v>5104</x:v>
      </x:c>
      <x:c r="C167" s="52" t="n">
        <x:v>45903</x:v>
      </x:c>
      <x:c r="D167" t="n">
        <x:v>1021</x:v>
      </x:c>
      <x:c r="E167" t="n">
        <x:v>102</x:v>
      </x:c>
      <x:c r="F167" t="str">
        <x:v>East</x:v>
      </x:c>
      <x:c r="G167" t="str">
        <x:v>Store</x:v>
      </x:c>
      <x:c r="H167" t="str">
        <x:v>Card</x:v>
      </x:c>
      <x:c r="I167" t="str">
        <x:v>Cancelled</x:v>
      </x:c>
      <x:c r="J167" t="n">
        <x:v>2</x:v>
      </x:c>
      <x:c r="K167" s="56" t="n">
        <x:v>490</x:v>
      </x:c>
      <x:c r="L167" s="54" t="n">
        <x:v>0.15</x:v>
      </x:c>
      <x:c r="M167" s="56" t="n">
        <x:v>980</x:v>
      </x:c>
      <x:c r="N167" s="56" t="n">
        <x:v>833</x:v>
      </x:c>
      <x:c r="O167" s="56" t="n">
        <x:v>640</x:v>
      </x:c>
      <x:c r="P167" s="56" t="n">
        <x:v>193</x:v>
      </x:c>
    </x:row>
    <x:row r="168">
      <x:c r="A168" t="n">
        <x:v>167</x:v>
      </x:c>
      <x:c r="B168" t="n">
        <x:v>5105</x:v>
      </x:c>
      <x:c r="C168" s="52" t="n">
        <x:v>45663</x:v>
      </x:c>
      <x:c r="D168" t="n">
        <x:v>1002</x:v>
      </x:c>
      <x:c r="E168" t="n">
        <x:v>105</x:v>
      </x:c>
      <x:c r="F168" t="str">
        <x:v>East</x:v>
      </x:c>
      <x:c r="G168" t="str">
        <x:v>Online</x:v>
      </x:c>
      <x:c r="H168" t="str">
        <x:v>Card</x:v>
      </x:c>
      <x:c r="I168" t="str">
        <x:v>Completed</x:v>
      </x:c>
      <x:c r="J168" t="n">
        <x:v>4</x:v>
      </x:c>
      <x:c r="K168" s="56" t="n">
        <x:v>45.9</x:v>
      </x:c>
      <x:c r="L168" s="54" t="n">
        <x:v>0.05</x:v>
      </x:c>
      <x:c r="M168" s="56" t="n">
        <x:v>183.6</x:v>
      </x:c>
      <x:c r="N168" s="56" t="n">
        <x:v>174.42</x:v>
      </x:c>
      <x:c r="O168" s="56" t="n">
        <x:v>72</x:v>
      </x:c>
      <x:c r="P168" s="56" t="n">
        <x:v>102.42</x:v>
      </x:c>
    </x:row>
    <x:row r="169">
      <x:c r="A169" t="n">
        <x:v>168</x:v>
      </x:c>
      <x:c r="B169" t="n">
        <x:v>5106</x:v>
      </x:c>
      <x:c r="C169" s="52" t="n">
        <x:v>45934</x:v>
      </x:c>
      <x:c r="D169" t="n">
        <x:v>1048</x:v>
      </x:c>
      <x:c r="E169" t="n">
        <x:v>108</x:v>
      </x:c>
      <x:c r="F169" t="str">
        <x:v>South</x:v>
      </x:c>
      <x:c r="G169" t="str">
        <x:v>Online</x:v>
      </x:c>
      <x:c r="H169" t="str">
        <x:v>Bank Transfer</x:v>
      </x:c>
      <x:c r="I169" t="str">
        <x:v>Pending</x:v>
      </x:c>
      <x:c r="J169" t="n">
        <x:v>6</x:v>
      </x:c>
      <x:c r="K169" s="56" t="n">
        <x:v>71.4</x:v>
      </x:c>
      <x:c r="L169" s="54" t="n">
        <x:v>0.1</x:v>
      </x:c>
      <x:c r="M169" s="56" t="n">
        <x:v>428.4</x:v>
      </x:c>
      <x:c r="N169" s="56" t="n">
        <x:v>385.56</x:v>
      </x:c>
      <x:c r="O169" s="56" t="n">
        <x:v>180</x:v>
      </x:c>
      <x:c r="P169" s="56" t="n">
        <x:v>205.56</x:v>
      </x:c>
    </x:row>
    <x:row r="170">
      <x:c r="A170" t="n">
        <x:v>169</x:v>
      </x:c>
      <x:c r="B170" t="n">
        <x:v>5106</x:v>
      </x:c>
      <x:c r="C170" s="52" t="n">
        <x:v>45934</x:v>
      </x:c>
      <x:c r="D170" t="n">
        <x:v>1048</x:v>
      </x:c>
      <x:c r="E170" t="n">
        <x:v>101</x:v>
      </x:c>
      <x:c r="F170" t="str">
        <x:v>South</x:v>
      </x:c>
      <x:c r="G170" t="str">
        <x:v>Online</x:v>
      </x:c>
      <x:c r="H170" t="str">
        <x:v>Bank Transfer</x:v>
      </x:c>
      <x:c r="I170" t="str">
        <x:v>Pending</x:v>
      </x:c>
      <x:c r="J170" t="n">
        <x:v>6</x:v>
      </x:c>
      <x:c r="K170" s="56" t="n">
        <x:v>900</x:v>
      </x:c>
      <x:c r="L170" s="54" t="n">
        <x:v>0.05</x:v>
      </x:c>
      <x:c r="M170" s="56" t="n">
        <x:v>5400</x:v>
      </x:c>
      <x:c r="N170" s="56" t="n">
        <x:v>5130</x:v>
      </x:c>
      <x:c r="O170" s="56" t="n">
        <x:v>3660</x:v>
      </x:c>
      <x:c r="P170" s="56" t="n">
        <x:v>1470</x:v>
      </x:c>
    </x:row>
    <x:row r="171">
      <x:c r="A171" t="n">
        <x:v>170</x:v>
      </x:c>
      <x:c r="B171" t="n">
        <x:v>5107</x:v>
      </x:c>
      <x:c r="C171" s="52" t="n">
        <x:v>45761</x:v>
      </x:c>
      <x:c r="D171" t="n">
        <x:v>1035</x:v>
      </x:c>
      <x:c r="E171" t="n">
        <x:v>102</x:v>
      </x:c>
      <x:c r="F171" t="str">
        <x:v>East</x:v>
      </x:c>
      <x:c r="G171" t="str">
        <x:v>Partner</x:v>
      </x:c>
      <x:c r="H171" t="str">
        <x:v>Wallet</x:v>
      </x:c>
      <x:c r="I171" t="str">
        <x:v>Completed</x:v>
      </x:c>
      <x:c r="J171" t="n">
        <x:v>6</x:v>
      </x:c>
      <x:c r="K171" s="56" t="n">
        <x:v>475</x:v>
      </x:c>
      <x:c r="L171" s="54" t="n">
        <x:v>0.1</x:v>
      </x:c>
      <x:c r="M171" s="56" t="n">
        <x:v>2850</x:v>
      </x:c>
      <x:c r="N171" s="56" t="n">
        <x:v>2565</x:v>
      </x:c>
      <x:c r="O171" s="56" t="n">
        <x:v>1920</x:v>
      </x:c>
      <x:c r="P171" s="56" t="n">
        <x:v>645</x:v>
      </x:c>
    </x:row>
    <x:row r="172">
      <x:c r="A172" t="n">
        <x:v>171</x:v>
      </x:c>
      <x:c r="B172" t="n">
        <x:v>5107</x:v>
      </x:c>
      <x:c r="C172" s="52" t="n">
        <x:v>45761</x:v>
      </x:c>
      <x:c r="D172" t="n">
        <x:v>1035</x:v>
      </x:c>
      <x:c r="E172" t="n">
        <x:v>108</x:v>
      </x:c>
      <x:c r="F172" t="str">
        <x:v>East</x:v>
      </x:c>
      <x:c r="G172" t="str">
        <x:v>Partner</x:v>
      </x:c>
      <x:c r="H172" t="str">
        <x:v>Wallet</x:v>
      </x:c>
      <x:c r="I172" t="str">
        <x:v>Completed</x:v>
      </x:c>
      <x:c r="J172" t="n">
        <x:v>6</x:v>
      </x:c>
      <x:c r="K172" s="56" t="n">
        <x:v>66.5</x:v>
      </x:c>
      <x:c r="L172" s="54" t="n">
        <x:v>0.15</x:v>
      </x:c>
      <x:c r="M172" s="56" t="n">
        <x:v>399</x:v>
      </x:c>
      <x:c r="N172" s="56" t="n">
        <x:v>339.15</x:v>
      </x:c>
      <x:c r="O172" s="56" t="n">
        <x:v>180</x:v>
      </x:c>
      <x:c r="P172" s="56" t="n">
        <x:v>159.15</x:v>
      </x:c>
    </x:row>
    <x:row r="173">
      <x:c r="A173" t="n">
        <x:v>172</x:v>
      </x:c>
      <x:c r="B173" t="n">
        <x:v>5108</x:v>
      </x:c>
      <x:c r="C173" s="52" t="n">
        <x:v>45678</x:v>
      </x:c>
      <x:c r="D173" t="n">
        <x:v>1031</x:v>
      </x:c>
      <x:c r="E173" t="n">
        <x:v>106</x:v>
      </x:c>
      <x:c r="F173" t="str">
        <x:v>South</x:v>
      </x:c>
      <x:c r="G173" t="str">
        <x:v>Partner</x:v>
      </x:c>
      <x:c r="H173" t="str">
        <x:v>Bank Transfer</x:v>
      </x:c>
      <x:c r="I173" t="str">
        <x:v>Completed</x:v>
      </x:c>
      <x:c r="J173" t="n">
        <x:v>1</x:v>
      </x:c>
      <x:c r="K173" s="56" t="n">
        <x:v>180</x:v>
      </x:c>
      <x:c r="L173" s="54" t="n">
        <x:v>0</x:v>
      </x:c>
      <x:c r="M173" s="56" t="n">
        <x:v>180</x:v>
      </x:c>
      <x:c r="N173" s="56" t="n">
        <x:v>180</x:v>
      </x:c>
      <x:c r="O173" s="56" t="n">
        <x:v>105</x:v>
      </x:c>
      <x:c r="P173" s="56" t="n">
        <x:v>75</x:v>
      </x:c>
    </x:row>
    <x:row r="174">
      <x:c r="A174" t="n">
        <x:v>173</x:v>
      </x:c>
      <x:c r="B174" t="n">
        <x:v>5108</x:v>
      </x:c>
      <x:c r="C174" s="52" t="n">
        <x:v>45678</x:v>
      </x:c>
      <x:c r="D174" t="n">
        <x:v>1031</x:v>
      </x:c>
      <x:c r="E174" t="n">
        <x:v>104</x:v>
      </x:c>
      <x:c r="F174" t="str">
        <x:v>South</x:v>
      </x:c>
      <x:c r="G174" t="str">
        <x:v>Partner</x:v>
      </x:c>
      <x:c r="H174" t="str">
        <x:v>Bank Transfer</x:v>
      </x:c>
      <x:c r="I174" t="str">
        <x:v>Completed</x:v>
      </x:c>
      <x:c r="J174" t="n">
        <x:v>4</x:v>
      </x:c>
      <x:c r="K174" s="56" t="n">
        <x:v>215.6</x:v>
      </x:c>
      <x:c r="L174" s="54" t="n">
        <x:v>0.03</x:v>
      </x:c>
      <x:c r="M174" s="56" t="n">
        <x:v>862.4</x:v>
      </x:c>
      <x:c r="N174" s="56" t="n">
        <x:v>836.53</x:v>
      </x:c>
      <x:c r="O174" s="56" t="n">
        <x:v>500</x:v>
      </x:c>
      <x:c r="P174" s="56" t="n">
        <x:v>336.53</x:v>
      </x:c>
    </x:row>
    <x:row r="175">
      <x:c r="A175" t="n">
        <x:v>174</x:v>
      </x:c>
      <x:c r="B175" t="n">
        <x:v>5109</x:v>
      </x:c>
      <x:c r="C175" s="52" t="n">
        <x:v>45800</x:v>
      </x:c>
      <x:c r="D175" t="n">
        <x:v>1014</x:v>
      </x:c>
      <x:c r="E175" t="n">
        <x:v>108</x:v>
      </x:c>
      <x:c r="F175" t="str">
        <x:v>West</x:v>
      </x:c>
      <x:c r="G175" t="str">
        <x:v>Partner</x:v>
      </x:c>
      <x:c r="H175" t="str">
        <x:v>Card</x:v>
      </x:c>
      <x:c r="I175" t="str">
        <x:v>Completed</x:v>
      </x:c>
      <x:c r="J175" t="n">
        <x:v>3</x:v>
      </x:c>
      <x:c r="K175" s="56" t="n">
        <x:v>68.6</x:v>
      </x:c>
      <x:c r="L175" s="54" t="n">
        <x:v>0.1</x:v>
      </x:c>
      <x:c r="M175" s="56" t="n">
        <x:v>205.8</x:v>
      </x:c>
      <x:c r="N175" s="56" t="n">
        <x:v>185.22</x:v>
      </x:c>
      <x:c r="O175" s="56" t="n">
        <x:v>90</x:v>
      </x:c>
      <x:c r="P175" s="56" t="n">
        <x:v>95.22</x:v>
      </x:c>
    </x:row>
    <x:row r="176">
      <x:c r="A176" t="n">
        <x:v>175</x:v>
      </x:c>
      <x:c r="B176" t="n">
        <x:v>5109</x:v>
      </x:c>
      <x:c r="C176" s="52" t="n">
        <x:v>45800</x:v>
      </x:c>
      <x:c r="D176" t="n">
        <x:v>1014</x:v>
      </x:c>
      <x:c r="E176" t="n">
        <x:v>103</x:v>
      </x:c>
      <x:c r="F176" t="str">
        <x:v>West</x:v>
      </x:c>
      <x:c r="G176" t="str">
        <x:v>Partner</x:v>
      </x:c>
      <x:c r="H176" t="str">
        <x:v>Card</x:v>
      </x:c>
      <x:c r="I176" t="str">
        <x:v>Completed</x:v>
      </x:c>
      <x:c r="J176" t="n">
        <x:v>2</x:v>
      </x:c>
      <x:c r="K176" s="56" t="n">
        <x:v>300</x:v>
      </x:c>
      <x:c r="L176" s="54" t="n">
        <x:v>0.03</x:v>
      </x:c>
      <x:c r="M176" s="56" t="n">
        <x:v>600</x:v>
      </x:c>
      <x:c r="N176" s="56" t="n">
        <x:v>582</x:v>
      </x:c>
      <x:c r="O176" s="56" t="n">
        <x:v>370</x:v>
      </x:c>
      <x:c r="P176" s="56" t="n">
        <x:v>212</x:v>
      </x:c>
    </x:row>
    <x:row r="177">
      <x:c r="A177" t="n">
        <x:v>176</x:v>
      </x:c>
      <x:c r="B177" t="n">
        <x:v>5110</x:v>
      </x:c>
      <x:c r="C177" s="52" t="n">
        <x:v>45815</x:v>
      </x:c>
      <x:c r="D177" t="n">
        <x:v>1049</x:v>
      </x:c>
      <x:c r="E177" t="n">
        <x:v>104</x:v>
      </x:c>
      <x:c r="F177" t="str">
        <x:v>West</x:v>
      </x:c>
      <x:c r="G177" t="str">
        <x:v>Store</x:v>
      </x:c>
      <x:c r="H177" t="str">
        <x:v>Bank Transfer</x:v>
      </x:c>
      <x:c r="I177" t="str">
        <x:v>Completed</x:v>
      </x:c>
      <x:c r="J177" t="n">
        <x:v>1</x:v>
      </x:c>
      <x:c r="K177" s="56" t="n">
        <x:v>224.4</x:v>
      </x:c>
      <x:c r="L177" s="54" t="n">
        <x:v>0.1</x:v>
      </x:c>
      <x:c r="M177" s="56" t="n">
        <x:v>224.4</x:v>
      </x:c>
      <x:c r="N177" s="56" t="n">
        <x:v>201.96</x:v>
      </x:c>
      <x:c r="O177" s="56" t="n">
        <x:v>125</x:v>
      </x:c>
      <x:c r="P177" s="56" t="n">
        <x:v>76.96</x:v>
      </x:c>
    </x:row>
    <x:row r="178">
      <x:c r="A178" t="n">
        <x:v>177</x:v>
      </x:c>
      <x:c r="B178" t="n">
        <x:v>5111</x:v>
      </x:c>
      <x:c r="C178" s="52" t="n">
        <x:v>45846</x:v>
      </x:c>
      <x:c r="D178" t="n">
        <x:v>1056</x:v>
      </x:c>
      <x:c r="E178" t="n">
        <x:v>108</x:v>
      </x:c>
      <x:c r="F178" t="str">
        <x:v>South</x:v>
      </x:c>
      <x:c r="G178" t="str">
        <x:v>Partner</x:v>
      </x:c>
      <x:c r="H178" t="str">
        <x:v>Wallet</x:v>
      </x:c>
      <x:c r="I178" t="str">
        <x:v>Completed</x:v>
      </x:c>
      <x:c r="J178" t="n">
        <x:v>3</x:v>
      </x:c>
      <x:c r="K178" s="56" t="n">
        <x:v>70</x:v>
      </x:c>
      <x:c r="L178" s="54" t="n">
        <x:v>0.03</x:v>
      </x:c>
      <x:c r="M178" s="56" t="n">
        <x:v>210</x:v>
      </x:c>
      <x:c r="N178" s="56" t="n">
        <x:v>203.7</x:v>
      </x:c>
      <x:c r="O178" s="56" t="n">
        <x:v>90</x:v>
      </x:c>
      <x:c r="P178" s="56" t="n">
        <x:v>113.7</x:v>
      </x:c>
    </x:row>
    <x:row r="179">
      <x:c r="A179" t="n">
        <x:v>178</x:v>
      </x:c>
      <x:c r="B179" t="n">
        <x:v>5111</x:v>
      </x:c>
      <x:c r="C179" s="52" t="n">
        <x:v>45846</x:v>
      </x:c>
      <x:c r="D179" t="n">
        <x:v>1056</x:v>
      </x:c>
      <x:c r="E179" t="n">
        <x:v>106</x:v>
      </x:c>
      <x:c r="F179" t="str">
        <x:v>South</x:v>
      </x:c>
      <x:c r="G179" t="str">
        <x:v>Partner</x:v>
      </x:c>
      <x:c r="H179" t="str">
        <x:v>Wallet</x:v>
      </x:c>
      <x:c r="I179" t="str">
        <x:v>Completed</x:v>
      </x:c>
      <x:c r="J179" t="n">
        <x:v>5</x:v>
      </x:c>
      <x:c r="K179" s="56" t="n">
        <x:v>171</x:v>
      </x:c>
      <x:c r="L179" s="54" t="n">
        <x:v>0.03</x:v>
      </x:c>
      <x:c r="M179" s="56" t="n">
        <x:v>855</x:v>
      </x:c>
      <x:c r="N179" s="56" t="n">
        <x:v>829.35</x:v>
      </x:c>
      <x:c r="O179" s="56" t="n">
        <x:v>525</x:v>
      </x:c>
      <x:c r="P179" s="56" t="n">
        <x:v>304.35</x:v>
      </x:c>
    </x:row>
    <x:row r="180">
      <x:c r="A180" t="n">
        <x:v>179</x:v>
      </x:c>
      <x:c r="B180" t="n">
        <x:v>5112</x:v>
      </x:c>
      <x:c r="C180" s="52" t="n">
        <x:v>45795</x:v>
      </x:c>
      <x:c r="D180" t="n">
        <x:v>1012</x:v>
      </x:c>
      <x:c r="E180" t="n">
        <x:v>105</x:v>
      </x:c>
      <x:c r="F180" t="str">
        <x:v>North</x:v>
      </x:c>
      <x:c r="G180" t="str">
        <x:v>Store</x:v>
      </x:c>
      <x:c r="H180" t="str">
        <x:v>Card</x:v>
      </x:c>
      <x:c r="I180" t="str">
        <x:v>Completed</x:v>
      </x:c>
      <x:c r="J180" t="n">
        <x:v>5</x:v>
      </x:c>
      <x:c r="K180" s="56" t="n">
        <x:v>45.9</x:v>
      </x:c>
      <x:c r="L180" s="54" t="n">
        <x:v>0.1</x:v>
      </x:c>
      <x:c r="M180" s="56" t="n">
        <x:v>229.5</x:v>
      </x:c>
      <x:c r="N180" s="56" t="n">
        <x:v>206.55</x:v>
      </x:c>
      <x:c r="O180" s="56" t="n">
        <x:v>90</x:v>
      </x:c>
      <x:c r="P180" s="56" t="n">
        <x:v>116.55</x:v>
      </x:c>
    </x:row>
    <x:row r="181">
      <x:c r="A181" t="n">
        <x:v>180</x:v>
      </x:c>
      <x:c r="B181" t="n">
        <x:v>5112</x:v>
      </x:c>
      <x:c r="C181" s="52" t="n">
        <x:v>45795</x:v>
      </x:c>
      <x:c r="D181" t="n">
        <x:v>1012</x:v>
      </x:c>
      <x:c r="E181" t="n">
        <x:v>108</x:v>
      </x:c>
      <x:c r="F181" t="str">
        <x:v>North</x:v>
      </x:c>
      <x:c r="G181" t="str">
        <x:v>Store</x:v>
      </x:c>
      <x:c r="H181" t="str">
        <x:v>Card</x:v>
      </x:c>
      <x:c r="I181" t="str">
        <x:v>Completed</x:v>
      </x:c>
      <x:c r="J181" t="n">
        <x:v>1</x:v>
      </x:c>
      <x:c r="K181" s="56" t="n">
        <x:v>70</x:v>
      </x:c>
      <x:c r="L181" s="54" t="n">
        <x:v>0.05</x:v>
      </x:c>
      <x:c r="M181" s="56" t="n">
        <x:v>70</x:v>
      </x:c>
      <x:c r="N181" s="56" t="n">
        <x:v>66.5</x:v>
      </x:c>
      <x:c r="O181" s="56" t="n">
        <x:v>30</x:v>
      </x:c>
      <x:c r="P181" s="56" t="n">
        <x:v>36.5</x:v>
      </x:c>
    </x:row>
    <x:row r="182">
      <x:c r="A182" t="n">
        <x:v>181</x:v>
      </x:c>
      <x:c r="B182" t="n">
        <x:v>5113</x:v>
      </x:c>
      <x:c r="C182" s="52" t="n">
        <x:v>46013</x:v>
      </x:c>
      <x:c r="D182" t="n">
        <x:v>1006</x:v>
      </x:c>
      <x:c r="E182" t="n">
        <x:v>107</x:v>
      </x:c>
      <x:c r="F182" t="str">
        <x:v>North</x:v>
      </x:c>
      <x:c r="G182" t="str">
        <x:v>Store</x:v>
      </x:c>
      <x:c r="H182" t="str">
        <x:v>Bank Transfer</x:v>
      </x:c>
      <x:c r="I182" t="str">
        <x:v>Completed</x:v>
      </x:c>
      <x:c r="J182" t="n">
        <x:v>5</x:v>
      </x:c>
      <x:c r="K182" s="56" t="n">
        <x:v>96.9</x:v>
      </x:c>
      <x:c r="L182" s="54" t="n">
        <x:v>0.05</x:v>
      </x:c>
      <x:c r="M182" s="56" t="n">
        <x:v>484.5</x:v>
      </x:c>
      <x:c r="N182" s="56" t="n">
        <x:v>460.27</x:v>
      </x:c>
      <x:c r="O182" s="56" t="n">
        <x:v>210</x:v>
      </x:c>
      <x:c r="P182" s="56" t="n">
        <x:v>250.27</x:v>
      </x:c>
    </x:row>
    <x:row r="183">
      <x:c r="A183" t="n">
        <x:v>182</x:v>
      </x:c>
      <x:c r="B183" t="n">
        <x:v>5113</x:v>
      </x:c>
      <x:c r="C183" s="52" t="n">
        <x:v>46013</x:v>
      </x:c>
      <x:c r="D183" t="n">
        <x:v>1006</x:v>
      </x:c>
      <x:c r="E183" t="n">
        <x:v>107</x:v>
      </x:c>
      <x:c r="F183" t="str">
        <x:v>North</x:v>
      </x:c>
      <x:c r="G183" t="str">
        <x:v>Store</x:v>
      </x:c>
      <x:c r="H183" t="str">
        <x:v>Bank Transfer</x:v>
      </x:c>
      <x:c r="I183" t="str">
        <x:v>Completed</x:v>
      </x:c>
      <x:c r="J183" t="n">
        <x:v>1</x:v>
      </x:c>
      <x:c r="K183" s="56" t="n">
        <x:v>90.25</x:v>
      </x:c>
      <x:c r="L183" s="54" t="n">
        <x:v>0.05</x:v>
      </x:c>
      <x:c r="M183" s="56" t="n">
        <x:v>90.25</x:v>
      </x:c>
      <x:c r="N183" s="56" t="n">
        <x:v>85.74</x:v>
      </x:c>
      <x:c r="O183" s="56" t="n">
        <x:v>42</x:v>
      </x:c>
      <x:c r="P183" s="56" t="n">
        <x:v>43.74</x:v>
      </x:c>
    </x:row>
    <x:row r="184">
      <x:c r="A184" t="n">
        <x:v>183</x:v>
      </x:c>
      <x:c r="B184" t="n">
        <x:v>5114</x:v>
      </x:c>
      <x:c r="C184" s="52" t="n">
        <x:v>45719</x:v>
      </x:c>
      <x:c r="D184" t="n">
        <x:v>1046</x:v>
      </x:c>
      <x:c r="E184" t="n">
        <x:v>106</x:v>
      </x:c>
      <x:c r="F184" t="str">
        <x:v>North</x:v>
      </x:c>
      <x:c r="G184" t="str">
        <x:v>Partner</x:v>
      </x:c>
      <x:c r="H184" t="str">
        <x:v>Card</x:v>
      </x:c>
      <x:c r="I184" t="str">
        <x:v>Completed</x:v>
      </x:c>
      <x:c r="J184" t="n">
        <x:v>2</x:v>
      </x:c>
      <x:c r="K184" s="56" t="n">
        <x:v>180</x:v>
      </x:c>
      <x:c r="L184" s="54" t="n">
        <x:v>0.15</x:v>
      </x:c>
      <x:c r="M184" s="56" t="n">
        <x:v>360</x:v>
      </x:c>
      <x:c r="N184" s="56" t="n">
        <x:v>306</x:v>
      </x:c>
      <x:c r="O184" s="56" t="n">
        <x:v>210</x:v>
      </x:c>
      <x:c r="P184" s="56" t="n">
        <x:v>96</x:v>
      </x:c>
    </x:row>
    <x:row r="185">
      <x:c r="A185" t="n">
        <x:v>184</x:v>
      </x:c>
      <x:c r="B185" t="n">
        <x:v>5115</x:v>
      </x:c>
      <x:c r="C185" s="52" t="n">
        <x:v>46002</x:v>
      </x:c>
      <x:c r="D185" t="n">
        <x:v>1018</x:v>
      </x:c>
      <x:c r="E185" t="n">
        <x:v>105</x:v>
      </x:c>
      <x:c r="F185" t="str">
        <x:v>North</x:v>
      </x:c>
      <x:c r="G185" t="str">
        <x:v>Partner</x:v>
      </x:c>
      <x:c r="H185" t="str">
        <x:v>Bank Transfer</x:v>
      </x:c>
      <x:c r="I185" t="str">
        <x:v>Pending</x:v>
      </x:c>
      <x:c r="J185" t="n">
        <x:v>4</x:v>
      </x:c>
      <x:c r="K185" s="56" t="n">
        <x:v>45</x:v>
      </x:c>
      <x:c r="L185" s="54" t="n">
        <x:v>0.1</x:v>
      </x:c>
      <x:c r="M185" s="56" t="n">
        <x:v>180</x:v>
      </x:c>
      <x:c r="N185" s="56" t="n">
        <x:v>162</x:v>
      </x:c>
      <x:c r="O185" s="56" t="n">
        <x:v>72</x:v>
      </x:c>
      <x:c r="P185" s="56" t="n">
        <x:v>90</x:v>
      </x:c>
    </x:row>
    <x:row r="186">
      <x:c r="A186" t="n">
        <x:v>185</x:v>
      </x:c>
      <x:c r="B186" t="n">
        <x:v>5115</x:v>
      </x:c>
      <x:c r="C186" s="52" t="n">
        <x:v>46002</x:v>
      </x:c>
      <x:c r="D186" t="n">
        <x:v>1018</x:v>
      </x:c>
      <x:c r="E186" t="n">
        <x:v>102</x:v>
      </x:c>
      <x:c r="F186" t="str">
        <x:v>North</x:v>
      </x:c>
      <x:c r="G186" t="str">
        <x:v>Partner</x:v>
      </x:c>
      <x:c r="H186" t="str">
        <x:v>Bank Transfer</x:v>
      </x:c>
      <x:c r="I186" t="str">
        <x:v>Pending</x:v>
      </x:c>
      <x:c r="J186" t="n">
        <x:v>5</x:v>
      </x:c>
      <x:c r="K186" s="56" t="n">
        <x:v>490</x:v>
      </x:c>
      <x:c r="L186" s="54" t="n">
        <x:v>0.05</x:v>
      </x:c>
      <x:c r="M186" s="56" t="n">
        <x:v>2450</x:v>
      </x:c>
      <x:c r="N186" s="56" t="n">
        <x:v>2327.5</x:v>
      </x:c>
      <x:c r="O186" s="56" t="n">
        <x:v>1600</x:v>
      </x:c>
      <x:c r="P186" s="56" t="n">
        <x:v>727.5</x:v>
      </x:c>
    </x:row>
    <x:row r="187">
      <x:c r="A187" t="n">
        <x:v>186</x:v>
      </x:c>
      <x:c r="B187" t="n">
        <x:v>5116</x:v>
      </x:c>
      <x:c r="C187" s="52" t="n">
        <x:v>45794</x:v>
      </x:c>
      <x:c r="D187" t="n">
        <x:v>1026</x:v>
      </x:c>
      <x:c r="E187" t="n">
        <x:v>107</x:v>
      </x:c>
      <x:c r="F187" t="str">
        <x:v>North</x:v>
      </x:c>
      <x:c r="G187" t="str">
        <x:v>Online</x:v>
      </x:c>
      <x:c r="H187" t="str">
        <x:v>Bank Transfer</x:v>
      </x:c>
      <x:c r="I187" t="str">
        <x:v>Cancelled</x:v>
      </x:c>
      <x:c r="J187" t="n">
        <x:v>5</x:v>
      </x:c>
      <x:c r="K187" s="56" t="n">
        <x:v>90.25</x:v>
      </x:c>
      <x:c r="L187" s="54" t="n">
        <x:v>0.15</x:v>
      </x:c>
      <x:c r="M187" s="56" t="n">
        <x:v>451.25</x:v>
      </x:c>
      <x:c r="N187" s="56" t="n">
        <x:v>383.56</x:v>
      </x:c>
      <x:c r="O187" s="56" t="n">
        <x:v>210</x:v>
      </x:c>
      <x:c r="P187" s="56" t="n">
        <x:v>173.56</x:v>
      </x:c>
    </x:row>
    <x:row r="188">
      <x:c r="A188" t="n">
        <x:v>187</x:v>
      </x:c>
      <x:c r="B188" t="n">
        <x:v>5116</x:v>
      </x:c>
      <x:c r="C188" s="52" t="n">
        <x:v>45794</x:v>
      </x:c>
      <x:c r="D188" t="n">
        <x:v>1026</x:v>
      </x:c>
      <x:c r="E188" t="n">
        <x:v>101</x:v>
      </x:c>
      <x:c r="F188" t="str">
        <x:v>North</x:v>
      </x:c>
      <x:c r="G188" t="str">
        <x:v>Online</x:v>
      </x:c>
      <x:c r="H188" t="str">
        <x:v>Bank Transfer</x:v>
      </x:c>
      <x:c r="I188" t="str">
        <x:v>Cancelled</x:v>
      </x:c>
      <x:c r="J188" t="n">
        <x:v>1</x:v>
      </x:c>
      <x:c r="K188" s="56" t="n">
        <x:v>855</x:v>
      </x:c>
      <x:c r="L188" s="54" t="n">
        <x:v>0</x:v>
      </x:c>
      <x:c r="M188" s="56" t="n">
        <x:v>855</x:v>
      </x:c>
      <x:c r="N188" s="56" t="n">
        <x:v>855</x:v>
      </x:c>
      <x:c r="O188" s="56" t="n">
        <x:v>610</x:v>
      </x:c>
      <x:c r="P188" s="56" t="n">
        <x:v>245</x:v>
      </x:c>
    </x:row>
    <x:row r="189">
      <x:c r="A189" t="n">
        <x:v>188</x:v>
      </x:c>
      <x:c r="B189" t="n">
        <x:v>5117</x:v>
      </x:c>
      <x:c r="C189" s="52" t="n">
        <x:v>45679</x:v>
      </x:c>
      <x:c r="D189" t="n">
        <x:v>1041</x:v>
      </x:c>
      <x:c r="E189" t="n">
        <x:v>101</x:v>
      </x:c>
      <x:c r="F189" t="str">
        <x:v>East</x:v>
      </x:c>
      <x:c r="G189" t="str">
        <x:v>Partner</x:v>
      </x:c>
      <x:c r="H189" t="str">
        <x:v>Card</x:v>
      </x:c>
      <x:c r="I189" t="str">
        <x:v>Completed</x:v>
      </x:c>
      <x:c r="J189" t="n">
        <x:v>5</x:v>
      </x:c>
      <x:c r="K189" s="56" t="n">
        <x:v>855</x:v>
      </x:c>
      <x:c r="L189" s="54" t="n">
        <x:v>0.1</x:v>
      </x:c>
      <x:c r="M189" s="56" t="n">
        <x:v>4275</x:v>
      </x:c>
      <x:c r="N189" s="56" t="n">
        <x:v>3847.5</x:v>
      </x:c>
      <x:c r="O189" s="56" t="n">
        <x:v>3050</x:v>
      </x:c>
      <x:c r="P189" s="56" t="n">
        <x:v>797.5</x:v>
      </x:c>
    </x:row>
    <x:row r="190">
      <x:c r="A190" t="n">
        <x:v>189</x:v>
      </x:c>
      <x:c r="B190" t="n">
        <x:v>5118</x:v>
      </x:c>
      <x:c r="C190" s="52" t="n">
        <x:v>45684</x:v>
      </x:c>
      <x:c r="D190" t="n">
        <x:v>1013</x:v>
      </x:c>
      <x:c r="E190" t="n">
        <x:v>108</x:v>
      </x:c>
      <x:c r="F190" t="str">
        <x:v>South</x:v>
      </x:c>
      <x:c r="G190" t="str">
        <x:v>Store</x:v>
      </x:c>
      <x:c r="H190" t="str">
        <x:v>Card</x:v>
      </x:c>
      <x:c r="I190" t="str">
        <x:v>Cancelled</x:v>
      </x:c>
      <x:c r="J190" t="n">
        <x:v>1</x:v>
      </x:c>
      <x:c r="K190" s="56" t="n">
        <x:v>68.6</x:v>
      </x:c>
      <x:c r="L190" s="54" t="n">
        <x:v>0</x:v>
      </x:c>
      <x:c r="M190" s="56" t="n">
        <x:v>68.6</x:v>
      </x:c>
      <x:c r="N190" s="56" t="n">
        <x:v>68.6</x:v>
      </x:c>
      <x:c r="O190" s="56" t="n">
        <x:v>30</x:v>
      </x:c>
      <x:c r="P190" s="56" t="n">
        <x:v>38.6</x:v>
      </x:c>
    </x:row>
    <x:row r="191">
      <x:c r="A191" t="n">
        <x:v>190</x:v>
      </x:c>
      <x:c r="B191" t="n">
        <x:v>5119</x:v>
      </x:c>
      <x:c r="C191" s="52" t="n">
        <x:v>45817</x:v>
      </x:c>
      <x:c r="D191" t="n">
        <x:v>1034</x:v>
      </x:c>
      <x:c r="E191" t="n">
        <x:v>107</x:v>
      </x:c>
      <x:c r="F191" t="str">
        <x:v>West</x:v>
      </x:c>
      <x:c r="G191" t="str">
        <x:v>Store</x:v>
      </x:c>
      <x:c r="H191" t="str">
        <x:v>Wallet</x:v>
      </x:c>
      <x:c r="I191" t="str">
        <x:v>Completed</x:v>
      </x:c>
      <x:c r="J191" t="n">
        <x:v>6</x:v>
      </x:c>
      <x:c r="K191" s="56" t="n">
        <x:v>96.9</x:v>
      </x:c>
      <x:c r="L191" s="54" t="n">
        <x:v>0</x:v>
      </x:c>
      <x:c r="M191" s="56" t="n">
        <x:v>581.4</x:v>
      </x:c>
      <x:c r="N191" s="56" t="n">
        <x:v>581.4</x:v>
      </x:c>
      <x:c r="O191" s="56" t="n">
        <x:v>252</x:v>
      </x:c>
      <x:c r="P191" s="56" t="n">
        <x:v>329.4</x:v>
      </x:c>
    </x:row>
    <x:row r="192">
      <x:c r="A192" t="n">
        <x:v>191</x:v>
      </x:c>
      <x:c r="B192" t="n">
        <x:v>5119</x:v>
      </x:c>
      <x:c r="C192" s="52" t="n">
        <x:v>45817</x:v>
      </x:c>
      <x:c r="D192" t="n">
        <x:v>1034</x:v>
      </x:c>
      <x:c r="E192" t="n">
        <x:v>102</x:v>
      </x:c>
      <x:c r="F192" t="str">
        <x:v>West</x:v>
      </x:c>
      <x:c r="G192" t="str">
        <x:v>Store</x:v>
      </x:c>
      <x:c r="H192" t="str">
        <x:v>Wallet</x:v>
      </x:c>
      <x:c r="I192" t="str">
        <x:v>Completed</x:v>
      </x:c>
      <x:c r="J192" t="n">
        <x:v>3</x:v>
      </x:c>
      <x:c r="K192" s="56" t="n">
        <x:v>510</x:v>
      </x:c>
      <x:c r="L192" s="54" t="n">
        <x:v>0.03</x:v>
      </x:c>
      <x:c r="M192" s="56" t="n">
        <x:v>1530</x:v>
      </x:c>
      <x:c r="N192" s="56" t="n">
        <x:v>1484.1</x:v>
      </x:c>
      <x:c r="O192" s="56" t="n">
        <x:v>960</x:v>
      </x:c>
      <x:c r="P192" s="56" t="n">
        <x:v>524.1</x:v>
      </x:c>
    </x:row>
    <x:row r="193">
      <x:c r="A193" t="n">
        <x:v>192</x:v>
      </x:c>
      <x:c r="B193" t="n">
        <x:v>5120</x:v>
      </x:c>
      <x:c r="C193" s="52" t="n">
        <x:v>45840</x:v>
      </x:c>
      <x:c r="D193" t="n">
        <x:v>1006</x:v>
      </x:c>
      <x:c r="E193" t="n">
        <x:v>101</x:v>
      </x:c>
      <x:c r="F193" t="str">
        <x:v>North</x:v>
      </x:c>
      <x:c r="G193" t="str">
        <x:v>Online</x:v>
      </x:c>
      <x:c r="H193" t="str">
        <x:v>Card</x:v>
      </x:c>
      <x:c r="I193" t="str">
        <x:v>Completed</x:v>
      </x:c>
      <x:c r="J193" t="n">
        <x:v>1</x:v>
      </x:c>
      <x:c r="K193" s="56" t="n">
        <x:v>900</x:v>
      </x:c>
      <x:c r="L193" s="54" t="n">
        <x:v>0</x:v>
      </x:c>
      <x:c r="M193" s="56" t="n">
        <x:v>900</x:v>
      </x:c>
      <x:c r="N193" s="56" t="n">
        <x:v>900</x:v>
      </x:c>
      <x:c r="O193" s="56" t="n">
        <x:v>610</x:v>
      </x:c>
      <x:c r="P193" s="56" t="n">
        <x:v>290</x:v>
      </x:c>
    </x:row>
    <x:row r="194">
      <x:c r="A194" t="n">
        <x:v>193</x:v>
      </x:c>
      <x:c r="B194" t="n">
        <x:v>5121</x:v>
      </x:c>
      <x:c r="C194" s="52" t="n">
        <x:v>45980</x:v>
      </x:c>
      <x:c r="D194" t="n">
        <x:v>1014</x:v>
      </x:c>
      <x:c r="E194" t="n">
        <x:v>108</x:v>
      </x:c>
      <x:c r="F194" t="str">
        <x:v>North</x:v>
      </x:c>
      <x:c r="G194" t="str">
        <x:v>Online</x:v>
      </x:c>
      <x:c r="H194" t="str">
        <x:v>Bank Transfer</x:v>
      </x:c>
      <x:c r="I194" t="str">
        <x:v>Completed</x:v>
      </x:c>
      <x:c r="J194" t="n">
        <x:v>1</x:v>
      </x:c>
      <x:c r="K194" s="56" t="n">
        <x:v>71.4</x:v>
      </x:c>
      <x:c r="L194" s="54" t="n">
        <x:v>0.1</x:v>
      </x:c>
      <x:c r="M194" s="56" t="n">
        <x:v>71.4</x:v>
      </x:c>
      <x:c r="N194" s="56" t="n">
        <x:v>64.26</x:v>
      </x:c>
      <x:c r="O194" s="56" t="n">
        <x:v>30</x:v>
      </x:c>
      <x:c r="P194" s="56" t="n">
        <x:v>34.26</x:v>
      </x:c>
    </x:row>
    <x:row r="195">
      <x:c r="A195" t="n">
        <x:v>194</x:v>
      </x:c>
      <x:c r="B195" t="n">
        <x:v>5122</x:v>
      </x:c>
      <x:c r="C195" s="52" t="n">
        <x:v>45708</x:v>
      </x:c>
      <x:c r="D195" t="n">
        <x:v>1022</x:v>
      </x:c>
      <x:c r="E195" t="n">
        <x:v>103</x:v>
      </x:c>
      <x:c r="F195" t="str">
        <x:v>East</x:v>
      </x:c>
      <x:c r="G195" t="str">
        <x:v>Online</x:v>
      </x:c>
      <x:c r="H195" t="str">
        <x:v>Wallet</x:v>
      </x:c>
      <x:c r="I195" t="str">
        <x:v>Completed</x:v>
      </x:c>
      <x:c r="J195" t="n">
        <x:v>4</x:v>
      </x:c>
      <x:c r="K195" s="56" t="n">
        <x:v>306</x:v>
      </x:c>
      <x:c r="L195" s="54" t="n">
        <x:v>0</x:v>
      </x:c>
      <x:c r="M195" s="56" t="n">
        <x:v>1224</x:v>
      </x:c>
      <x:c r="N195" s="56" t="n">
        <x:v>1224</x:v>
      </x:c>
      <x:c r="O195" s="56" t="n">
        <x:v>740</x:v>
      </x:c>
      <x:c r="P195" s="56" t="n">
        <x:v>484</x:v>
      </x:c>
    </x:row>
    <x:row r="196">
      <x:c r="A196" t="n">
        <x:v>195</x:v>
      </x:c>
      <x:c r="B196" t="n">
        <x:v>5123</x:v>
      </x:c>
      <x:c r="C196" s="52" t="n">
        <x:v>45919</x:v>
      </x:c>
      <x:c r="D196" t="n">
        <x:v>1046</x:v>
      </x:c>
      <x:c r="E196" t="n">
        <x:v>101</x:v>
      </x:c>
      <x:c r="F196" t="str">
        <x:v>North</x:v>
      </x:c>
      <x:c r="G196" t="str">
        <x:v>Online</x:v>
      </x:c>
      <x:c r="H196" t="str">
        <x:v>Wallet</x:v>
      </x:c>
      <x:c r="I196" t="str">
        <x:v>Pending</x:v>
      </x:c>
      <x:c r="J196" t="n">
        <x:v>3</x:v>
      </x:c>
      <x:c r="K196" s="56" t="n">
        <x:v>918</x:v>
      </x:c>
      <x:c r="L196" s="54" t="n">
        <x:v>0.15</x:v>
      </x:c>
      <x:c r="M196" s="56" t="n">
        <x:v>2754</x:v>
      </x:c>
      <x:c r="N196" s="56" t="n">
        <x:v>2340.9</x:v>
      </x:c>
      <x:c r="O196" s="56" t="n">
        <x:v>1830</x:v>
      </x:c>
      <x:c r="P196" s="56" t="n">
        <x:v>510.9</x:v>
      </x:c>
    </x:row>
    <x:row r="197">
      <x:c r="A197" t="n">
        <x:v>196</x:v>
      </x:c>
      <x:c r="B197" t="n">
        <x:v>5124</x:v>
      </x:c>
      <x:c r="C197" s="52" t="n">
        <x:v>45746</x:v>
      </x:c>
      <x:c r="D197" t="n">
        <x:v>1038</x:v>
      </x:c>
      <x:c r="E197" t="n">
        <x:v>104</x:v>
      </x:c>
      <x:c r="F197" t="str">
        <x:v>South</x:v>
      </x:c>
      <x:c r="G197" t="str">
        <x:v>Online</x:v>
      </x:c>
      <x:c r="H197" t="str">
        <x:v>Wallet</x:v>
      </x:c>
      <x:c r="I197" t="str">
        <x:v>Pending</x:v>
      </x:c>
      <x:c r="J197" t="n">
        <x:v>2</x:v>
      </x:c>
      <x:c r="K197" s="56" t="n">
        <x:v>224.4</x:v>
      </x:c>
      <x:c r="L197" s="54" t="n">
        <x:v>0</x:v>
      </x:c>
      <x:c r="M197" s="56" t="n">
        <x:v>448.8</x:v>
      </x:c>
      <x:c r="N197" s="56" t="n">
        <x:v>448.8</x:v>
      </x:c>
      <x:c r="O197" s="56" t="n">
        <x:v>250</x:v>
      </x:c>
      <x:c r="P197" s="56" t="n">
        <x:v>198.8</x:v>
      </x:c>
    </x:row>
    <x:row r="198">
      <x:c r="A198" t="n">
        <x:v>197</x:v>
      </x:c>
      <x:c r="B198" t="n">
        <x:v>5125</x:v>
      </x:c>
      <x:c r="C198" s="52" t="n">
        <x:v>45723</x:v>
      </x:c>
      <x:c r="D198" t="n">
        <x:v>1032</x:v>
      </x:c>
      <x:c r="E198" t="n">
        <x:v>102</x:v>
      </x:c>
      <x:c r="F198" t="str">
        <x:v>North</x:v>
      </x:c>
      <x:c r="G198" t="str">
        <x:v>Partner</x:v>
      </x:c>
      <x:c r="H198" t="str">
        <x:v>Bank Transfer</x:v>
      </x:c>
      <x:c r="I198" t="str">
        <x:v>Completed</x:v>
      </x:c>
      <x:c r="J198" t="n">
        <x:v>2</x:v>
      </x:c>
      <x:c r="K198" s="56" t="n">
        <x:v>475</x:v>
      </x:c>
      <x:c r="L198" s="54" t="n">
        <x:v>0.05</x:v>
      </x:c>
      <x:c r="M198" s="56" t="n">
        <x:v>950</x:v>
      </x:c>
      <x:c r="N198" s="56" t="n">
        <x:v>902.5</x:v>
      </x:c>
      <x:c r="O198" s="56" t="n">
        <x:v>640</x:v>
      </x:c>
      <x:c r="P198" s="56" t="n">
        <x:v>262.5</x:v>
      </x:c>
    </x:row>
    <x:row r="199">
      <x:c r="A199" t="n">
        <x:v>198</x:v>
      </x:c>
      <x:c r="B199" t="n">
        <x:v>5126</x:v>
      </x:c>
      <x:c r="C199" s="52" t="n">
        <x:v>45908</x:v>
      </x:c>
      <x:c r="D199" t="n">
        <x:v>1060</x:v>
      </x:c>
      <x:c r="E199" t="n">
        <x:v>105</x:v>
      </x:c>
      <x:c r="F199" t="str">
        <x:v>North</x:v>
      </x:c>
      <x:c r="G199" t="str">
        <x:v>Partner</x:v>
      </x:c>
      <x:c r="H199" t="str">
        <x:v>Bank Transfer</x:v>
      </x:c>
      <x:c r="I199" t="str">
        <x:v>Completed</x:v>
      </x:c>
      <x:c r="J199" t="n">
        <x:v>5</x:v>
      </x:c>
      <x:c r="K199" s="56" t="n">
        <x:v>45</x:v>
      </x:c>
      <x:c r="L199" s="54" t="n">
        <x:v>0</x:v>
      </x:c>
      <x:c r="M199" s="56" t="n">
        <x:v>225</x:v>
      </x:c>
      <x:c r="N199" s="56" t="n">
        <x:v>225</x:v>
      </x:c>
      <x:c r="O199" s="56" t="n">
        <x:v>90</x:v>
      </x:c>
      <x:c r="P199" s="56" t="n">
        <x:v>135</x:v>
      </x:c>
    </x:row>
    <x:row r="200">
      <x:c r="A200" t="n">
        <x:v>199</x:v>
      </x:c>
      <x:c r="B200" t="n">
        <x:v>5127</x:v>
      </x:c>
      <x:c r="C200" s="52" t="n">
        <x:v>45874</x:v>
      </x:c>
      <x:c r="D200" t="n">
        <x:v>1026</x:v>
      </x:c>
      <x:c r="E200" t="n">
        <x:v>103</x:v>
      </x:c>
      <x:c r="F200" t="str">
        <x:v>South</x:v>
      </x:c>
      <x:c r="G200" t="str">
        <x:v>Store</x:v>
      </x:c>
      <x:c r="H200" t="str">
        <x:v>Card</x:v>
      </x:c>
      <x:c r="I200" t="str">
        <x:v>Completed</x:v>
      </x:c>
      <x:c r="J200" t="n">
        <x:v>3</x:v>
      </x:c>
      <x:c r="K200" s="56" t="n">
        <x:v>306</x:v>
      </x:c>
      <x:c r="L200" s="54" t="n">
        <x:v>0.03</x:v>
      </x:c>
      <x:c r="M200" s="56" t="n">
        <x:v>918</x:v>
      </x:c>
      <x:c r="N200" s="56" t="n">
        <x:v>890.46</x:v>
      </x:c>
      <x:c r="O200" s="56" t="n">
        <x:v>555</x:v>
      </x:c>
      <x:c r="P200" s="56" t="n">
        <x:v>335.46</x:v>
      </x:c>
    </x:row>
    <x:row r="201">
      <x:c r="A201" t="n">
        <x:v>200</x:v>
      </x:c>
      <x:c r="B201" t="n">
        <x:v>5128</x:v>
      </x:c>
      <x:c r="C201" s="52" t="n">
        <x:v>45788</x:v>
      </x:c>
      <x:c r="D201" t="n">
        <x:v>1036</x:v>
      </x:c>
      <x:c r="E201" t="n">
        <x:v>103</x:v>
      </x:c>
      <x:c r="F201" t="str">
        <x:v>North</x:v>
      </x:c>
      <x:c r="G201" t="str">
        <x:v>Online</x:v>
      </x:c>
      <x:c r="H201" t="str">
        <x:v>Bank Transfer</x:v>
      </x:c>
      <x:c r="I201" t="str">
        <x:v>Completed</x:v>
      </x:c>
      <x:c r="J201" t="n">
        <x:v>4</x:v>
      </x:c>
      <x:c r="K201" s="56" t="n">
        <x:v>300</x:v>
      </x:c>
      <x:c r="L201" s="54" t="n">
        <x:v>0.03</x:v>
      </x:c>
      <x:c r="M201" s="56" t="n">
        <x:v>1200</x:v>
      </x:c>
      <x:c r="N201" s="56" t="n">
        <x:v>1164</x:v>
      </x:c>
      <x:c r="O201" s="56" t="n">
        <x:v>740</x:v>
      </x:c>
      <x:c r="P201" s="56" t="n">
        <x:v>424</x:v>
      </x:c>
    </x:row>
    <x:row r="202">
      <x:c r="A202" t="n">
        <x:v>201</x:v>
      </x:c>
      <x:c r="B202" t="n">
        <x:v>5128</x:v>
      </x:c>
      <x:c r="C202" s="52" t="n">
        <x:v>45788</x:v>
      </x:c>
      <x:c r="D202" t="n">
        <x:v>1036</x:v>
      </x:c>
      <x:c r="E202" t="n">
        <x:v>107</x:v>
      </x:c>
      <x:c r="F202" t="str">
        <x:v>North</x:v>
      </x:c>
      <x:c r="G202" t="str">
        <x:v>Online</x:v>
      </x:c>
      <x:c r="H202" t="str">
        <x:v>Bank Transfer</x:v>
      </x:c>
      <x:c r="I202" t="str">
        <x:v>Completed</x:v>
      </x:c>
      <x:c r="J202" t="n">
        <x:v>4</x:v>
      </x:c>
      <x:c r="K202" s="56" t="n">
        <x:v>93.1</x:v>
      </x:c>
      <x:c r="L202" s="54" t="n">
        <x:v>0.15</x:v>
      </x:c>
      <x:c r="M202" s="56" t="n">
        <x:v>372.4</x:v>
      </x:c>
      <x:c r="N202" s="56" t="n">
        <x:v>316.54</x:v>
      </x:c>
      <x:c r="O202" s="56" t="n">
        <x:v>168</x:v>
      </x:c>
      <x:c r="P202" s="56" t="n">
        <x:v>148.54</x:v>
      </x:c>
    </x:row>
    <x:row r="203">
      <x:c r="A203" t="n">
        <x:v>202</x:v>
      </x:c>
      <x:c r="B203" t="n">
        <x:v>5129</x:v>
      </x:c>
      <x:c r="C203" s="52" t="n">
        <x:v>45745</x:v>
      </x:c>
      <x:c r="D203" t="n">
        <x:v>1037</x:v>
      </x:c>
      <x:c r="E203" t="n">
        <x:v>103</x:v>
      </x:c>
      <x:c r="F203" t="str">
        <x:v>North</x:v>
      </x:c>
      <x:c r="G203" t="str">
        <x:v>Partner</x:v>
      </x:c>
      <x:c r="H203" t="str">
        <x:v>Wallet</x:v>
      </x:c>
      <x:c r="I203" t="str">
        <x:v>Completed</x:v>
      </x:c>
      <x:c r="J203" t="n">
        <x:v>6</x:v>
      </x:c>
      <x:c r="K203" s="56" t="n">
        <x:v>300</x:v>
      </x:c>
      <x:c r="L203" s="54" t="n">
        <x:v>0.03</x:v>
      </x:c>
      <x:c r="M203" s="56" t="n">
        <x:v>1800</x:v>
      </x:c>
      <x:c r="N203" s="56" t="n">
        <x:v>1746</x:v>
      </x:c>
      <x:c r="O203" s="56" t="n">
        <x:v>1110</x:v>
      </x:c>
      <x:c r="P203" s="56" t="n">
        <x:v>636</x:v>
      </x:c>
    </x:row>
    <x:row r="204">
      <x:c r="A204" t="n">
        <x:v>203</x:v>
      </x:c>
      <x:c r="B204" t="n">
        <x:v>5130</x:v>
      </x:c>
      <x:c r="C204" s="52" t="n">
        <x:v>45981</x:v>
      </x:c>
      <x:c r="D204" t="n">
        <x:v>1010</x:v>
      </x:c>
      <x:c r="E204" t="n">
        <x:v>104</x:v>
      </x:c>
      <x:c r="F204" t="str">
        <x:v>North</x:v>
      </x:c>
      <x:c r="G204" t="str">
        <x:v>Partner</x:v>
      </x:c>
      <x:c r="H204" t="str">
        <x:v>Bank Transfer</x:v>
      </x:c>
      <x:c r="I204" t="str">
        <x:v>Completed</x:v>
      </x:c>
      <x:c r="J204" t="n">
        <x:v>4</x:v>
      </x:c>
      <x:c r="K204" s="56" t="n">
        <x:v>209</x:v>
      </x:c>
      <x:c r="L204" s="54" t="n">
        <x:v>0.15</x:v>
      </x:c>
      <x:c r="M204" s="56" t="n">
        <x:v>836</x:v>
      </x:c>
      <x:c r="N204" s="56" t="n">
        <x:v>710.6</x:v>
      </x:c>
      <x:c r="O204" s="56" t="n">
        <x:v>500</x:v>
      </x:c>
      <x:c r="P204" s="56" t="n">
        <x:v>210.6</x:v>
      </x:c>
    </x:row>
    <x:row r="205">
      <x:c r="A205" t="n">
        <x:v>204</x:v>
      </x:c>
      <x:c r="B205" t="n">
        <x:v>5131</x:v>
      </x:c>
      <x:c r="C205" s="52" t="n">
        <x:v>45982</x:v>
      </x:c>
      <x:c r="D205" t="n">
        <x:v>1045</x:v>
      </x:c>
      <x:c r="E205" t="n">
        <x:v>102</x:v>
      </x:c>
      <x:c r="F205" t="str">
        <x:v>East</x:v>
      </x:c>
      <x:c r="G205" t="str">
        <x:v>Online</x:v>
      </x:c>
      <x:c r="H205" t="str">
        <x:v>Bank Transfer</x:v>
      </x:c>
      <x:c r="I205" t="str">
        <x:v>Completed</x:v>
      </x:c>
      <x:c r="J205" t="n">
        <x:v>5</x:v>
      </x:c>
      <x:c r="K205" s="56" t="n">
        <x:v>510</x:v>
      </x:c>
      <x:c r="L205" s="54" t="n">
        <x:v>0</x:v>
      </x:c>
      <x:c r="M205" s="56" t="n">
        <x:v>2550</x:v>
      </x:c>
      <x:c r="N205" s="56" t="n">
        <x:v>2550</x:v>
      </x:c>
      <x:c r="O205" s="56" t="n">
        <x:v>1600</x:v>
      </x:c>
      <x:c r="P205" s="56" t="n">
        <x:v>950</x:v>
      </x:c>
    </x:row>
    <x:row r="206">
      <x:c r="A206" t="n">
        <x:v>205</x:v>
      </x:c>
      <x:c r="B206" t="n">
        <x:v>5131</x:v>
      </x:c>
      <x:c r="C206" s="52" t="n">
        <x:v>45982</x:v>
      </x:c>
      <x:c r="D206" t="n">
        <x:v>1045</x:v>
      </x:c>
      <x:c r="E206" t="n">
        <x:v>105</x:v>
      </x:c>
      <x:c r="F206" t="str">
        <x:v>East</x:v>
      </x:c>
      <x:c r="G206" t="str">
        <x:v>Online</x:v>
      </x:c>
      <x:c r="H206" t="str">
        <x:v>Bank Transfer</x:v>
      </x:c>
      <x:c r="I206" t="str">
        <x:v>Completed</x:v>
      </x:c>
      <x:c r="J206" t="n">
        <x:v>1</x:v>
      </x:c>
      <x:c r="K206" s="56" t="n">
        <x:v>45</x:v>
      </x:c>
      <x:c r="L206" s="54" t="n">
        <x:v>0</x:v>
      </x:c>
      <x:c r="M206" s="56" t="n">
        <x:v>45</x:v>
      </x:c>
      <x:c r="N206" s="56" t="n">
        <x:v>45</x:v>
      </x:c>
      <x:c r="O206" s="56" t="n">
        <x:v>18</x:v>
      </x:c>
      <x:c r="P206" s="56" t="n">
        <x:v>27</x:v>
      </x:c>
    </x:row>
    <x:row r="207">
      <x:c r="A207" t="n">
        <x:v>206</x:v>
      </x:c>
      <x:c r="B207" t="n">
        <x:v>5131</x:v>
      </x:c>
      <x:c r="C207" s="52" t="n">
        <x:v>45982</x:v>
      </x:c>
      <x:c r="D207" t="n">
        <x:v>1045</x:v>
      </x:c>
      <x:c r="E207" t="n">
        <x:v>108</x:v>
      </x:c>
      <x:c r="F207" t="str">
        <x:v>East</x:v>
      </x:c>
      <x:c r="G207" t="str">
        <x:v>Online</x:v>
      </x:c>
      <x:c r="H207" t="str">
        <x:v>Bank Transfer</x:v>
      </x:c>
      <x:c r="I207" t="str">
        <x:v>Completed</x:v>
      </x:c>
      <x:c r="J207" t="n">
        <x:v>5</x:v>
      </x:c>
      <x:c r="K207" s="56" t="n">
        <x:v>66.5</x:v>
      </x:c>
      <x:c r="L207" s="54" t="n">
        <x:v>0</x:v>
      </x:c>
      <x:c r="M207" s="56" t="n">
        <x:v>332.5</x:v>
      </x:c>
      <x:c r="N207" s="56" t="n">
        <x:v>332.5</x:v>
      </x:c>
      <x:c r="O207" s="56" t="n">
        <x:v>150</x:v>
      </x:c>
      <x:c r="P207" s="56" t="n">
        <x:v>182.5</x:v>
      </x:c>
    </x:row>
    <x:row r="208">
      <x:c r="A208" t="n">
        <x:v>207</x:v>
      </x:c>
      <x:c r="B208" t="n">
        <x:v>5132</x:v>
      </x:c>
      <x:c r="C208" s="52" t="n">
        <x:v>45777</x:v>
      </x:c>
      <x:c r="D208" t="n">
        <x:v>1015</x:v>
      </x:c>
      <x:c r="E208" t="n">
        <x:v>107</x:v>
      </x:c>
      <x:c r="F208" t="str">
        <x:v>South</x:v>
      </x:c>
      <x:c r="G208" t="str">
        <x:v>Store</x:v>
      </x:c>
      <x:c r="H208" t="str">
        <x:v>Card</x:v>
      </x:c>
      <x:c r="I208" t="str">
        <x:v>Completed</x:v>
      </x:c>
      <x:c r="J208" t="n">
        <x:v>6</x:v>
      </x:c>
      <x:c r="K208" s="56" t="n">
        <x:v>93.1</x:v>
      </x:c>
      <x:c r="L208" s="54" t="n">
        <x:v>0.1</x:v>
      </x:c>
      <x:c r="M208" s="56" t="n">
        <x:v>558.6</x:v>
      </x:c>
      <x:c r="N208" s="56" t="n">
        <x:v>502.74</x:v>
      </x:c>
      <x:c r="O208" s="56" t="n">
        <x:v>252</x:v>
      </x:c>
      <x:c r="P208" s="56" t="n">
        <x:v>250.74</x:v>
      </x:c>
    </x:row>
    <x:row r="209">
      <x:c r="A209" t="n">
        <x:v>208</x:v>
      </x:c>
      <x:c r="B209" t="n">
        <x:v>5133</x:v>
      </x:c>
      <x:c r="C209" s="52" t="n">
        <x:v>45927</x:v>
      </x:c>
      <x:c r="D209" t="n">
        <x:v>1053</x:v>
      </x:c>
      <x:c r="E209" t="n">
        <x:v>103</x:v>
      </x:c>
      <x:c r="F209" t="str">
        <x:v>South</x:v>
      </x:c>
      <x:c r="G209" t="str">
        <x:v>Store</x:v>
      </x:c>
      <x:c r="H209" t="str">
        <x:v>Bank Transfer</x:v>
      </x:c>
      <x:c r="I209" t="str">
        <x:v>Completed</x:v>
      </x:c>
      <x:c r="J209" t="n">
        <x:v>1</x:v>
      </x:c>
      <x:c r="K209" s="56" t="n">
        <x:v>306</x:v>
      </x:c>
      <x:c r="L209" s="54" t="n">
        <x:v>0</x:v>
      </x:c>
      <x:c r="M209" s="56" t="n">
        <x:v>306</x:v>
      </x:c>
      <x:c r="N209" s="56" t="n">
        <x:v>306</x:v>
      </x:c>
      <x:c r="O209" s="56" t="n">
        <x:v>185</x:v>
      </x:c>
      <x:c r="P209" s="56" t="n">
        <x:v>121</x:v>
      </x:c>
    </x:row>
    <x:row r="210">
      <x:c r="A210" t="n">
        <x:v>209</x:v>
      </x:c>
      <x:c r="B210" t="n">
        <x:v>5133</x:v>
      </x:c>
      <x:c r="C210" s="52" t="n">
        <x:v>45927</x:v>
      </x:c>
      <x:c r="D210" t="n">
        <x:v>1053</x:v>
      </x:c>
      <x:c r="E210" t="n">
        <x:v>103</x:v>
      </x:c>
      <x:c r="F210" t="str">
        <x:v>South</x:v>
      </x:c>
      <x:c r="G210" t="str">
        <x:v>Store</x:v>
      </x:c>
      <x:c r="H210" t="str">
        <x:v>Bank Transfer</x:v>
      </x:c>
      <x:c r="I210" t="str">
        <x:v>Completed</x:v>
      </x:c>
      <x:c r="J210" t="n">
        <x:v>1</x:v>
      </x:c>
      <x:c r="K210" s="56" t="n">
        <x:v>294</x:v>
      </x:c>
      <x:c r="L210" s="54" t="n">
        <x:v>0.15</x:v>
      </x:c>
      <x:c r="M210" s="56" t="n">
        <x:v>294</x:v>
      </x:c>
      <x:c r="N210" s="56" t="n">
        <x:v>249.9</x:v>
      </x:c>
      <x:c r="O210" s="56" t="n">
        <x:v>185</x:v>
      </x:c>
      <x:c r="P210" s="56" t="n">
        <x:v>64.9</x:v>
      </x:c>
    </x:row>
    <x:row r="211">
      <x:c r="A211" t="n">
        <x:v>210</x:v>
      </x:c>
      <x:c r="B211" t="n">
        <x:v>5134</x:v>
      </x:c>
      <x:c r="C211" s="52" t="n">
        <x:v>45834</x:v>
      </x:c>
      <x:c r="D211" t="n">
        <x:v>1026</x:v>
      </x:c>
      <x:c r="E211" t="n">
        <x:v>107</x:v>
      </x:c>
      <x:c r="F211" t="str">
        <x:v>North</x:v>
      </x:c>
      <x:c r="G211" t="str">
        <x:v>Store</x:v>
      </x:c>
      <x:c r="H211" t="str">
        <x:v>Card</x:v>
      </x:c>
      <x:c r="I211" t="str">
        <x:v>Completed</x:v>
      </x:c>
      <x:c r="J211" t="n">
        <x:v>6</x:v>
      </x:c>
      <x:c r="K211" s="56" t="n">
        <x:v>96.9</x:v>
      </x:c>
      <x:c r="L211" s="54" t="n">
        <x:v>0.15</x:v>
      </x:c>
      <x:c r="M211" s="56" t="n">
        <x:v>581.4</x:v>
      </x:c>
      <x:c r="N211" s="56" t="n">
        <x:v>494.19</x:v>
      </x:c>
      <x:c r="O211" s="56" t="n">
        <x:v>252</x:v>
      </x:c>
      <x:c r="P211" s="56" t="n">
        <x:v>242.19</x:v>
      </x:c>
    </x:row>
    <x:row r="212">
      <x:c r="A212" t="n">
        <x:v>211</x:v>
      </x:c>
      <x:c r="B212" t="n">
        <x:v>5135</x:v>
      </x:c>
      <x:c r="C212" s="52" t="n">
        <x:v>45829</x:v>
      </x:c>
      <x:c r="D212" t="n">
        <x:v>1014</x:v>
      </x:c>
      <x:c r="E212" t="n">
        <x:v>106</x:v>
      </x:c>
      <x:c r="F212" t="str">
        <x:v>East</x:v>
      </x:c>
      <x:c r="G212" t="str">
        <x:v>Online</x:v>
      </x:c>
      <x:c r="H212" t="str">
        <x:v>Card</x:v>
      </x:c>
      <x:c r="I212" t="str">
        <x:v>Completed</x:v>
      </x:c>
      <x:c r="J212" t="n">
        <x:v>3</x:v>
      </x:c>
      <x:c r="K212" s="56" t="n">
        <x:v>171</x:v>
      </x:c>
      <x:c r="L212" s="54" t="n">
        <x:v>0</x:v>
      </x:c>
      <x:c r="M212" s="56" t="n">
        <x:v>513</x:v>
      </x:c>
      <x:c r="N212" s="56" t="n">
        <x:v>513</x:v>
      </x:c>
      <x:c r="O212" s="56" t="n">
        <x:v>315</x:v>
      </x:c>
      <x:c r="P212" s="56" t="n">
        <x:v>198</x:v>
      </x:c>
    </x:row>
    <x:row r="213">
      <x:c r="A213" t="n">
        <x:v>212</x:v>
      </x:c>
      <x:c r="B213" t="n">
        <x:v>5135</x:v>
      </x:c>
      <x:c r="C213" s="52" t="n">
        <x:v>45829</x:v>
      </x:c>
      <x:c r="D213" t="n">
        <x:v>1014</x:v>
      </x:c>
      <x:c r="E213" t="n">
        <x:v>104</x:v>
      </x:c>
      <x:c r="F213" t="str">
        <x:v>East</x:v>
      </x:c>
      <x:c r="G213" t="str">
        <x:v>Online</x:v>
      </x:c>
      <x:c r="H213" t="str">
        <x:v>Card</x:v>
      </x:c>
      <x:c r="I213" t="str">
        <x:v>Completed</x:v>
      </x:c>
      <x:c r="J213" t="n">
        <x:v>6</x:v>
      </x:c>
      <x:c r="K213" s="56" t="n">
        <x:v>220</x:v>
      </x:c>
      <x:c r="L213" s="54" t="n">
        <x:v>0</x:v>
      </x:c>
      <x:c r="M213" s="56" t="n">
        <x:v>1320</x:v>
      </x:c>
      <x:c r="N213" s="56" t="n">
        <x:v>1320</x:v>
      </x:c>
      <x:c r="O213" s="56" t="n">
        <x:v>750</x:v>
      </x:c>
      <x:c r="P213" s="56" t="n">
        <x:v>570</x:v>
      </x:c>
    </x:row>
    <x:row r="214">
      <x:c r="A214" t="n">
        <x:v>213</x:v>
      </x:c>
      <x:c r="B214" t="n">
        <x:v>5136</x:v>
      </x:c>
      <x:c r="C214" s="52" t="n">
        <x:v>45684</x:v>
      </x:c>
      <x:c r="D214" t="n">
        <x:v>1047</x:v>
      </x:c>
      <x:c r="E214" t="n">
        <x:v>102</x:v>
      </x:c>
      <x:c r="F214" t="str">
        <x:v>North</x:v>
      </x:c>
      <x:c r="G214" t="str">
        <x:v>Store</x:v>
      </x:c>
      <x:c r="H214" t="str">
        <x:v>Card</x:v>
      </x:c>
      <x:c r="I214" t="str">
        <x:v>Pending</x:v>
      </x:c>
      <x:c r="J214" t="n">
        <x:v>6</x:v>
      </x:c>
      <x:c r="K214" s="56" t="n">
        <x:v>510</x:v>
      </x:c>
      <x:c r="L214" s="54" t="n">
        <x:v>0</x:v>
      </x:c>
      <x:c r="M214" s="56" t="n">
        <x:v>3060</x:v>
      </x:c>
      <x:c r="N214" s="56" t="n">
        <x:v>3060</x:v>
      </x:c>
      <x:c r="O214" s="56" t="n">
        <x:v>1920</x:v>
      </x:c>
      <x:c r="P214" s="56" t="n">
        <x:v>1140</x:v>
      </x:c>
    </x:row>
    <x:row r="215">
      <x:c r="A215" t="n">
        <x:v>214</x:v>
      </x:c>
      <x:c r="B215" t="n">
        <x:v>5136</x:v>
      </x:c>
      <x:c r="C215" s="52" t="n">
        <x:v>45684</x:v>
      </x:c>
      <x:c r="D215" t="n">
        <x:v>1047</x:v>
      </x:c>
      <x:c r="E215" t="n">
        <x:v>102</x:v>
      </x:c>
      <x:c r="F215" t="str">
        <x:v>North</x:v>
      </x:c>
      <x:c r="G215" t="str">
        <x:v>Store</x:v>
      </x:c>
      <x:c r="H215" t="str">
        <x:v>Card</x:v>
      </x:c>
      <x:c r="I215" t="str">
        <x:v>Pending</x:v>
      </x:c>
      <x:c r="J215" t="n">
        <x:v>2</x:v>
      </x:c>
      <x:c r="K215" s="56" t="n">
        <x:v>500</x:v>
      </x:c>
      <x:c r="L215" s="54" t="n">
        <x:v>0.03</x:v>
      </x:c>
      <x:c r="M215" s="56" t="n">
        <x:v>1000</x:v>
      </x:c>
      <x:c r="N215" s="56" t="n">
        <x:v>970</x:v>
      </x:c>
      <x:c r="O215" s="56" t="n">
        <x:v>640</x:v>
      </x:c>
      <x:c r="P215" s="56" t="n">
        <x:v>330</x:v>
      </x:c>
    </x:row>
    <x:row r="216">
      <x:c r="A216" t="n">
        <x:v>215</x:v>
      </x:c>
      <x:c r="B216" t="n">
        <x:v>5137</x:v>
      </x:c>
      <x:c r="C216" s="52" t="n">
        <x:v>45778</x:v>
      </x:c>
      <x:c r="D216" t="n">
        <x:v>1041</x:v>
      </x:c>
      <x:c r="E216" t="n">
        <x:v>107</x:v>
      </x:c>
      <x:c r="F216" t="str">
        <x:v>East</x:v>
      </x:c>
      <x:c r="G216" t="str">
        <x:v>Online</x:v>
      </x:c>
      <x:c r="H216" t="str">
        <x:v>Bank Transfer</x:v>
      </x:c>
      <x:c r="I216" t="str">
        <x:v>Completed</x:v>
      </x:c>
      <x:c r="J216" t="n">
        <x:v>5</x:v>
      </x:c>
      <x:c r="K216" s="56" t="n">
        <x:v>90.25</x:v>
      </x:c>
      <x:c r="L216" s="54" t="n">
        <x:v>0</x:v>
      </x:c>
      <x:c r="M216" s="56" t="n">
        <x:v>451.25</x:v>
      </x:c>
      <x:c r="N216" s="56" t="n">
        <x:v>451.25</x:v>
      </x:c>
      <x:c r="O216" s="56" t="n">
        <x:v>210</x:v>
      </x:c>
      <x:c r="P216" s="56" t="n">
        <x:v>241.25</x:v>
      </x:c>
    </x:row>
    <x:row r="217">
      <x:c r="A217" t="n">
        <x:v>216</x:v>
      </x:c>
      <x:c r="B217" t="n">
        <x:v>5138</x:v>
      </x:c>
      <x:c r="C217" s="52" t="n">
        <x:v>45824</x:v>
      </x:c>
      <x:c r="D217" t="n">
        <x:v>1017</x:v>
      </x:c>
      <x:c r="E217" t="n">
        <x:v>101</x:v>
      </x:c>
      <x:c r="F217" t="str">
        <x:v>South</x:v>
      </x:c>
      <x:c r="G217" t="str">
        <x:v>Online</x:v>
      </x:c>
      <x:c r="H217" t="str">
        <x:v>Bank Transfer</x:v>
      </x:c>
      <x:c r="I217" t="str">
        <x:v>Completed</x:v>
      </x:c>
      <x:c r="J217" t="n">
        <x:v>2</x:v>
      </x:c>
      <x:c r="K217" s="56" t="n">
        <x:v>882</x:v>
      </x:c>
      <x:c r="L217" s="54" t="n">
        <x:v>0.05</x:v>
      </x:c>
      <x:c r="M217" s="56" t="n">
        <x:v>1764</x:v>
      </x:c>
      <x:c r="N217" s="56" t="n">
        <x:v>1675.8</x:v>
      </x:c>
      <x:c r="O217" s="56" t="n">
        <x:v>1220</x:v>
      </x:c>
      <x:c r="P217" s="56" t="n">
        <x:v>455.8</x:v>
      </x:c>
    </x:row>
    <x:row r="218">
      <x:c r="A218" t="n">
        <x:v>217</x:v>
      </x:c>
      <x:c r="B218" t="n">
        <x:v>5139</x:v>
      </x:c>
      <x:c r="C218" s="52" t="n">
        <x:v>45658</x:v>
      </x:c>
      <x:c r="D218" t="n">
        <x:v>1011</x:v>
      </x:c>
      <x:c r="E218" t="n">
        <x:v>102</x:v>
      </x:c>
      <x:c r="F218" t="str">
        <x:v>North</x:v>
      </x:c>
      <x:c r="G218" t="str">
        <x:v>Store</x:v>
      </x:c>
      <x:c r="H218" t="str">
        <x:v>Card</x:v>
      </x:c>
      <x:c r="I218" t="str">
        <x:v>Completed</x:v>
      </x:c>
      <x:c r="J218" t="n">
        <x:v>1</x:v>
      </x:c>
      <x:c r="K218" s="56" t="n">
        <x:v>500</x:v>
      </x:c>
      <x:c r="L218" s="54" t="n">
        <x:v>0.15</x:v>
      </x:c>
      <x:c r="M218" s="56" t="n">
        <x:v>500</x:v>
      </x:c>
      <x:c r="N218" s="56" t="n">
        <x:v>425</x:v>
      </x:c>
      <x:c r="O218" s="56" t="n">
        <x:v>320</x:v>
      </x:c>
      <x:c r="P218" s="56" t="n">
        <x:v>105</x:v>
      </x:c>
    </x:row>
    <x:row r="219">
      <x:c r="A219" t="n">
        <x:v>218</x:v>
      </x:c>
      <x:c r="B219" t="n">
        <x:v>5139</x:v>
      </x:c>
      <x:c r="C219" s="52" t="n">
        <x:v>45658</x:v>
      </x:c>
      <x:c r="D219" t="n">
        <x:v>1011</x:v>
      </x:c>
      <x:c r="E219" t="n">
        <x:v>103</x:v>
      </x:c>
      <x:c r="F219" t="str">
        <x:v>North</x:v>
      </x:c>
      <x:c r="G219" t="str">
        <x:v>Store</x:v>
      </x:c>
      <x:c r="H219" t="str">
        <x:v>Card</x:v>
      </x:c>
      <x:c r="I219" t="str">
        <x:v>Completed</x:v>
      </x:c>
      <x:c r="J219" t="n">
        <x:v>5</x:v>
      </x:c>
      <x:c r="K219" s="56" t="n">
        <x:v>300</x:v>
      </x:c>
      <x:c r="L219" s="54" t="n">
        <x:v>0</x:v>
      </x:c>
      <x:c r="M219" s="56" t="n">
        <x:v>1500</x:v>
      </x:c>
      <x:c r="N219" s="56" t="n">
        <x:v>1500</x:v>
      </x:c>
      <x:c r="O219" s="56" t="n">
        <x:v>925</x:v>
      </x:c>
      <x:c r="P219" s="56" t="n">
        <x:v>575</x:v>
      </x:c>
    </x:row>
    <x:row r="220">
      <x:c r="A220" t="n">
        <x:v>219</x:v>
      </x:c>
      <x:c r="B220" t="n">
        <x:v>5139</x:v>
      </x:c>
      <x:c r="C220" s="52" t="n">
        <x:v>45658</x:v>
      </x:c>
      <x:c r="D220" t="n">
        <x:v>1011</x:v>
      </x:c>
      <x:c r="E220" t="n">
        <x:v>104</x:v>
      </x:c>
      <x:c r="F220" t="str">
        <x:v>North</x:v>
      </x:c>
      <x:c r="G220" t="str">
        <x:v>Store</x:v>
      </x:c>
      <x:c r="H220" t="str">
        <x:v>Card</x:v>
      </x:c>
      <x:c r="I220" t="str">
        <x:v>Completed</x:v>
      </x:c>
      <x:c r="J220" t="n">
        <x:v>3</x:v>
      </x:c>
      <x:c r="K220" s="56" t="n">
        <x:v>209</x:v>
      </x:c>
      <x:c r="L220" s="54" t="n">
        <x:v>0.15</x:v>
      </x:c>
      <x:c r="M220" s="56" t="n">
        <x:v>627</x:v>
      </x:c>
      <x:c r="N220" s="56" t="n">
        <x:v>532.95</x:v>
      </x:c>
      <x:c r="O220" s="56" t="n">
        <x:v>375</x:v>
      </x:c>
      <x:c r="P220" s="56" t="n">
        <x:v>157.95</x:v>
      </x:c>
    </x:row>
    <x:row r="221">
      <x:c r="A221" t="n">
        <x:v>220</x:v>
      </x:c>
      <x:c r="B221" t="n">
        <x:v>5140</x:v>
      </x:c>
      <x:c r="C221" s="52" t="n">
        <x:v>45667</x:v>
      </x:c>
      <x:c r="D221" t="n">
        <x:v>1056</x:v>
      </x:c>
      <x:c r="E221" t="n">
        <x:v>104</x:v>
      </x:c>
      <x:c r="F221" t="str">
        <x:v>South</x:v>
      </x:c>
      <x:c r="G221" t="str">
        <x:v>Online</x:v>
      </x:c>
      <x:c r="H221" t="str">
        <x:v>Wallet</x:v>
      </x:c>
      <x:c r="I221" t="str">
        <x:v>Completed</x:v>
      </x:c>
      <x:c r="J221" t="n">
        <x:v>3</x:v>
      </x:c>
      <x:c r="K221" s="56" t="n">
        <x:v>215.6</x:v>
      </x:c>
      <x:c r="L221" s="54" t="n">
        <x:v>0</x:v>
      </x:c>
      <x:c r="M221" s="56" t="n">
        <x:v>646.8</x:v>
      </x:c>
      <x:c r="N221" s="56" t="n">
        <x:v>646.8</x:v>
      </x:c>
      <x:c r="O221" s="56" t="n">
        <x:v>375</x:v>
      </x:c>
      <x:c r="P221" s="56" t="n">
        <x:v>271.8</x:v>
      </x:c>
    </x:row>
    <x:row r="222">
      <x:c r="A222" t="n">
        <x:v>221</x:v>
      </x:c>
      <x:c r="B222" t="n">
        <x:v>5140</x:v>
      </x:c>
      <x:c r="C222" s="52" t="n">
        <x:v>45667</x:v>
      </x:c>
      <x:c r="D222" t="n">
        <x:v>1056</x:v>
      </x:c>
      <x:c r="E222" t="n">
        <x:v>103</x:v>
      </x:c>
      <x:c r="F222" t="str">
        <x:v>South</x:v>
      </x:c>
      <x:c r="G222" t="str">
        <x:v>Online</x:v>
      </x:c>
      <x:c r="H222" t="str">
        <x:v>Wallet</x:v>
      </x:c>
      <x:c r="I222" t="str">
        <x:v>Completed</x:v>
      </x:c>
      <x:c r="J222" t="n">
        <x:v>2</x:v>
      </x:c>
      <x:c r="K222" s="56" t="n">
        <x:v>294</x:v>
      </x:c>
      <x:c r="L222" s="54" t="n">
        <x:v>0.03</x:v>
      </x:c>
      <x:c r="M222" s="56" t="n">
        <x:v>588</x:v>
      </x:c>
      <x:c r="N222" s="56" t="n">
        <x:v>570.36</x:v>
      </x:c>
      <x:c r="O222" s="56" t="n">
        <x:v>370</x:v>
      </x:c>
      <x:c r="P222" s="56" t="n">
        <x:v>200.36</x:v>
      </x:c>
    </x:row>
    <x:row r="223">
      <x:c r="A223" t="n">
        <x:v>222</x:v>
      </x:c>
      <x:c r="B223" t="n">
        <x:v>5141</x:v>
      </x:c>
      <x:c r="C223" s="52" t="n">
        <x:v>46017</x:v>
      </x:c>
      <x:c r="D223" t="n">
        <x:v>1052</x:v>
      </x:c>
      <x:c r="E223" t="n">
        <x:v>108</x:v>
      </x:c>
      <x:c r="F223" t="str">
        <x:v>West</x:v>
      </x:c>
      <x:c r="G223" t="str">
        <x:v>Online</x:v>
      </x:c>
      <x:c r="H223" t="str">
        <x:v>Bank Transfer</x:v>
      </x:c>
      <x:c r="I223" t="str">
        <x:v>Completed</x:v>
      </x:c>
      <x:c r="J223" t="n">
        <x:v>4</x:v>
      </x:c>
      <x:c r="K223" s="56" t="n">
        <x:v>71.4</x:v>
      </x:c>
      <x:c r="L223" s="54" t="n">
        <x:v>0</x:v>
      </x:c>
      <x:c r="M223" s="56" t="n">
        <x:v>285.6</x:v>
      </x:c>
      <x:c r="N223" s="56" t="n">
        <x:v>285.6</x:v>
      </x:c>
      <x:c r="O223" s="56" t="n">
        <x:v>120</x:v>
      </x:c>
      <x:c r="P223" s="56" t="n">
        <x:v>165.6</x:v>
      </x:c>
    </x:row>
    <x:row r="224">
      <x:c r="A224" t="n">
        <x:v>223</x:v>
      </x:c>
      <x:c r="B224" t="n">
        <x:v>5141</x:v>
      </x:c>
      <x:c r="C224" s="52" t="n">
        <x:v>46017</x:v>
      </x:c>
      <x:c r="D224" t="n">
        <x:v>1052</x:v>
      </x:c>
      <x:c r="E224" t="n">
        <x:v>105</x:v>
      </x:c>
      <x:c r="F224" t="str">
        <x:v>West</x:v>
      </x:c>
      <x:c r="G224" t="str">
        <x:v>Online</x:v>
      </x:c>
      <x:c r="H224" t="str">
        <x:v>Bank Transfer</x:v>
      </x:c>
      <x:c r="I224" t="str">
        <x:v>Completed</x:v>
      </x:c>
      <x:c r="J224" t="n">
        <x:v>6</x:v>
      </x:c>
      <x:c r="K224" s="56" t="n">
        <x:v>42.75</x:v>
      </x:c>
      <x:c r="L224" s="54" t="n">
        <x:v>0.05</x:v>
      </x:c>
      <x:c r="M224" s="56" t="n">
        <x:v>256.5</x:v>
      </x:c>
      <x:c r="N224" s="56" t="n">
        <x:v>243.67</x:v>
      </x:c>
      <x:c r="O224" s="56" t="n">
        <x:v>108</x:v>
      </x:c>
      <x:c r="P224" s="56" t="n">
        <x:v>135.67</x:v>
      </x:c>
    </x:row>
    <x:row r="225">
      <x:c r="A225" t="n">
        <x:v>224</x:v>
      </x:c>
      <x:c r="B225" t="n">
        <x:v>5141</x:v>
      </x:c>
      <x:c r="C225" s="52" t="n">
        <x:v>46017</x:v>
      </x:c>
      <x:c r="D225" t="n">
        <x:v>1052</x:v>
      </x:c>
      <x:c r="E225" t="n">
        <x:v>105</x:v>
      </x:c>
      <x:c r="F225" t="str">
        <x:v>West</x:v>
      </x:c>
      <x:c r="G225" t="str">
        <x:v>Online</x:v>
      </x:c>
      <x:c r="H225" t="str">
        <x:v>Bank Transfer</x:v>
      </x:c>
      <x:c r="I225" t="str">
        <x:v>Completed</x:v>
      </x:c>
      <x:c r="J225" t="n">
        <x:v>2</x:v>
      </x:c>
      <x:c r="K225" s="56" t="n">
        <x:v>45</x:v>
      </x:c>
      <x:c r="L225" s="54" t="n">
        <x:v>0.1</x:v>
      </x:c>
      <x:c r="M225" s="56" t="n">
        <x:v>90</x:v>
      </x:c>
      <x:c r="N225" s="56" t="n">
        <x:v>81</x:v>
      </x:c>
      <x:c r="O225" s="56" t="n">
        <x:v>36</x:v>
      </x:c>
      <x:c r="P225" s="56" t="n">
        <x:v>45</x:v>
      </x:c>
    </x:row>
    <x:row r="226">
      <x:c r="A226" t="n">
        <x:v>225</x:v>
      </x:c>
      <x:c r="B226" t="n">
        <x:v>5142</x:v>
      </x:c>
      <x:c r="C226" s="52" t="n">
        <x:v>45924</x:v>
      </x:c>
      <x:c r="D226" t="n">
        <x:v>1045</x:v>
      </x:c>
      <x:c r="E226" t="n">
        <x:v>108</x:v>
      </x:c>
      <x:c r="F226" t="str">
        <x:v>East</x:v>
      </x:c>
      <x:c r="G226" t="str">
        <x:v>Store</x:v>
      </x:c>
      <x:c r="H226" t="str">
        <x:v>Wallet</x:v>
      </x:c>
      <x:c r="I226" t="str">
        <x:v>Completed</x:v>
      </x:c>
      <x:c r="J226" t="n">
        <x:v>4</x:v>
      </x:c>
      <x:c r="K226" s="56" t="n">
        <x:v>70</x:v>
      </x:c>
      <x:c r="L226" s="54" t="n">
        <x:v>0</x:v>
      </x:c>
      <x:c r="M226" s="56" t="n">
        <x:v>280</x:v>
      </x:c>
      <x:c r="N226" s="56" t="n">
        <x:v>280</x:v>
      </x:c>
      <x:c r="O226" s="56" t="n">
        <x:v>120</x:v>
      </x:c>
      <x:c r="P226" s="56" t="n">
        <x:v>160</x:v>
      </x:c>
    </x:row>
    <x:row r="227">
      <x:c r="A227" t="n">
        <x:v>226</x:v>
      </x:c>
      <x:c r="B227" t="n">
        <x:v>5143</x:v>
      </x:c>
      <x:c r="C227" s="52" t="n">
        <x:v>45983</x:v>
      </x:c>
      <x:c r="D227" t="n">
        <x:v>1046</x:v>
      </x:c>
      <x:c r="E227" t="n">
        <x:v>108</x:v>
      </x:c>
      <x:c r="F227" t="str">
        <x:v>South</x:v>
      </x:c>
      <x:c r="G227" t="str">
        <x:v>Partner</x:v>
      </x:c>
      <x:c r="H227" t="str">
        <x:v>Wallet</x:v>
      </x:c>
      <x:c r="I227" t="str">
        <x:v>Pending</x:v>
      </x:c>
      <x:c r="J227" t="n">
        <x:v>4</x:v>
      </x:c>
      <x:c r="K227" s="56" t="n">
        <x:v>71.4</x:v>
      </x:c>
      <x:c r="L227" s="54" t="n">
        <x:v>0</x:v>
      </x:c>
      <x:c r="M227" s="56" t="n">
        <x:v>285.6</x:v>
      </x:c>
      <x:c r="N227" s="56" t="n">
        <x:v>285.6</x:v>
      </x:c>
      <x:c r="O227" s="56" t="n">
        <x:v>120</x:v>
      </x:c>
      <x:c r="P227" s="56" t="n">
        <x:v>165.6</x:v>
      </x:c>
    </x:row>
    <x:row r="228">
      <x:c r="A228" t="n">
        <x:v>227</x:v>
      </x:c>
      <x:c r="B228" t="n">
        <x:v>5144</x:v>
      </x:c>
      <x:c r="C228" s="52" t="n">
        <x:v>45799</x:v>
      </x:c>
      <x:c r="D228" t="n">
        <x:v>1054</x:v>
      </x:c>
      <x:c r="E228" t="n">
        <x:v>101</x:v>
      </x:c>
      <x:c r="F228" t="str">
        <x:v>West</x:v>
      </x:c>
      <x:c r="G228" t="str">
        <x:v>Online</x:v>
      </x:c>
      <x:c r="H228" t="str">
        <x:v>Card</x:v>
      </x:c>
      <x:c r="I228" t="str">
        <x:v>Completed</x:v>
      </x:c>
      <x:c r="J228" t="n">
        <x:v>6</x:v>
      </x:c>
      <x:c r="K228" s="56" t="n">
        <x:v>900</x:v>
      </x:c>
      <x:c r="L228" s="54" t="n">
        <x:v>0.05</x:v>
      </x:c>
      <x:c r="M228" s="56" t="n">
        <x:v>5400</x:v>
      </x:c>
      <x:c r="N228" s="56" t="n">
        <x:v>5130</x:v>
      </x:c>
      <x:c r="O228" s="56" t="n">
        <x:v>3660</x:v>
      </x:c>
      <x:c r="P228" s="56" t="n">
        <x:v>1470</x:v>
      </x:c>
    </x:row>
    <x:row r="229">
      <x:c r="A229" t="n">
        <x:v>228</x:v>
      </x:c>
      <x:c r="B229" t="n">
        <x:v>5145</x:v>
      </x:c>
      <x:c r="C229" s="52" t="n">
        <x:v>45668</x:v>
      </x:c>
      <x:c r="D229" t="n">
        <x:v>1019</x:v>
      </x:c>
      <x:c r="E229" t="n">
        <x:v>106</x:v>
      </x:c>
      <x:c r="F229" t="str">
        <x:v>West</x:v>
      </x:c>
      <x:c r="G229" t="str">
        <x:v>Store</x:v>
      </x:c>
      <x:c r="H229" t="str">
        <x:v>Bank Transfer</x:v>
      </x:c>
      <x:c r="I229" t="str">
        <x:v>Completed</x:v>
      </x:c>
      <x:c r="J229" t="n">
        <x:v>4</x:v>
      </x:c>
      <x:c r="K229" s="56" t="n">
        <x:v>180</x:v>
      </x:c>
      <x:c r="L229" s="54" t="n">
        <x:v>0.03</x:v>
      </x:c>
      <x:c r="M229" s="56" t="n">
        <x:v>720</x:v>
      </x:c>
      <x:c r="N229" s="56" t="n">
        <x:v>698.4</x:v>
      </x:c>
      <x:c r="O229" s="56" t="n">
        <x:v>420</x:v>
      </x:c>
      <x:c r="P229" s="56" t="n">
        <x:v>278.4</x:v>
      </x:c>
    </x:row>
    <x:row r="230">
      <x:c r="A230" t="n">
        <x:v>229</x:v>
      </x:c>
      <x:c r="B230" t="n">
        <x:v>5146</x:v>
      </x:c>
      <x:c r="C230" s="52" t="n">
        <x:v>45774</x:v>
      </x:c>
      <x:c r="D230" t="n">
        <x:v>1014</x:v>
      </x:c>
      <x:c r="E230" t="n">
        <x:v>108</x:v>
      </x:c>
      <x:c r="F230" t="str">
        <x:v>West</x:v>
      </x:c>
      <x:c r="G230" t="str">
        <x:v>Partner</x:v>
      </x:c>
      <x:c r="H230" t="str">
        <x:v>Wallet</x:v>
      </x:c>
      <x:c r="I230" t="str">
        <x:v>Completed</x:v>
      </x:c>
      <x:c r="J230" t="n">
        <x:v>4</x:v>
      </x:c>
      <x:c r="K230" s="56" t="n">
        <x:v>66.5</x:v>
      </x:c>
      <x:c r="L230" s="54" t="n">
        <x:v>0</x:v>
      </x:c>
      <x:c r="M230" s="56" t="n">
        <x:v>266</x:v>
      </x:c>
      <x:c r="N230" s="56" t="n">
        <x:v>266</x:v>
      </x:c>
      <x:c r="O230" s="56" t="n">
        <x:v>120</x:v>
      </x:c>
      <x:c r="P230" s="56" t="n">
        <x:v>146</x:v>
      </x:c>
    </x:row>
    <x:row r="231">
      <x:c r="A231" t="n">
        <x:v>230</x:v>
      </x:c>
      <x:c r="B231" t="n">
        <x:v>5147</x:v>
      </x:c>
      <x:c r="C231" s="52" t="n">
        <x:v>45977</x:v>
      </x:c>
      <x:c r="D231" t="n">
        <x:v>1049</x:v>
      </x:c>
      <x:c r="E231" t="n">
        <x:v>105</x:v>
      </x:c>
      <x:c r="F231" t="str">
        <x:v>West</x:v>
      </x:c>
      <x:c r="G231" t="str">
        <x:v>Store</x:v>
      </x:c>
      <x:c r="H231" t="str">
        <x:v>Bank Transfer</x:v>
      </x:c>
      <x:c r="I231" t="str">
        <x:v>Completed</x:v>
      </x:c>
      <x:c r="J231" t="n">
        <x:v>1</x:v>
      </x:c>
      <x:c r="K231" s="56" t="n">
        <x:v>44.1</x:v>
      </x:c>
      <x:c r="L231" s="54" t="n">
        <x:v>0.1</x:v>
      </x:c>
      <x:c r="M231" s="56" t="n">
        <x:v>44.1</x:v>
      </x:c>
      <x:c r="N231" s="56" t="n">
        <x:v>39.69</x:v>
      </x:c>
      <x:c r="O231" s="56" t="n">
        <x:v>18</x:v>
      </x:c>
      <x:c r="P231" s="56" t="n">
        <x:v>21.69</x:v>
      </x:c>
    </x:row>
    <x:row r="232">
      <x:c r="A232" t="n">
        <x:v>231</x:v>
      </x:c>
      <x:c r="B232" t="n">
        <x:v>5147</x:v>
      </x:c>
      <x:c r="C232" s="52" t="n">
        <x:v>45977</x:v>
      </x:c>
      <x:c r="D232" t="n">
        <x:v>1049</x:v>
      </x:c>
      <x:c r="E232" t="n">
        <x:v>103</x:v>
      </x:c>
      <x:c r="F232" t="str">
        <x:v>West</x:v>
      </x:c>
      <x:c r="G232" t="str">
        <x:v>Store</x:v>
      </x:c>
      <x:c r="H232" t="str">
        <x:v>Bank Transfer</x:v>
      </x:c>
      <x:c r="I232" t="str">
        <x:v>Completed</x:v>
      </x:c>
      <x:c r="J232" t="n">
        <x:v>1</x:v>
      </x:c>
      <x:c r="K232" s="56" t="n">
        <x:v>300</x:v>
      </x:c>
      <x:c r="L232" s="54" t="n">
        <x:v>0.1</x:v>
      </x:c>
      <x:c r="M232" s="56" t="n">
        <x:v>300</x:v>
      </x:c>
      <x:c r="N232" s="56" t="n">
        <x:v>270</x:v>
      </x:c>
      <x:c r="O232" s="56" t="n">
        <x:v>185</x:v>
      </x:c>
      <x:c r="P232" s="56" t="n">
        <x:v>85</x:v>
      </x:c>
    </x:row>
    <x:row r="233">
      <x:c r="A233" t="n">
        <x:v>232</x:v>
      </x:c>
      <x:c r="B233" t="n">
        <x:v>5148</x:v>
      </x:c>
      <x:c r="C233" s="52" t="n">
        <x:v>45934</x:v>
      </x:c>
      <x:c r="D233" t="n">
        <x:v>1016</x:v>
      </x:c>
      <x:c r="E233" t="n">
        <x:v>108</x:v>
      </x:c>
      <x:c r="F233" t="str">
        <x:v>South</x:v>
      </x:c>
      <x:c r="G233" t="str">
        <x:v>Store</x:v>
      </x:c>
      <x:c r="H233" t="str">
        <x:v>Bank Transfer</x:v>
      </x:c>
      <x:c r="I233" t="str">
        <x:v>Cancelled</x:v>
      </x:c>
      <x:c r="J233" t="n">
        <x:v>3</x:v>
      </x:c>
      <x:c r="K233" s="56" t="n">
        <x:v>71.4</x:v>
      </x:c>
      <x:c r="L233" s="54" t="n">
        <x:v>0.15</x:v>
      </x:c>
      <x:c r="M233" s="56" t="n">
        <x:v>214.2</x:v>
      </x:c>
      <x:c r="N233" s="56" t="n">
        <x:v>182.07</x:v>
      </x:c>
      <x:c r="O233" s="56" t="n">
        <x:v>90</x:v>
      </x:c>
      <x:c r="P233" s="56" t="n">
        <x:v>92.07</x:v>
      </x:c>
    </x:row>
    <x:row r="234">
      <x:c r="A234" t="n">
        <x:v>233</x:v>
      </x:c>
      <x:c r="B234" t="n">
        <x:v>5148</x:v>
      </x:c>
      <x:c r="C234" s="52" t="n">
        <x:v>45934</x:v>
      </x:c>
      <x:c r="D234" t="n">
        <x:v>1016</x:v>
      </x:c>
      <x:c r="E234" t="n">
        <x:v>107</x:v>
      </x:c>
      <x:c r="F234" t="str">
        <x:v>South</x:v>
      </x:c>
      <x:c r="G234" t="str">
        <x:v>Store</x:v>
      </x:c>
      <x:c r="H234" t="str">
        <x:v>Bank Transfer</x:v>
      </x:c>
      <x:c r="I234" t="str">
        <x:v>Cancelled</x:v>
      </x:c>
      <x:c r="J234" t="n">
        <x:v>3</x:v>
      </x:c>
      <x:c r="K234" s="56" t="n">
        <x:v>90.25</x:v>
      </x:c>
      <x:c r="L234" s="54" t="n">
        <x:v>0.1</x:v>
      </x:c>
      <x:c r="M234" s="56" t="n">
        <x:v>270.75</x:v>
      </x:c>
      <x:c r="N234" s="56" t="n">
        <x:v>243.68</x:v>
      </x:c>
      <x:c r="O234" s="56" t="n">
        <x:v>126</x:v>
      </x:c>
      <x:c r="P234" s="56" t="n">
        <x:v>117.68</x:v>
      </x:c>
    </x:row>
    <x:row r="235">
      <x:c r="A235" t="n">
        <x:v>234</x:v>
      </x:c>
      <x:c r="B235" t="n">
        <x:v>5148</x:v>
      </x:c>
      <x:c r="C235" s="52" t="n">
        <x:v>45934</x:v>
      </x:c>
      <x:c r="D235" t="n">
        <x:v>1016</x:v>
      </x:c>
      <x:c r="E235" t="n">
        <x:v>105</x:v>
      </x:c>
      <x:c r="F235" t="str">
        <x:v>South</x:v>
      </x:c>
      <x:c r="G235" t="str">
        <x:v>Store</x:v>
      </x:c>
      <x:c r="H235" t="str">
        <x:v>Bank Transfer</x:v>
      </x:c>
      <x:c r="I235" t="str">
        <x:v>Cancelled</x:v>
      </x:c>
      <x:c r="J235" t="n">
        <x:v>5</x:v>
      </x:c>
      <x:c r="K235" s="56" t="n">
        <x:v>42.75</x:v>
      </x:c>
      <x:c r="L235" s="54" t="n">
        <x:v>0.1</x:v>
      </x:c>
      <x:c r="M235" s="56" t="n">
        <x:v>213.75</x:v>
      </x:c>
      <x:c r="N235" s="56" t="n">
        <x:v>192.38</x:v>
      </x:c>
      <x:c r="O235" s="56" t="n">
        <x:v>90</x:v>
      </x:c>
      <x:c r="P235" s="56" t="n">
        <x:v>102.38</x:v>
      </x:c>
    </x:row>
    <x:row r="236">
      <x:c r="A236" t="n">
        <x:v>235</x:v>
      </x:c>
      <x:c r="B236" t="n">
        <x:v>5149</x:v>
      </x:c>
      <x:c r="C236" s="52" t="n">
        <x:v>45945</x:v>
      </x:c>
      <x:c r="D236" t="n">
        <x:v>1034</x:v>
      </x:c>
      <x:c r="E236" t="n">
        <x:v>107</x:v>
      </x:c>
      <x:c r="F236" t="str">
        <x:v>South</x:v>
      </x:c>
      <x:c r="G236" t="str">
        <x:v>Online</x:v>
      </x:c>
      <x:c r="H236" t="str">
        <x:v>Wallet</x:v>
      </x:c>
      <x:c r="I236" t="str">
        <x:v>Cancelled</x:v>
      </x:c>
      <x:c r="J236" t="n">
        <x:v>2</x:v>
      </x:c>
      <x:c r="K236" s="56" t="n">
        <x:v>93.1</x:v>
      </x:c>
      <x:c r="L236" s="54" t="n">
        <x:v>0</x:v>
      </x:c>
      <x:c r="M236" s="56" t="n">
        <x:v>186.2</x:v>
      </x:c>
      <x:c r="N236" s="56" t="n">
        <x:v>186.2</x:v>
      </x:c>
      <x:c r="O236" s="56" t="n">
        <x:v>84</x:v>
      </x:c>
      <x:c r="P236" s="56" t="n">
        <x:v>102.2</x:v>
      </x:c>
    </x:row>
    <x:row r="237">
      <x:c r="A237" t="n">
        <x:v>236</x:v>
      </x:c>
      <x:c r="B237" t="n">
        <x:v>5150</x:v>
      </x:c>
      <x:c r="C237" s="52" t="n">
        <x:v>45955</x:v>
      </x:c>
      <x:c r="D237" t="n">
        <x:v>1041</x:v>
      </x:c>
      <x:c r="E237" t="n">
        <x:v>108</x:v>
      </x:c>
      <x:c r="F237" t="str">
        <x:v>West</x:v>
      </x:c>
      <x:c r="G237" t="str">
        <x:v>Store</x:v>
      </x:c>
      <x:c r="H237" t="str">
        <x:v>Wallet</x:v>
      </x:c>
      <x:c r="I237" t="str">
        <x:v>Completed</x:v>
      </x:c>
      <x:c r="J237" t="n">
        <x:v>1</x:v>
      </x:c>
      <x:c r="K237" s="56" t="n">
        <x:v>66.5</x:v>
      </x:c>
      <x:c r="L237" s="54" t="n">
        <x:v>0</x:v>
      </x:c>
      <x:c r="M237" s="56" t="n">
        <x:v>66.5</x:v>
      </x:c>
      <x:c r="N237" s="56" t="n">
        <x:v>66.5</x:v>
      </x:c>
      <x:c r="O237" s="56" t="n">
        <x:v>30</x:v>
      </x:c>
      <x:c r="P237" s="56" t="n">
        <x:v>36.5</x:v>
      </x:c>
    </x:row>
    <x:row r="238">
      <x:c r="A238" t="n">
        <x:v>237</x:v>
      </x:c>
      <x:c r="B238" t="n">
        <x:v>5150</x:v>
      </x:c>
      <x:c r="C238" s="52" t="n">
        <x:v>45955</x:v>
      </x:c>
      <x:c r="D238" t="n">
        <x:v>1041</x:v>
      </x:c>
      <x:c r="E238" t="n">
        <x:v>101</x:v>
      </x:c>
      <x:c r="F238" t="str">
        <x:v>West</x:v>
      </x:c>
      <x:c r="G238" t="str">
        <x:v>Store</x:v>
      </x:c>
      <x:c r="H238" t="str">
        <x:v>Wallet</x:v>
      </x:c>
      <x:c r="I238" t="str">
        <x:v>Completed</x:v>
      </x:c>
      <x:c r="J238" t="n">
        <x:v>5</x:v>
      </x:c>
      <x:c r="K238" s="56" t="n">
        <x:v>918</x:v>
      </x:c>
      <x:c r="L238" s="54" t="n">
        <x:v>0.1</x:v>
      </x:c>
      <x:c r="M238" s="56" t="n">
        <x:v>4590</x:v>
      </x:c>
      <x:c r="N238" s="56" t="n">
        <x:v>4131</x:v>
      </x:c>
      <x:c r="O238" s="56" t="n">
        <x:v>3050</x:v>
      </x:c>
      <x:c r="P238" s="56" t="n">
        <x:v>1081</x:v>
      </x:c>
    </x:row>
    <x:row r="239">
      <x:c r="A239" t="n">
        <x:v>238</x:v>
      </x:c>
      <x:c r="B239" t="n">
        <x:v>5151</x:v>
      </x:c>
      <x:c r="C239" s="52" t="n">
        <x:v>46000</x:v>
      </x:c>
      <x:c r="D239" t="n">
        <x:v>1002</x:v>
      </x:c>
      <x:c r="E239" t="n">
        <x:v>101</x:v>
      </x:c>
      <x:c r="F239" t="str">
        <x:v>North</x:v>
      </x:c>
      <x:c r="G239" t="str">
        <x:v>Online</x:v>
      </x:c>
      <x:c r="H239" t="str">
        <x:v>Wallet</x:v>
      </x:c>
      <x:c r="I239" t="str">
        <x:v>Completed</x:v>
      </x:c>
      <x:c r="J239" t="n">
        <x:v>4</x:v>
      </x:c>
      <x:c r="K239" s="56" t="n">
        <x:v>855</x:v>
      </x:c>
      <x:c r="L239" s="54" t="n">
        <x:v>0</x:v>
      </x:c>
      <x:c r="M239" s="56" t="n">
        <x:v>3420</x:v>
      </x:c>
      <x:c r="N239" s="56" t="n">
        <x:v>3420</x:v>
      </x:c>
      <x:c r="O239" s="56" t="n">
        <x:v>2440</x:v>
      </x:c>
      <x:c r="P239" s="56" t="n">
        <x:v>980</x:v>
      </x:c>
    </x:row>
    <x:row r="240">
      <x:c r="A240" t="n">
        <x:v>239</x:v>
      </x:c>
      <x:c r="B240" t="n">
        <x:v>5152</x:v>
      </x:c>
      <x:c r="C240" s="52" t="n">
        <x:v>45979</x:v>
      </x:c>
      <x:c r="D240" t="n">
        <x:v>1059</x:v>
      </x:c>
      <x:c r="E240" t="n">
        <x:v>105</x:v>
      </x:c>
      <x:c r="F240" t="str">
        <x:v>West</x:v>
      </x:c>
      <x:c r="G240" t="str">
        <x:v>Partner</x:v>
      </x:c>
      <x:c r="H240" t="str">
        <x:v>Card</x:v>
      </x:c>
      <x:c r="I240" t="str">
        <x:v>Cancelled</x:v>
      </x:c>
      <x:c r="J240" t="n">
        <x:v>2</x:v>
      </x:c>
      <x:c r="K240" s="56" t="n">
        <x:v>45.9</x:v>
      </x:c>
      <x:c r="L240" s="54" t="n">
        <x:v>0.15</x:v>
      </x:c>
      <x:c r="M240" s="56" t="n">
        <x:v>91.8</x:v>
      </x:c>
      <x:c r="N240" s="56" t="n">
        <x:v>78.03</x:v>
      </x:c>
      <x:c r="O240" s="56" t="n">
        <x:v>36</x:v>
      </x:c>
      <x:c r="P240" s="56" t="n">
        <x:v>42.03</x:v>
      </x:c>
    </x:row>
    <x:row r="241">
      <x:c r="A241" t="n">
        <x:v>240</x:v>
      </x:c>
      <x:c r="B241" t="n">
        <x:v>5153</x:v>
      </x:c>
      <x:c r="C241" s="52" t="n">
        <x:v>45731</x:v>
      </x:c>
      <x:c r="D241" t="n">
        <x:v>1004</x:v>
      </x:c>
      <x:c r="E241" t="n">
        <x:v>102</x:v>
      </x:c>
      <x:c r="F241" t="str">
        <x:v>West</x:v>
      </x:c>
      <x:c r="G241" t="str">
        <x:v>Partner</x:v>
      </x:c>
      <x:c r="H241" t="str">
        <x:v>Card</x:v>
      </x:c>
      <x:c r="I241" t="str">
        <x:v>Completed</x:v>
      </x:c>
      <x:c r="J241" t="n">
        <x:v>4</x:v>
      </x:c>
      <x:c r="K241" s="56" t="n">
        <x:v>510</x:v>
      </x:c>
      <x:c r="L241" s="54" t="n">
        <x:v>0.05</x:v>
      </x:c>
      <x:c r="M241" s="56" t="n">
        <x:v>2040</x:v>
      </x:c>
      <x:c r="N241" s="56" t="n">
        <x:v>1938</x:v>
      </x:c>
      <x:c r="O241" s="56" t="n">
        <x:v>1280</x:v>
      </x:c>
      <x:c r="P241" s="56" t="n">
        <x:v>658</x:v>
      </x:c>
    </x:row>
    <x:row r="242">
      <x:c r="A242" t="n">
        <x:v>241</x:v>
      </x:c>
      <x:c r="B242" t="n">
        <x:v>5154</x:v>
      </x:c>
      <x:c r="C242" s="52" t="n">
        <x:v>45875</x:v>
      </x:c>
      <x:c r="D242" t="n">
        <x:v>1060</x:v>
      </x:c>
      <x:c r="E242" t="n">
        <x:v>107</x:v>
      </x:c>
      <x:c r="F242" t="str">
        <x:v>West</x:v>
      </x:c>
      <x:c r="G242" t="str">
        <x:v>Store</x:v>
      </x:c>
      <x:c r="H242" t="str">
        <x:v>Card</x:v>
      </x:c>
      <x:c r="I242" t="str">
        <x:v>Completed</x:v>
      </x:c>
      <x:c r="J242" t="n">
        <x:v>6</x:v>
      </x:c>
      <x:c r="K242" s="56" t="n">
        <x:v>96.9</x:v>
      </x:c>
      <x:c r="L242" s="54" t="n">
        <x:v>0.1</x:v>
      </x:c>
      <x:c r="M242" s="56" t="n">
        <x:v>581.4</x:v>
      </x:c>
      <x:c r="N242" s="56" t="n">
        <x:v>523.26</x:v>
      </x:c>
      <x:c r="O242" s="56" t="n">
        <x:v>252</x:v>
      </x:c>
      <x:c r="P242" s="56" t="n">
        <x:v>271.26</x:v>
      </x:c>
    </x:row>
    <x:row r="243">
      <x:c r="A243" t="n">
        <x:v>242</x:v>
      </x:c>
      <x:c r="B243" t="n">
        <x:v>5155</x:v>
      </x:c>
      <x:c r="C243" s="52" t="n">
        <x:v>45887</x:v>
      </x:c>
      <x:c r="D243" t="n">
        <x:v>1039</x:v>
      </x:c>
      <x:c r="E243" t="n">
        <x:v>104</x:v>
      </x:c>
      <x:c r="F243" t="str">
        <x:v>South</x:v>
      </x:c>
      <x:c r="G243" t="str">
        <x:v>Online</x:v>
      </x:c>
      <x:c r="H243" t="str">
        <x:v>Bank Transfer</x:v>
      </x:c>
      <x:c r="I243" t="str">
        <x:v>Completed</x:v>
      </x:c>
      <x:c r="J243" t="n">
        <x:v>3</x:v>
      </x:c>
      <x:c r="K243" s="56" t="n">
        <x:v>220</x:v>
      </x:c>
      <x:c r="L243" s="54" t="n">
        <x:v>0.1</x:v>
      </x:c>
      <x:c r="M243" s="56" t="n">
        <x:v>660</x:v>
      </x:c>
      <x:c r="N243" s="56" t="n">
        <x:v>594</x:v>
      </x:c>
      <x:c r="O243" s="56" t="n">
        <x:v>375</x:v>
      </x:c>
      <x:c r="P243" s="56" t="n">
        <x:v>219</x:v>
      </x:c>
    </x:row>
    <x:row r="244">
      <x:c r="A244" t="n">
        <x:v>243</x:v>
      </x:c>
      <x:c r="B244" t="n">
        <x:v>5156</x:v>
      </x:c>
      <x:c r="C244" s="52" t="n">
        <x:v>45986</x:v>
      </x:c>
      <x:c r="D244" t="n">
        <x:v>1051</x:v>
      </x:c>
      <x:c r="E244" t="n">
        <x:v>102</x:v>
      </x:c>
      <x:c r="F244" t="str">
        <x:v>West</x:v>
      </x:c>
      <x:c r="G244" t="str">
        <x:v>Store</x:v>
      </x:c>
      <x:c r="H244" t="str">
        <x:v>Card</x:v>
      </x:c>
      <x:c r="I244" t="str">
        <x:v>Completed</x:v>
      </x:c>
      <x:c r="J244" t="n">
        <x:v>5</x:v>
      </x:c>
      <x:c r="K244" s="56" t="n">
        <x:v>475</x:v>
      </x:c>
      <x:c r="L244" s="54" t="n">
        <x:v>0.03</x:v>
      </x:c>
      <x:c r="M244" s="56" t="n">
        <x:v>2375</x:v>
      </x:c>
      <x:c r="N244" s="56" t="n">
        <x:v>2303.75</x:v>
      </x:c>
      <x:c r="O244" s="56" t="n">
        <x:v>1600</x:v>
      </x:c>
      <x:c r="P244" s="56" t="n">
        <x:v>703.75</x:v>
      </x:c>
    </x:row>
    <x:row r="245">
      <x:c r="A245" t="n">
        <x:v>244</x:v>
      </x:c>
      <x:c r="B245" t="n">
        <x:v>5156</x:v>
      </x:c>
      <x:c r="C245" s="52" t="n">
        <x:v>45986</x:v>
      </x:c>
      <x:c r="D245" t="n">
        <x:v>1051</x:v>
      </x:c>
      <x:c r="E245" t="n">
        <x:v>104</x:v>
      </x:c>
      <x:c r="F245" t="str">
        <x:v>West</x:v>
      </x:c>
      <x:c r="G245" t="str">
        <x:v>Store</x:v>
      </x:c>
      <x:c r="H245" t="str">
        <x:v>Card</x:v>
      </x:c>
      <x:c r="I245" t="str">
        <x:v>Completed</x:v>
      </x:c>
      <x:c r="J245" t="n">
        <x:v>2</x:v>
      </x:c>
      <x:c r="K245" s="56" t="n">
        <x:v>209</x:v>
      </x:c>
      <x:c r="L245" s="54" t="n">
        <x:v>0.03</x:v>
      </x:c>
      <x:c r="M245" s="56" t="n">
        <x:v>418</x:v>
      </x:c>
      <x:c r="N245" s="56" t="n">
        <x:v>405.46</x:v>
      </x:c>
      <x:c r="O245" s="56" t="n">
        <x:v>250</x:v>
      </x:c>
      <x:c r="P245" s="56" t="n">
        <x:v>155.46</x:v>
      </x:c>
    </x:row>
    <x:row r="246">
      <x:c r="A246" t="n">
        <x:v>245</x:v>
      </x:c>
      <x:c r="B246" t="n">
        <x:v>5157</x:v>
      </x:c>
      <x:c r="C246" s="52" t="n">
        <x:v>45879</x:v>
      </x:c>
      <x:c r="D246" t="n">
        <x:v>1046</x:v>
      </x:c>
      <x:c r="E246" t="n">
        <x:v>103</x:v>
      </x:c>
      <x:c r="F246" t="str">
        <x:v>West</x:v>
      </x:c>
      <x:c r="G246" t="str">
        <x:v>Partner</x:v>
      </x:c>
      <x:c r="H246" t="str">
        <x:v>Bank Transfer</x:v>
      </x:c>
      <x:c r="I246" t="str">
        <x:v>Cancelled</x:v>
      </x:c>
      <x:c r="J246" t="n">
        <x:v>4</x:v>
      </x:c>
      <x:c r="K246" s="56" t="n">
        <x:v>285</x:v>
      </x:c>
      <x:c r="L246" s="54" t="n">
        <x:v>0.03</x:v>
      </x:c>
      <x:c r="M246" s="56" t="n">
        <x:v>1140</x:v>
      </x:c>
      <x:c r="N246" s="56" t="n">
        <x:v>1105.8</x:v>
      </x:c>
      <x:c r="O246" s="56" t="n">
        <x:v>740</x:v>
      </x:c>
      <x:c r="P246" s="56" t="n">
        <x:v>365.8</x:v>
      </x:c>
    </x:row>
    <x:row r="247">
      <x:c r="A247" t="n">
        <x:v>246</x:v>
      </x:c>
      <x:c r="B247" t="n">
        <x:v>5158</x:v>
      </x:c>
      <x:c r="C247" s="52" t="n">
        <x:v>45927</x:v>
      </x:c>
      <x:c r="D247" t="n">
        <x:v>1013</x:v>
      </x:c>
      <x:c r="E247" t="n">
        <x:v>102</x:v>
      </x:c>
      <x:c r="F247" t="str">
        <x:v>North</x:v>
      </x:c>
      <x:c r="G247" t="str">
        <x:v>Online</x:v>
      </x:c>
      <x:c r="H247" t="str">
        <x:v>Wallet</x:v>
      </x:c>
      <x:c r="I247" t="str">
        <x:v>Completed</x:v>
      </x:c>
      <x:c r="J247" t="n">
        <x:v>3</x:v>
      </x:c>
      <x:c r="K247" s="56" t="n">
        <x:v>475</x:v>
      </x:c>
      <x:c r="L247" s="54" t="n">
        <x:v>0.03</x:v>
      </x:c>
      <x:c r="M247" s="56" t="n">
        <x:v>1425</x:v>
      </x:c>
      <x:c r="N247" s="56" t="n">
        <x:v>1382.25</x:v>
      </x:c>
      <x:c r="O247" s="56" t="n">
        <x:v>960</x:v>
      </x:c>
      <x:c r="P247" s="56" t="n">
        <x:v>422.25</x:v>
      </x:c>
    </x:row>
    <x:row r="248">
      <x:c r="A248" t="n">
        <x:v>247</x:v>
      </x:c>
      <x:c r="B248" t="n">
        <x:v>5158</x:v>
      </x:c>
      <x:c r="C248" s="52" t="n">
        <x:v>45927</x:v>
      </x:c>
      <x:c r="D248" t="n">
        <x:v>1013</x:v>
      </x:c>
      <x:c r="E248" t="n">
        <x:v>106</x:v>
      </x:c>
      <x:c r="F248" t="str">
        <x:v>North</x:v>
      </x:c>
      <x:c r="G248" t="str">
        <x:v>Online</x:v>
      </x:c>
      <x:c r="H248" t="str">
        <x:v>Wallet</x:v>
      </x:c>
      <x:c r="I248" t="str">
        <x:v>Completed</x:v>
      </x:c>
      <x:c r="J248" t="n">
        <x:v>2</x:v>
      </x:c>
      <x:c r="K248" s="56" t="n">
        <x:v>176.4</x:v>
      </x:c>
      <x:c r="L248" s="54" t="n">
        <x:v>0</x:v>
      </x:c>
      <x:c r="M248" s="56" t="n">
        <x:v>352.8</x:v>
      </x:c>
      <x:c r="N248" s="56" t="n">
        <x:v>352.8</x:v>
      </x:c>
      <x:c r="O248" s="56" t="n">
        <x:v>210</x:v>
      </x:c>
      <x:c r="P248" s="56" t="n">
        <x:v>142.8</x:v>
      </x:c>
    </x:row>
    <x:row r="249">
      <x:c r="A249" t="n">
        <x:v>248</x:v>
      </x:c>
      <x:c r="B249" t="n">
        <x:v>5158</x:v>
      </x:c>
      <x:c r="C249" s="52" t="n">
        <x:v>45927</x:v>
      </x:c>
      <x:c r="D249" t="n">
        <x:v>1013</x:v>
      </x:c>
      <x:c r="E249" t="n">
        <x:v>108</x:v>
      </x:c>
      <x:c r="F249" t="str">
        <x:v>North</x:v>
      </x:c>
      <x:c r="G249" t="str">
        <x:v>Online</x:v>
      </x:c>
      <x:c r="H249" t="str">
        <x:v>Wallet</x:v>
      </x:c>
      <x:c r="I249" t="str">
        <x:v>Completed</x:v>
      </x:c>
      <x:c r="J249" t="n">
        <x:v>3</x:v>
      </x:c>
      <x:c r="K249" s="56" t="n">
        <x:v>68.6</x:v>
      </x:c>
      <x:c r="L249" s="54" t="n">
        <x:v>0.05</x:v>
      </x:c>
      <x:c r="M249" s="56" t="n">
        <x:v>205.8</x:v>
      </x:c>
      <x:c r="N249" s="56" t="n">
        <x:v>195.51</x:v>
      </x:c>
      <x:c r="O249" s="56" t="n">
        <x:v>90</x:v>
      </x:c>
      <x:c r="P249" s="56" t="n">
        <x:v>105.51</x:v>
      </x:c>
    </x:row>
    <x:row r="250">
      <x:c r="A250" t="n">
        <x:v>249</x:v>
      </x:c>
      <x:c r="B250" t="n">
        <x:v>5159</x:v>
      </x:c>
      <x:c r="C250" s="52" t="n">
        <x:v>45855</x:v>
      </x:c>
      <x:c r="D250" t="n">
        <x:v>1021</x:v>
      </x:c>
      <x:c r="E250" t="n">
        <x:v>107</x:v>
      </x:c>
      <x:c r="F250" t="str">
        <x:v>West</x:v>
      </x:c>
      <x:c r="G250" t="str">
        <x:v>Partner</x:v>
      </x:c>
      <x:c r="H250" t="str">
        <x:v>Wallet</x:v>
      </x:c>
      <x:c r="I250" t="str">
        <x:v>Completed</x:v>
      </x:c>
      <x:c r="J250" t="n">
        <x:v>2</x:v>
      </x:c>
      <x:c r="K250" s="56" t="n">
        <x:v>95</x:v>
      </x:c>
      <x:c r="L250" s="54" t="n">
        <x:v>0.05</x:v>
      </x:c>
      <x:c r="M250" s="56" t="n">
        <x:v>190</x:v>
      </x:c>
      <x:c r="N250" s="56" t="n">
        <x:v>180.5</x:v>
      </x:c>
      <x:c r="O250" s="56" t="n">
        <x:v>84</x:v>
      </x:c>
      <x:c r="P250" s="56" t="n">
        <x:v>96.5</x:v>
      </x:c>
    </x:row>
    <x:row r="251">
      <x:c r="A251" t="n">
        <x:v>250</x:v>
      </x:c>
      <x:c r="B251" t="n">
        <x:v>5160</x:v>
      </x:c>
      <x:c r="C251" s="52" t="n">
        <x:v>45735</x:v>
      </x:c>
      <x:c r="D251" t="n">
        <x:v>1028</x:v>
      </x:c>
      <x:c r="E251" t="n">
        <x:v>101</x:v>
      </x:c>
      <x:c r="F251" t="str">
        <x:v>North</x:v>
      </x:c>
      <x:c r="G251" t="str">
        <x:v>Partner</x:v>
      </x:c>
      <x:c r="H251" t="str">
        <x:v>Bank Transfer</x:v>
      </x:c>
      <x:c r="I251" t="str">
        <x:v>Pending</x:v>
      </x:c>
      <x:c r="J251" t="n">
        <x:v>1</x:v>
      </x:c>
      <x:c r="K251" s="56" t="n">
        <x:v>855</x:v>
      </x:c>
      <x:c r="L251" s="54" t="n">
        <x:v>0.05</x:v>
      </x:c>
      <x:c r="M251" s="56" t="n">
        <x:v>855</x:v>
      </x:c>
      <x:c r="N251" s="56" t="n">
        <x:v>812.25</x:v>
      </x:c>
      <x:c r="O251" s="56" t="n">
        <x:v>610</x:v>
      </x:c>
      <x:c r="P251" s="56" t="n">
        <x:v>202.25</x:v>
      </x:c>
    </x:row>
    <x:row r="252">
      <x:c r="A252" t="n">
        <x:v>251</x:v>
      </x:c>
      <x:c r="B252" t="n">
        <x:v>5161</x:v>
      </x:c>
      <x:c r="C252" s="52" t="n">
        <x:v>45849</x:v>
      </x:c>
      <x:c r="D252" t="n">
        <x:v>1040</x:v>
      </x:c>
      <x:c r="E252" t="n">
        <x:v>106</x:v>
      </x:c>
      <x:c r="F252" t="str">
        <x:v>East</x:v>
      </x:c>
      <x:c r="G252" t="str">
        <x:v>Store</x:v>
      </x:c>
      <x:c r="H252" t="str">
        <x:v>Card</x:v>
      </x:c>
      <x:c r="I252" t="str">
        <x:v>Completed</x:v>
      </x:c>
      <x:c r="J252" t="n">
        <x:v>6</x:v>
      </x:c>
      <x:c r="K252" s="56" t="n">
        <x:v>180</x:v>
      </x:c>
      <x:c r="L252" s="54" t="n">
        <x:v>0.05</x:v>
      </x:c>
      <x:c r="M252" s="56" t="n">
        <x:v>1080</x:v>
      </x:c>
      <x:c r="N252" s="56" t="n">
        <x:v>1026</x:v>
      </x:c>
      <x:c r="O252" s="56" t="n">
        <x:v>630</x:v>
      </x:c>
      <x:c r="P252" s="56" t="n">
        <x:v>396</x:v>
      </x:c>
    </x:row>
    <x:row r="253">
      <x:c r="A253" t="n">
        <x:v>252</x:v>
      </x:c>
      <x:c r="B253" t="n">
        <x:v>5161</x:v>
      </x:c>
      <x:c r="C253" s="52" t="n">
        <x:v>45849</x:v>
      </x:c>
      <x:c r="D253" t="n">
        <x:v>1040</x:v>
      </x:c>
      <x:c r="E253" t="n">
        <x:v>101</x:v>
      </x:c>
      <x:c r="F253" t="str">
        <x:v>East</x:v>
      </x:c>
      <x:c r="G253" t="str">
        <x:v>Store</x:v>
      </x:c>
      <x:c r="H253" t="str">
        <x:v>Card</x:v>
      </x:c>
      <x:c r="I253" t="str">
        <x:v>Completed</x:v>
      </x:c>
      <x:c r="J253" t="n">
        <x:v>1</x:v>
      </x:c>
      <x:c r="K253" s="56" t="n">
        <x:v>918</x:v>
      </x:c>
      <x:c r="L253" s="54" t="n">
        <x:v>0.05</x:v>
      </x:c>
      <x:c r="M253" s="56" t="n">
        <x:v>918</x:v>
      </x:c>
      <x:c r="N253" s="56" t="n">
        <x:v>872.1</x:v>
      </x:c>
      <x:c r="O253" s="56" t="n">
        <x:v>610</x:v>
      </x:c>
      <x:c r="P253" s="56" t="n">
        <x:v>262.1</x:v>
      </x:c>
    </x:row>
    <x:row r="254">
      <x:c r="A254" t="n">
        <x:v>253</x:v>
      </x:c>
      <x:c r="B254" t="n">
        <x:v>5162</x:v>
      </x:c>
      <x:c r="C254" s="52" t="n">
        <x:v>46022</x:v>
      </x:c>
      <x:c r="D254" t="n">
        <x:v>1034</x:v>
      </x:c>
      <x:c r="E254" t="n">
        <x:v>102</x:v>
      </x:c>
      <x:c r="F254" t="str">
        <x:v>East</x:v>
      </x:c>
      <x:c r="G254" t="str">
        <x:v>Online</x:v>
      </x:c>
      <x:c r="H254" t="str">
        <x:v>Bank Transfer</x:v>
      </x:c>
      <x:c r="I254" t="str">
        <x:v>Completed</x:v>
      </x:c>
      <x:c r="J254" t="n">
        <x:v>2</x:v>
      </x:c>
      <x:c r="K254" s="56" t="n">
        <x:v>490</x:v>
      </x:c>
      <x:c r="L254" s="54" t="n">
        <x:v>0</x:v>
      </x:c>
      <x:c r="M254" s="56" t="n">
        <x:v>980</x:v>
      </x:c>
      <x:c r="N254" s="56" t="n">
        <x:v>980</x:v>
      </x:c>
      <x:c r="O254" s="56" t="n">
        <x:v>640</x:v>
      </x:c>
      <x:c r="P254" s="56" t="n">
        <x:v>340</x:v>
      </x:c>
    </x:row>
    <x:row r="255">
      <x:c r="A255" t="n">
        <x:v>254</x:v>
      </x:c>
      <x:c r="B255" t="n">
        <x:v>5162</x:v>
      </x:c>
      <x:c r="C255" s="52" t="n">
        <x:v>46022</x:v>
      </x:c>
      <x:c r="D255" t="n">
        <x:v>1034</x:v>
      </x:c>
      <x:c r="E255" t="n">
        <x:v>106</x:v>
      </x:c>
      <x:c r="F255" t="str">
        <x:v>East</x:v>
      </x:c>
      <x:c r="G255" t="str">
        <x:v>Online</x:v>
      </x:c>
      <x:c r="H255" t="str">
        <x:v>Bank Transfer</x:v>
      </x:c>
      <x:c r="I255" t="str">
        <x:v>Completed</x:v>
      </x:c>
      <x:c r="J255" t="n">
        <x:v>4</x:v>
      </x:c>
      <x:c r="K255" s="56" t="n">
        <x:v>171</x:v>
      </x:c>
      <x:c r="L255" s="54" t="n">
        <x:v>0.05</x:v>
      </x:c>
      <x:c r="M255" s="56" t="n">
        <x:v>684</x:v>
      </x:c>
      <x:c r="N255" s="56" t="n">
        <x:v>649.8</x:v>
      </x:c>
      <x:c r="O255" s="56" t="n">
        <x:v>420</x:v>
      </x:c>
      <x:c r="P255" s="56" t="n">
        <x:v>229.8</x:v>
      </x:c>
    </x:row>
    <x:row r="256">
      <x:c r="A256" t="n">
        <x:v>255</x:v>
      </x:c>
      <x:c r="B256" t="n">
        <x:v>5162</x:v>
      </x:c>
      <x:c r="C256" s="52" t="n">
        <x:v>46022</x:v>
      </x:c>
      <x:c r="D256" t="n">
        <x:v>1034</x:v>
      </x:c>
      <x:c r="E256" t="n">
        <x:v>101</x:v>
      </x:c>
      <x:c r="F256" t="str">
        <x:v>East</x:v>
      </x:c>
      <x:c r="G256" t="str">
        <x:v>Online</x:v>
      </x:c>
      <x:c r="H256" t="str">
        <x:v>Bank Transfer</x:v>
      </x:c>
      <x:c r="I256" t="str">
        <x:v>Completed</x:v>
      </x:c>
      <x:c r="J256" t="n">
        <x:v>5</x:v>
      </x:c>
      <x:c r="K256" s="56" t="n">
        <x:v>882</x:v>
      </x:c>
      <x:c r="L256" s="54" t="n">
        <x:v>0.1</x:v>
      </x:c>
      <x:c r="M256" s="56" t="n">
        <x:v>4410</x:v>
      </x:c>
      <x:c r="N256" s="56" t="n">
        <x:v>3969</x:v>
      </x:c>
      <x:c r="O256" s="56" t="n">
        <x:v>3050</x:v>
      </x:c>
      <x:c r="P256" s="56" t="n">
        <x:v>919</x:v>
      </x:c>
    </x:row>
    <x:row r="257">
      <x:c r="A257" t="n">
        <x:v>256</x:v>
      </x:c>
      <x:c r="B257" t="n">
        <x:v>5163</x:v>
      </x:c>
      <x:c r="C257" s="52" t="n">
        <x:v>45919</x:v>
      </x:c>
      <x:c r="D257" t="n">
        <x:v>1047</x:v>
      </x:c>
      <x:c r="E257" t="n">
        <x:v>107</x:v>
      </x:c>
      <x:c r="F257" t="str">
        <x:v>North</x:v>
      </x:c>
      <x:c r="G257" t="str">
        <x:v>Partner</x:v>
      </x:c>
      <x:c r="H257" t="str">
        <x:v>Bank Transfer</x:v>
      </x:c>
      <x:c r="I257" t="str">
        <x:v>Completed</x:v>
      </x:c>
      <x:c r="J257" t="n">
        <x:v>1</x:v>
      </x:c>
      <x:c r="K257" s="56" t="n">
        <x:v>90.25</x:v>
      </x:c>
      <x:c r="L257" s="54" t="n">
        <x:v>0</x:v>
      </x:c>
      <x:c r="M257" s="56" t="n">
        <x:v>90.25</x:v>
      </x:c>
      <x:c r="N257" s="56" t="n">
        <x:v>90.25</x:v>
      </x:c>
      <x:c r="O257" s="56" t="n">
        <x:v>42</x:v>
      </x:c>
      <x:c r="P257" s="56" t="n">
        <x:v>48.25</x:v>
      </x:c>
    </x:row>
    <x:row r="258">
      <x:c r="A258" t="n">
        <x:v>257</x:v>
      </x:c>
      <x:c r="B258" t="n">
        <x:v>5163</x:v>
      </x:c>
      <x:c r="C258" s="52" t="n">
        <x:v>45919</x:v>
      </x:c>
      <x:c r="D258" t="n">
        <x:v>1047</x:v>
      </x:c>
      <x:c r="E258" t="n">
        <x:v>101</x:v>
      </x:c>
      <x:c r="F258" t="str">
        <x:v>North</x:v>
      </x:c>
      <x:c r="G258" t="str">
        <x:v>Partner</x:v>
      </x:c>
      <x:c r="H258" t="str">
        <x:v>Bank Transfer</x:v>
      </x:c>
      <x:c r="I258" t="str">
        <x:v>Completed</x:v>
      </x:c>
      <x:c r="J258" t="n">
        <x:v>1</x:v>
      </x:c>
      <x:c r="K258" s="56" t="n">
        <x:v>900</x:v>
      </x:c>
      <x:c r="L258" s="54" t="n">
        <x:v>0.05</x:v>
      </x:c>
      <x:c r="M258" s="56" t="n">
        <x:v>900</x:v>
      </x:c>
      <x:c r="N258" s="56" t="n">
        <x:v>855</x:v>
      </x:c>
      <x:c r="O258" s="56" t="n">
        <x:v>610</x:v>
      </x:c>
      <x:c r="P258" s="56" t="n">
        <x:v>245</x:v>
      </x:c>
    </x:row>
    <x:row r="259">
      <x:c r="A259" t="n">
        <x:v>258</x:v>
      </x:c>
      <x:c r="B259" t="n">
        <x:v>5164</x:v>
      </x:c>
      <x:c r="C259" s="52" t="n">
        <x:v>45792</x:v>
      </x:c>
      <x:c r="D259" t="n">
        <x:v>1020</x:v>
      </x:c>
      <x:c r="E259" t="n">
        <x:v>108</x:v>
      </x:c>
      <x:c r="F259" t="str">
        <x:v>West</x:v>
      </x:c>
      <x:c r="G259" t="str">
        <x:v>Online</x:v>
      </x:c>
      <x:c r="H259" t="str">
        <x:v>Bank Transfer</x:v>
      </x:c>
      <x:c r="I259" t="str">
        <x:v>Completed</x:v>
      </x:c>
      <x:c r="J259" t="n">
        <x:v>3</x:v>
      </x:c>
      <x:c r="K259" s="56" t="n">
        <x:v>68.6</x:v>
      </x:c>
      <x:c r="L259" s="54" t="n">
        <x:v>0.15</x:v>
      </x:c>
      <x:c r="M259" s="56" t="n">
        <x:v>205.8</x:v>
      </x:c>
      <x:c r="N259" s="56" t="n">
        <x:v>174.93</x:v>
      </x:c>
      <x:c r="O259" s="56" t="n">
        <x:v>90</x:v>
      </x:c>
      <x:c r="P259" s="56" t="n">
        <x:v>84.93</x:v>
      </x:c>
    </x:row>
    <x:row r="260">
      <x:c r="A260" t="n">
        <x:v>259</x:v>
      </x:c>
      <x:c r="B260" t="n">
        <x:v>5165</x:v>
      </x:c>
      <x:c r="C260" s="52" t="n">
        <x:v>45981</x:v>
      </x:c>
      <x:c r="D260" t="n">
        <x:v>1041</x:v>
      </x:c>
      <x:c r="E260" t="n">
        <x:v>101</x:v>
      </x:c>
      <x:c r="F260" t="str">
        <x:v>South</x:v>
      </x:c>
      <x:c r="G260" t="str">
        <x:v>Online</x:v>
      </x:c>
      <x:c r="H260" t="str">
        <x:v>Card</x:v>
      </x:c>
      <x:c r="I260" t="str">
        <x:v>Completed</x:v>
      </x:c>
      <x:c r="J260" t="n">
        <x:v>6</x:v>
      </x:c>
      <x:c r="K260" s="56" t="n">
        <x:v>882</x:v>
      </x:c>
      <x:c r="L260" s="54" t="n">
        <x:v>0</x:v>
      </x:c>
      <x:c r="M260" s="56" t="n">
        <x:v>5292</x:v>
      </x:c>
      <x:c r="N260" s="56" t="n">
        <x:v>5292</x:v>
      </x:c>
      <x:c r="O260" s="56" t="n">
        <x:v>3660</x:v>
      </x:c>
      <x:c r="P260" s="56" t="n">
        <x:v>1632</x:v>
      </x:c>
    </x:row>
    <x:row r="261">
      <x:c r="A261" t="n">
        <x:v>260</x:v>
      </x:c>
      <x:c r="B261" t="n">
        <x:v>5166</x:v>
      </x:c>
      <x:c r="C261" s="52" t="n">
        <x:v>45939</x:v>
      </x:c>
      <x:c r="D261" t="n">
        <x:v>1042</x:v>
      </x:c>
      <x:c r="E261" t="n">
        <x:v>102</x:v>
      </x:c>
      <x:c r="F261" t="str">
        <x:v>North</x:v>
      </x:c>
      <x:c r="G261" t="str">
        <x:v>Store</x:v>
      </x:c>
      <x:c r="H261" t="str">
        <x:v>Wallet</x:v>
      </x:c>
      <x:c r="I261" t="str">
        <x:v>Completed</x:v>
      </x:c>
      <x:c r="J261" t="n">
        <x:v>3</x:v>
      </x:c>
      <x:c r="K261" s="56" t="n">
        <x:v>490</x:v>
      </x:c>
      <x:c r="L261" s="54" t="n">
        <x:v>0.03</x:v>
      </x:c>
      <x:c r="M261" s="56" t="n">
        <x:v>1470</x:v>
      </x:c>
      <x:c r="N261" s="56" t="n">
        <x:v>1425.9</x:v>
      </x:c>
      <x:c r="O261" s="56" t="n">
        <x:v>960</x:v>
      </x:c>
      <x:c r="P261" s="56" t="n">
        <x:v>465.9</x:v>
      </x:c>
    </x:row>
    <x:row r="262">
      <x:c r="A262" t="n">
        <x:v>261</x:v>
      </x:c>
      <x:c r="B262" t="n">
        <x:v>5167</x:v>
      </x:c>
      <x:c r="C262" s="52" t="n">
        <x:v>45906</x:v>
      </x:c>
      <x:c r="D262" t="n">
        <x:v>1041</x:v>
      </x:c>
      <x:c r="E262" t="n">
        <x:v>108</x:v>
      </x:c>
      <x:c r="F262" t="str">
        <x:v>South</x:v>
      </x:c>
      <x:c r="G262" t="str">
        <x:v>Online</x:v>
      </x:c>
      <x:c r="H262" t="str">
        <x:v>Wallet</x:v>
      </x:c>
      <x:c r="I262" t="str">
        <x:v>Completed</x:v>
      </x:c>
      <x:c r="J262" t="n">
        <x:v>5</x:v>
      </x:c>
      <x:c r="K262" s="56" t="n">
        <x:v>70</x:v>
      </x:c>
      <x:c r="L262" s="54" t="n">
        <x:v>0</x:v>
      </x:c>
      <x:c r="M262" s="56" t="n">
        <x:v>350</x:v>
      </x:c>
      <x:c r="N262" s="56" t="n">
        <x:v>350</x:v>
      </x:c>
      <x:c r="O262" s="56" t="n">
        <x:v>150</x:v>
      </x:c>
      <x:c r="P262" s="56" t="n">
        <x:v>200</x:v>
      </x:c>
    </x:row>
    <x:row r="263">
      <x:c r="A263" t="n">
        <x:v>262</x:v>
      </x:c>
      <x:c r="B263" t="n">
        <x:v>5167</x:v>
      </x:c>
      <x:c r="C263" s="52" t="n">
        <x:v>45906</x:v>
      </x:c>
      <x:c r="D263" t="n">
        <x:v>1041</x:v>
      </x:c>
      <x:c r="E263" t="n">
        <x:v>107</x:v>
      </x:c>
      <x:c r="F263" t="str">
        <x:v>South</x:v>
      </x:c>
      <x:c r="G263" t="str">
        <x:v>Online</x:v>
      </x:c>
      <x:c r="H263" t="str">
        <x:v>Wallet</x:v>
      </x:c>
      <x:c r="I263" t="str">
        <x:v>Completed</x:v>
      </x:c>
      <x:c r="J263" t="n">
        <x:v>5</x:v>
      </x:c>
      <x:c r="K263" s="56" t="n">
        <x:v>95</x:v>
      </x:c>
      <x:c r="L263" s="54" t="n">
        <x:v>0.05</x:v>
      </x:c>
      <x:c r="M263" s="56" t="n">
        <x:v>475</x:v>
      </x:c>
      <x:c r="N263" s="56" t="n">
        <x:v>451.25</x:v>
      </x:c>
      <x:c r="O263" s="56" t="n">
        <x:v>210</x:v>
      </x:c>
      <x:c r="P263" s="56" t="n">
        <x:v>241.25</x:v>
      </x:c>
    </x:row>
    <x:row r="264">
      <x:c r="A264" t="n">
        <x:v>263</x:v>
      </x:c>
      <x:c r="B264" t="n">
        <x:v>5168</x:v>
      </x:c>
      <x:c r="C264" s="52" t="n">
        <x:v>45730</x:v>
      </x:c>
      <x:c r="D264" t="n">
        <x:v>1018</x:v>
      </x:c>
      <x:c r="E264" t="n">
        <x:v>106</x:v>
      </x:c>
      <x:c r="F264" t="str">
        <x:v>West</x:v>
      </x:c>
      <x:c r="G264" t="str">
        <x:v>Store</x:v>
      </x:c>
      <x:c r="H264" t="str">
        <x:v>Bank Transfer</x:v>
      </x:c>
      <x:c r="I264" t="str">
        <x:v>Pending</x:v>
      </x:c>
      <x:c r="J264" t="n">
        <x:v>5</x:v>
      </x:c>
      <x:c r="K264" s="56" t="n">
        <x:v>180</x:v>
      </x:c>
      <x:c r="L264" s="54" t="n">
        <x:v>0.15</x:v>
      </x:c>
      <x:c r="M264" s="56" t="n">
        <x:v>900</x:v>
      </x:c>
      <x:c r="N264" s="56" t="n">
        <x:v>765</x:v>
      </x:c>
      <x:c r="O264" s="56" t="n">
        <x:v>525</x:v>
      </x:c>
      <x:c r="P264" s="56" t="n">
        <x:v>240</x:v>
      </x:c>
    </x:row>
    <x:row r="265">
      <x:c r="A265" t="n">
        <x:v>264</x:v>
      </x:c>
      <x:c r="B265" t="n">
        <x:v>5169</x:v>
      </x:c>
      <x:c r="C265" s="52" t="n">
        <x:v>45914</x:v>
      </x:c>
      <x:c r="D265" t="n">
        <x:v>1003</x:v>
      </x:c>
      <x:c r="E265" t="n">
        <x:v>107</x:v>
      </x:c>
      <x:c r="F265" t="str">
        <x:v>West</x:v>
      </x:c>
      <x:c r="G265" t="str">
        <x:v>Store</x:v>
      </x:c>
      <x:c r="H265" t="str">
        <x:v>Bank Transfer</x:v>
      </x:c>
      <x:c r="I265" t="str">
        <x:v>Completed</x:v>
      </x:c>
      <x:c r="J265" t="n">
        <x:v>6</x:v>
      </x:c>
      <x:c r="K265" s="56" t="n">
        <x:v>93.1</x:v>
      </x:c>
      <x:c r="L265" s="54" t="n">
        <x:v>0.05</x:v>
      </x:c>
      <x:c r="M265" s="56" t="n">
        <x:v>558.6</x:v>
      </x:c>
      <x:c r="N265" s="56" t="n">
        <x:v>530.67</x:v>
      </x:c>
      <x:c r="O265" s="56" t="n">
        <x:v>252</x:v>
      </x:c>
      <x:c r="P265" s="56" t="n">
        <x:v>278.67</x:v>
      </x:c>
    </x:row>
    <x:row r="266">
      <x:c r="A266" t="n">
        <x:v>265</x:v>
      </x:c>
      <x:c r="B266" t="n">
        <x:v>5170</x:v>
      </x:c>
      <x:c r="C266" s="52" t="n">
        <x:v>45750</x:v>
      </x:c>
      <x:c r="D266" t="n">
        <x:v>1035</x:v>
      </x:c>
      <x:c r="E266" t="n">
        <x:v>107</x:v>
      </x:c>
      <x:c r="F266" t="str">
        <x:v>East</x:v>
      </x:c>
      <x:c r="G266" t="str">
        <x:v>Store</x:v>
      </x:c>
      <x:c r="H266" t="str">
        <x:v>Bank Transfer</x:v>
      </x:c>
      <x:c r="I266" t="str">
        <x:v>Completed</x:v>
      </x:c>
      <x:c r="J266" t="n">
        <x:v>6</x:v>
      </x:c>
      <x:c r="K266" s="56" t="n">
        <x:v>93.1</x:v>
      </x:c>
      <x:c r="L266" s="54" t="n">
        <x:v>0.05</x:v>
      </x:c>
      <x:c r="M266" s="56" t="n">
        <x:v>558.6</x:v>
      </x:c>
      <x:c r="N266" s="56" t="n">
        <x:v>530.67</x:v>
      </x:c>
      <x:c r="O266" s="56" t="n">
        <x:v>252</x:v>
      </x:c>
      <x:c r="P266" s="56" t="n">
        <x:v>278.67</x:v>
      </x:c>
    </x:row>
    <x:row r="267">
      <x:c r="A267" t="n">
        <x:v>266</x:v>
      </x:c>
      <x:c r="B267" t="n">
        <x:v>5171</x:v>
      </x:c>
      <x:c r="C267" s="52" t="n">
        <x:v>45672</x:v>
      </x:c>
      <x:c r="D267" t="n">
        <x:v>1042</x:v>
      </x:c>
      <x:c r="E267" t="n">
        <x:v>106</x:v>
      </x:c>
      <x:c r="F267" t="str">
        <x:v>East</x:v>
      </x:c>
      <x:c r="G267" t="str">
        <x:v>Store</x:v>
      </x:c>
      <x:c r="H267" t="str">
        <x:v>Card</x:v>
      </x:c>
      <x:c r="I267" t="str">
        <x:v>Completed</x:v>
      </x:c>
      <x:c r="J267" t="n">
        <x:v>1</x:v>
      </x:c>
      <x:c r="K267" s="56" t="n">
        <x:v>183.6</x:v>
      </x:c>
      <x:c r="L267" s="54" t="n">
        <x:v>0.15</x:v>
      </x:c>
      <x:c r="M267" s="56" t="n">
        <x:v>183.6</x:v>
      </x:c>
      <x:c r="N267" s="56" t="n">
        <x:v>156.06</x:v>
      </x:c>
      <x:c r="O267" s="56" t="n">
        <x:v>105</x:v>
      </x:c>
      <x:c r="P267" s="56" t="n">
        <x:v>51.06</x:v>
      </x:c>
    </x:row>
    <x:row r="268">
      <x:c r="A268" t="n">
        <x:v>267</x:v>
      </x:c>
      <x:c r="B268" t="n">
        <x:v>5172</x:v>
      </x:c>
      <x:c r="C268" s="52" t="n">
        <x:v>46016</x:v>
      </x:c>
      <x:c r="D268" t="n">
        <x:v>1019</x:v>
      </x:c>
      <x:c r="E268" t="n">
        <x:v>102</x:v>
      </x:c>
      <x:c r="F268" t="str">
        <x:v>South</x:v>
      </x:c>
      <x:c r="G268" t="str">
        <x:v>Store</x:v>
      </x:c>
      <x:c r="H268" t="str">
        <x:v>Wallet</x:v>
      </x:c>
      <x:c r="I268" t="str">
        <x:v>Completed</x:v>
      </x:c>
      <x:c r="J268" t="n">
        <x:v>6</x:v>
      </x:c>
      <x:c r="K268" s="56" t="n">
        <x:v>500</x:v>
      </x:c>
      <x:c r="L268" s="54" t="n">
        <x:v>0.03</x:v>
      </x:c>
      <x:c r="M268" s="56" t="n">
        <x:v>3000</x:v>
      </x:c>
      <x:c r="N268" s="56" t="n">
        <x:v>2910</x:v>
      </x:c>
      <x:c r="O268" s="56" t="n">
        <x:v>1920</x:v>
      </x:c>
      <x:c r="P268" s="56" t="n">
        <x:v>990</x:v>
      </x:c>
    </x:row>
    <x:row r="269">
      <x:c r="A269" t="n">
        <x:v>268</x:v>
      </x:c>
      <x:c r="B269" t="n">
        <x:v>5172</x:v>
      </x:c>
      <x:c r="C269" s="52" t="n">
        <x:v>46016</x:v>
      </x:c>
      <x:c r="D269" t="n">
        <x:v>1019</x:v>
      </x:c>
      <x:c r="E269" t="n">
        <x:v>104</x:v>
      </x:c>
      <x:c r="F269" t="str">
        <x:v>South</x:v>
      </x:c>
      <x:c r="G269" t="str">
        <x:v>Store</x:v>
      </x:c>
      <x:c r="H269" t="str">
        <x:v>Wallet</x:v>
      </x:c>
      <x:c r="I269" t="str">
        <x:v>Completed</x:v>
      </x:c>
      <x:c r="J269" t="n">
        <x:v>1</x:v>
      </x:c>
      <x:c r="K269" s="56" t="n">
        <x:v>224.4</x:v>
      </x:c>
      <x:c r="L269" s="54" t="n">
        <x:v>0.15</x:v>
      </x:c>
      <x:c r="M269" s="56" t="n">
        <x:v>224.4</x:v>
      </x:c>
      <x:c r="N269" s="56" t="n">
        <x:v>190.74</x:v>
      </x:c>
      <x:c r="O269" s="56" t="n">
        <x:v>125</x:v>
      </x:c>
      <x:c r="P269" s="56" t="n">
        <x:v>65.74</x:v>
      </x:c>
    </x:row>
    <x:row r="270">
      <x:c r="A270" t="n">
        <x:v>269</x:v>
      </x:c>
      <x:c r="B270" t="n">
        <x:v>5173</x:v>
      </x:c>
      <x:c r="C270" s="52" t="n">
        <x:v>45699</x:v>
      </x:c>
      <x:c r="D270" t="n">
        <x:v>1060</x:v>
      </x:c>
      <x:c r="E270" t="n">
        <x:v>108</x:v>
      </x:c>
      <x:c r="F270" t="str">
        <x:v>East</x:v>
      </x:c>
      <x:c r="G270" t="str">
        <x:v>Online</x:v>
      </x:c>
      <x:c r="H270" t="str">
        <x:v>Wallet</x:v>
      </x:c>
      <x:c r="I270" t="str">
        <x:v>Completed</x:v>
      </x:c>
      <x:c r="J270" t="n">
        <x:v>4</x:v>
      </x:c>
      <x:c r="K270" s="56" t="n">
        <x:v>71.4</x:v>
      </x:c>
      <x:c r="L270" s="54" t="n">
        <x:v>0.03</x:v>
      </x:c>
      <x:c r="M270" s="56" t="n">
        <x:v>285.6</x:v>
      </x:c>
      <x:c r="N270" s="56" t="n">
        <x:v>277.03</x:v>
      </x:c>
      <x:c r="O270" s="56" t="n">
        <x:v>120</x:v>
      </x:c>
      <x:c r="P270" s="56" t="n">
        <x:v>157.03</x:v>
      </x:c>
    </x:row>
    <x:row r="271">
      <x:c r="A271" t="n">
        <x:v>270</x:v>
      </x:c>
      <x:c r="B271" t="n">
        <x:v>5174</x:v>
      </x:c>
      <x:c r="C271" s="52" t="n">
        <x:v>46002</x:v>
      </x:c>
      <x:c r="D271" t="n">
        <x:v>1057</x:v>
      </x:c>
      <x:c r="E271" t="n">
        <x:v>105</x:v>
      </x:c>
      <x:c r="F271" t="str">
        <x:v>West</x:v>
      </x:c>
      <x:c r="G271" t="str">
        <x:v>Partner</x:v>
      </x:c>
      <x:c r="H271" t="str">
        <x:v>Wallet</x:v>
      </x:c>
      <x:c r="I271" t="str">
        <x:v>Completed</x:v>
      </x:c>
      <x:c r="J271" t="n">
        <x:v>1</x:v>
      </x:c>
      <x:c r="K271" s="56" t="n">
        <x:v>45.9</x:v>
      </x:c>
      <x:c r="L271" s="54" t="n">
        <x:v>0</x:v>
      </x:c>
      <x:c r="M271" s="56" t="n">
        <x:v>45.9</x:v>
      </x:c>
      <x:c r="N271" s="56" t="n">
        <x:v>45.9</x:v>
      </x:c>
      <x:c r="O271" s="56" t="n">
        <x:v>18</x:v>
      </x:c>
      <x:c r="P271" s="56" t="n">
        <x:v>27.9</x:v>
      </x:c>
    </x:row>
    <x:row r="272">
      <x:c r="A272" t="n">
        <x:v>271</x:v>
      </x:c>
      <x:c r="B272" t="n">
        <x:v>5175</x:v>
      </x:c>
      <x:c r="C272" s="52" t="n">
        <x:v>45776</x:v>
      </x:c>
      <x:c r="D272" t="n">
        <x:v>1042</x:v>
      </x:c>
      <x:c r="E272" t="n">
        <x:v>104</x:v>
      </x:c>
      <x:c r="F272" t="str">
        <x:v>East</x:v>
      </x:c>
      <x:c r="G272" t="str">
        <x:v>Online</x:v>
      </x:c>
      <x:c r="H272" t="str">
        <x:v>Bank Transfer</x:v>
      </x:c>
      <x:c r="I272" t="str">
        <x:v>Completed</x:v>
      </x:c>
      <x:c r="J272" t="n">
        <x:v>1</x:v>
      </x:c>
      <x:c r="K272" s="56" t="n">
        <x:v>220</x:v>
      </x:c>
      <x:c r="L272" s="54" t="n">
        <x:v>0.03</x:v>
      </x:c>
      <x:c r="M272" s="56" t="n">
        <x:v>220</x:v>
      </x:c>
      <x:c r="N272" s="56" t="n">
        <x:v>213.4</x:v>
      </x:c>
      <x:c r="O272" s="56" t="n">
        <x:v>125</x:v>
      </x:c>
      <x:c r="P272" s="56" t="n">
        <x:v>88.4</x:v>
      </x:c>
    </x:row>
    <x:row r="273">
      <x:c r="A273" t="n">
        <x:v>272</x:v>
      </x:c>
      <x:c r="B273" t="n">
        <x:v>5176</x:v>
      </x:c>
      <x:c r="C273" s="52" t="n">
        <x:v>45956</x:v>
      </x:c>
      <x:c r="D273" t="n">
        <x:v>1044</x:v>
      </x:c>
      <x:c r="E273" t="n">
        <x:v>101</x:v>
      </x:c>
      <x:c r="F273" t="str">
        <x:v>East</x:v>
      </x:c>
      <x:c r="G273" t="str">
        <x:v>Store</x:v>
      </x:c>
      <x:c r="H273" t="str">
        <x:v>Wallet</x:v>
      </x:c>
      <x:c r="I273" t="str">
        <x:v>Completed</x:v>
      </x:c>
      <x:c r="J273" t="n">
        <x:v>6</x:v>
      </x:c>
      <x:c r="K273" s="56" t="n">
        <x:v>918</x:v>
      </x:c>
      <x:c r="L273" s="54" t="n">
        <x:v>0.05</x:v>
      </x:c>
      <x:c r="M273" s="56" t="n">
        <x:v>5508</x:v>
      </x:c>
      <x:c r="N273" s="56" t="n">
        <x:v>5232.6</x:v>
      </x:c>
      <x:c r="O273" s="56" t="n">
        <x:v>3660</x:v>
      </x:c>
      <x:c r="P273" s="56" t="n">
        <x:v>1572.6</x:v>
      </x:c>
    </x:row>
    <x:row r="274">
      <x:c r="A274" t="n">
        <x:v>273</x:v>
      </x:c>
      <x:c r="B274" t="n">
        <x:v>5176</x:v>
      </x:c>
      <x:c r="C274" s="52" t="n">
        <x:v>45956</x:v>
      </x:c>
      <x:c r="D274" t="n">
        <x:v>1044</x:v>
      </x:c>
      <x:c r="E274" t="n">
        <x:v>107</x:v>
      </x:c>
      <x:c r="F274" t="str">
        <x:v>East</x:v>
      </x:c>
      <x:c r="G274" t="str">
        <x:v>Store</x:v>
      </x:c>
      <x:c r="H274" t="str">
        <x:v>Wallet</x:v>
      </x:c>
      <x:c r="I274" t="str">
        <x:v>Completed</x:v>
      </x:c>
      <x:c r="J274" t="n">
        <x:v>4</x:v>
      </x:c>
      <x:c r="K274" s="56" t="n">
        <x:v>90.25</x:v>
      </x:c>
      <x:c r="L274" s="54" t="n">
        <x:v>0.1</x:v>
      </x:c>
      <x:c r="M274" s="56" t="n">
        <x:v>361</x:v>
      </x:c>
      <x:c r="N274" s="56" t="n">
        <x:v>324.9</x:v>
      </x:c>
      <x:c r="O274" s="56" t="n">
        <x:v>168</x:v>
      </x:c>
      <x:c r="P274" s="56" t="n">
        <x:v>156.9</x:v>
      </x:c>
    </x:row>
    <x:row r="275">
      <x:c r="A275" t="n">
        <x:v>274</x:v>
      </x:c>
      <x:c r="B275" t="n">
        <x:v>5177</x:v>
      </x:c>
      <x:c r="C275" s="52" t="n">
        <x:v>45732</x:v>
      </x:c>
      <x:c r="D275" t="n">
        <x:v>1045</x:v>
      </x:c>
      <x:c r="E275" t="n">
        <x:v>103</x:v>
      </x:c>
      <x:c r="F275" t="str">
        <x:v>East</x:v>
      </x:c>
      <x:c r="G275" t="str">
        <x:v>Partner</x:v>
      </x:c>
      <x:c r="H275" t="str">
        <x:v>Bank Transfer</x:v>
      </x:c>
      <x:c r="I275" t="str">
        <x:v>Completed</x:v>
      </x:c>
      <x:c r="J275" t="n">
        <x:v>1</x:v>
      </x:c>
      <x:c r="K275" s="56" t="n">
        <x:v>294</x:v>
      </x:c>
      <x:c r="L275" s="54" t="n">
        <x:v>0.15</x:v>
      </x:c>
      <x:c r="M275" s="56" t="n">
        <x:v>294</x:v>
      </x:c>
      <x:c r="N275" s="56" t="n">
        <x:v>249.9</x:v>
      </x:c>
      <x:c r="O275" s="56" t="n">
        <x:v>185</x:v>
      </x:c>
      <x:c r="P275" s="56" t="n">
        <x:v>64.9</x:v>
      </x:c>
    </x:row>
    <x:row r="276">
      <x:c r="A276" t="n">
        <x:v>275</x:v>
      </x:c>
      <x:c r="B276" t="n">
        <x:v>5178</x:v>
      </x:c>
      <x:c r="C276" s="52" t="n">
        <x:v>45795</x:v>
      </x:c>
      <x:c r="D276" t="n">
        <x:v>1036</x:v>
      </x:c>
      <x:c r="E276" t="n">
        <x:v>101</x:v>
      </x:c>
      <x:c r="F276" t="str">
        <x:v>East</x:v>
      </x:c>
      <x:c r="G276" t="str">
        <x:v>Online</x:v>
      </x:c>
      <x:c r="H276" t="str">
        <x:v>Wallet</x:v>
      </x:c>
      <x:c r="I276" t="str">
        <x:v>Cancelled</x:v>
      </x:c>
      <x:c r="J276" t="n">
        <x:v>2</x:v>
      </x:c>
      <x:c r="K276" s="56" t="n">
        <x:v>900</x:v>
      </x:c>
      <x:c r="L276" s="54" t="n">
        <x:v>0.1</x:v>
      </x:c>
      <x:c r="M276" s="56" t="n">
        <x:v>1800</x:v>
      </x:c>
      <x:c r="N276" s="56" t="n">
        <x:v>1620</x:v>
      </x:c>
      <x:c r="O276" s="56" t="n">
        <x:v>1220</x:v>
      </x:c>
      <x:c r="P276" s="56" t="n">
        <x:v>400</x:v>
      </x:c>
    </x:row>
    <x:row r="277">
      <x:c r="A277" t="n">
        <x:v>276</x:v>
      </x:c>
      <x:c r="B277" t="n">
        <x:v>5178</x:v>
      </x:c>
      <x:c r="C277" s="52" t="n">
        <x:v>45795</x:v>
      </x:c>
      <x:c r="D277" t="n">
        <x:v>1036</x:v>
      </x:c>
      <x:c r="E277" t="n">
        <x:v>108</x:v>
      </x:c>
      <x:c r="F277" t="str">
        <x:v>East</x:v>
      </x:c>
      <x:c r="G277" t="str">
        <x:v>Online</x:v>
      </x:c>
      <x:c r="H277" t="str">
        <x:v>Wallet</x:v>
      </x:c>
      <x:c r="I277" t="str">
        <x:v>Cancelled</x:v>
      </x:c>
      <x:c r="J277" t="n">
        <x:v>5</x:v>
      </x:c>
      <x:c r="K277" s="56" t="n">
        <x:v>66.5</x:v>
      </x:c>
      <x:c r="L277" s="54" t="n">
        <x:v>0.1</x:v>
      </x:c>
      <x:c r="M277" s="56" t="n">
        <x:v>332.5</x:v>
      </x:c>
      <x:c r="N277" s="56" t="n">
        <x:v>299.25</x:v>
      </x:c>
      <x:c r="O277" s="56" t="n">
        <x:v>150</x:v>
      </x:c>
      <x:c r="P277" s="56" t="n">
        <x:v>149.25</x:v>
      </x:c>
    </x:row>
    <x:row r="278">
      <x:c r="A278" t="n">
        <x:v>277</x:v>
      </x:c>
      <x:c r="B278" t="n">
        <x:v>5179</x:v>
      </x:c>
      <x:c r="C278" s="52" t="n">
        <x:v>45851</x:v>
      </x:c>
      <x:c r="D278" t="n">
        <x:v>1034</x:v>
      </x:c>
      <x:c r="E278" t="n">
        <x:v>107</x:v>
      </x:c>
      <x:c r="F278" t="str">
        <x:v>West</x:v>
      </x:c>
      <x:c r="G278" t="str">
        <x:v>Partner</x:v>
      </x:c>
      <x:c r="H278" t="str">
        <x:v>Bank Transfer</x:v>
      </x:c>
      <x:c r="I278" t="str">
        <x:v>Completed</x:v>
      </x:c>
      <x:c r="J278" t="n">
        <x:v>6</x:v>
      </x:c>
      <x:c r="K278" s="56" t="n">
        <x:v>90.25</x:v>
      </x:c>
      <x:c r="L278" s="54" t="n">
        <x:v>0.1</x:v>
      </x:c>
      <x:c r="M278" s="56" t="n">
        <x:v>541.5</x:v>
      </x:c>
      <x:c r="N278" s="56" t="n">
        <x:v>487.35</x:v>
      </x:c>
      <x:c r="O278" s="56" t="n">
        <x:v>252</x:v>
      </x:c>
      <x:c r="P278" s="56" t="n">
        <x:v>235.35</x:v>
      </x:c>
    </x:row>
    <x:row r="279">
      <x:c r="A279" t="n">
        <x:v>278</x:v>
      </x:c>
      <x:c r="B279" t="n">
        <x:v>5179</x:v>
      </x:c>
      <x:c r="C279" s="52" t="n">
        <x:v>45851</x:v>
      </x:c>
      <x:c r="D279" t="n">
        <x:v>1034</x:v>
      </x:c>
      <x:c r="E279" t="n">
        <x:v>108</x:v>
      </x:c>
      <x:c r="F279" t="str">
        <x:v>West</x:v>
      </x:c>
      <x:c r="G279" t="str">
        <x:v>Partner</x:v>
      </x:c>
      <x:c r="H279" t="str">
        <x:v>Bank Transfer</x:v>
      </x:c>
      <x:c r="I279" t="str">
        <x:v>Completed</x:v>
      </x:c>
      <x:c r="J279" t="n">
        <x:v>5</x:v>
      </x:c>
      <x:c r="K279" s="56" t="n">
        <x:v>70</x:v>
      </x:c>
      <x:c r="L279" s="54" t="n">
        <x:v>0.05</x:v>
      </x:c>
      <x:c r="M279" s="56" t="n">
        <x:v>350</x:v>
      </x:c>
      <x:c r="N279" s="56" t="n">
        <x:v>332.5</x:v>
      </x:c>
      <x:c r="O279" s="56" t="n">
        <x:v>150</x:v>
      </x:c>
      <x:c r="P279" s="56" t="n">
        <x:v>182.5</x:v>
      </x:c>
    </x:row>
    <x:row r="280">
      <x:c r="A280" t="n">
        <x:v>279</x:v>
      </x:c>
      <x:c r="B280" t="n">
        <x:v>5180</x:v>
      </x:c>
      <x:c r="C280" s="52" t="n">
        <x:v>45909</x:v>
      </x:c>
      <x:c r="D280" t="n">
        <x:v>1022</x:v>
      </x:c>
      <x:c r="E280" t="n">
        <x:v>105</x:v>
      </x:c>
      <x:c r="F280" t="str">
        <x:v>West</x:v>
      </x:c>
      <x:c r="G280" t="str">
        <x:v>Store</x:v>
      </x:c>
      <x:c r="H280" t="str">
        <x:v>Card</x:v>
      </x:c>
      <x:c r="I280" t="str">
        <x:v>Completed</x:v>
      </x:c>
      <x:c r="J280" t="n">
        <x:v>6</x:v>
      </x:c>
      <x:c r="K280" s="56" t="n">
        <x:v>44.1</x:v>
      </x:c>
      <x:c r="L280" s="54" t="n">
        <x:v>0.1</x:v>
      </x:c>
      <x:c r="M280" s="56" t="n">
        <x:v>264.6</x:v>
      </x:c>
      <x:c r="N280" s="56" t="n">
        <x:v>238.14</x:v>
      </x:c>
      <x:c r="O280" s="56" t="n">
        <x:v>108</x:v>
      </x:c>
      <x:c r="P280" s="56" t="n">
        <x:v>130.14</x:v>
      </x:c>
    </x:row>
    <x:row r="281">
      <x:c r="A281" t="n">
        <x:v>280</x:v>
      </x:c>
      <x:c r="B281" t="n">
        <x:v>5181</x:v>
      </x:c>
      <x:c r="C281" s="52" t="n">
        <x:v>45908</x:v>
      </x:c>
      <x:c r="D281" t="n">
        <x:v>1004</x:v>
      </x:c>
      <x:c r="E281" t="n">
        <x:v>103</x:v>
      </x:c>
      <x:c r="F281" t="str">
        <x:v>West</x:v>
      </x:c>
      <x:c r="G281" t="str">
        <x:v>Partner</x:v>
      </x:c>
      <x:c r="H281" t="str">
        <x:v>Bank Transfer</x:v>
      </x:c>
      <x:c r="I281" t="str">
        <x:v>Completed</x:v>
      </x:c>
      <x:c r="J281" t="n">
        <x:v>3</x:v>
      </x:c>
      <x:c r="K281" s="56" t="n">
        <x:v>300</x:v>
      </x:c>
      <x:c r="L281" s="54" t="n">
        <x:v>0.15</x:v>
      </x:c>
      <x:c r="M281" s="56" t="n">
        <x:v>900</x:v>
      </x:c>
      <x:c r="N281" s="56" t="n">
        <x:v>765</x:v>
      </x:c>
      <x:c r="O281" s="56" t="n">
        <x:v>555</x:v>
      </x:c>
      <x:c r="P281" s="56" t="n">
        <x:v>210</x:v>
      </x:c>
    </x:row>
    <x:row r="282">
      <x:c r="A282" t="n">
        <x:v>281</x:v>
      </x:c>
      <x:c r="B282" t="n">
        <x:v>5182</x:v>
      </x:c>
      <x:c r="C282" s="52" t="n">
        <x:v>45891</x:v>
      </x:c>
      <x:c r="D282" t="n">
        <x:v>1005</x:v>
      </x:c>
      <x:c r="E282" t="n">
        <x:v>107</x:v>
      </x:c>
      <x:c r="F282" t="str">
        <x:v>West</x:v>
      </x:c>
      <x:c r="G282" t="str">
        <x:v>Store</x:v>
      </x:c>
      <x:c r="H282" t="str">
        <x:v>Bank Transfer</x:v>
      </x:c>
      <x:c r="I282" t="str">
        <x:v>Completed</x:v>
      </x:c>
      <x:c r="J282" t="n">
        <x:v>6</x:v>
      </x:c>
      <x:c r="K282" s="56" t="n">
        <x:v>95</x:v>
      </x:c>
      <x:c r="L282" s="54" t="n">
        <x:v>0</x:v>
      </x:c>
      <x:c r="M282" s="56" t="n">
        <x:v>570</x:v>
      </x:c>
      <x:c r="N282" s="56" t="n">
        <x:v>570</x:v>
      </x:c>
      <x:c r="O282" s="56" t="n">
        <x:v>252</x:v>
      </x:c>
      <x:c r="P282" s="56" t="n">
        <x:v>318</x:v>
      </x:c>
    </x:row>
    <x:row r="283">
      <x:c r="A283" t="n">
        <x:v>282</x:v>
      </x:c>
      <x:c r="B283" t="n">
        <x:v>5182</x:v>
      </x:c>
      <x:c r="C283" s="52" t="n">
        <x:v>45891</x:v>
      </x:c>
      <x:c r="D283" t="n">
        <x:v>1005</x:v>
      </x:c>
      <x:c r="E283" t="n">
        <x:v>104</x:v>
      </x:c>
      <x:c r="F283" t="str">
        <x:v>West</x:v>
      </x:c>
      <x:c r="G283" t="str">
        <x:v>Store</x:v>
      </x:c>
      <x:c r="H283" t="str">
        <x:v>Bank Transfer</x:v>
      </x:c>
      <x:c r="I283" t="str">
        <x:v>Completed</x:v>
      </x:c>
      <x:c r="J283" t="n">
        <x:v>2</x:v>
      </x:c>
      <x:c r="K283" s="56" t="n">
        <x:v>209</x:v>
      </x:c>
      <x:c r="L283" s="54" t="n">
        <x:v>0</x:v>
      </x:c>
      <x:c r="M283" s="56" t="n">
        <x:v>418</x:v>
      </x:c>
      <x:c r="N283" s="56" t="n">
        <x:v>418</x:v>
      </x:c>
      <x:c r="O283" s="56" t="n">
        <x:v>250</x:v>
      </x:c>
      <x:c r="P283" s="56" t="n">
        <x:v>168</x:v>
      </x:c>
    </x:row>
    <x:row r="284">
      <x:c r="A284" t="n">
        <x:v>283</x:v>
      </x:c>
      <x:c r="B284" t="n">
        <x:v>5182</x:v>
      </x:c>
      <x:c r="C284" s="52" t="n">
        <x:v>45891</x:v>
      </x:c>
      <x:c r="D284" t="n">
        <x:v>1005</x:v>
      </x:c>
      <x:c r="E284" t="n">
        <x:v>102</x:v>
      </x:c>
      <x:c r="F284" t="str">
        <x:v>West</x:v>
      </x:c>
      <x:c r="G284" t="str">
        <x:v>Store</x:v>
      </x:c>
      <x:c r="H284" t="str">
        <x:v>Bank Transfer</x:v>
      </x:c>
      <x:c r="I284" t="str">
        <x:v>Completed</x:v>
      </x:c>
      <x:c r="J284" t="n">
        <x:v>4</x:v>
      </x:c>
      <x:c r="K284" s="56" t="n">
        <x:v>490</x:v>
      </x:c>
      <x:c r="L284" s="54" t="n">
        <x:v>0.03</x:v>
      </x:c>
      <x:c r="M284" s="56" t="n">
        <x:v>1960</x:v>
      </x:c>
      <x:c r="N284" s="56" t="n">
        <x:v>1901.2</x:v>
      </x:c>
      <x:c r="O284" s="56" t="n">
        <x:v>1280</x:v>
      </x:c>
      <x:c r="P284" s="56" t="n">
        <x:v>621.2</x:v>
      </x:c>
    </x:row>
    <x:row r="285">
      <x:c r="A285" t="n">
        <x:v>284</x:v>
      </x:c>
      <x:c r="B285" t="n">
        <x:v>5183</x:v>
      </x:c>
      <x:c r="C285" s="52" t="n">
        <x:v>45973</x:v>
      </x:c>
      <x:c r="D285" t="n">
        <x:v>1004</x:v>
      </x:c>
      <x:c r="E285" t="n">
        <x:v>101</x:v>
      </x:c>
      <x:c r="F285" t="str">
        <x:v>South</x:v>
      </x:c>
      <x:c r="G285" t="str">
        <x:v>Store</x:v>
      </x:c>
      <x:c r="H285" t="str">
        <x:v>Bank Transfer</x:v>
      </x:c>
      <x:c r="I285" t="str">
        <x:v>Completed</x:v>
      </x:c>
      <x:c r="J285" t="n">
        <x:v>4</x:v>
      </x:c>
      <x:c r="K285" s="56" t="n">
        <x:v>918</x:v>
      </x:c>
      <x:c r="L285" s="54" t="n">
        <x:v>0.1</x:v>
      </x:c>
      <x:c r="M285" s="56" t="n">
        <x:v>3672</x:v>
      </x:c>
      <x:c r="N285" s="56" t="n">
        <x:v>3304.8</x:v>
      </x:c>
      <x:c r="O285" s="56" t="n">
        <x:v>2440</x:v>
      </x:c>
      <x:c r="P285" s="56" t="n">
        <x:v>864.8</x:v>
      </x:c>
    </x:row>
    <x:row r="286">
      <x:c r="A286" t="n">
        <x:v>285</x:v>
      </x:c>
      <x:c r="B286" t="n">
        <x:v>5184</x:v>
      </x:c>
      <x:c r="C286" s="52" t="n">
        <x:v>45917</x:v>
      </x:c>
      <x:c r="D286" t="n">
        <x:v>1052</x:v>
      </x:c>
      <x:c r="E286" t="n">
        <x:v>101</x:v>
      </x:c>
      <x:c r="F286" t="str">
        <x:v>East</x:v>
      </x:c>
      <x:c r="G286" t="str">
        <x:v>Partner</x:v>
      </x:c>
      <x:c r="H286" t="str">
        <x:v>Bank Transfer</x:v>
      </x:c>
      <x:c r="I286" t="str">
        <x:v>Completed</x:v>
      </x:c>
      <x:c r="J286" t="n">
        <x:v>1</x:v>
      </x:c>
      <x:c r="K286" s="56" t="n">
        <x:v>918</x:v>
      </x:c>
      <x:c r="L286" s="54" t="n">
        <x:v>0.15</x:v>
      </x:c>
      <x:c r="M286" s="56" t="n">
        <x:v>918</x:v>
      </x:c>
      <x:c r="N286" s="56" t="n">
        <x:v>780.3</x:v>
      </x:c>
      <x:c r="O286" s="56" t="n">
        <x:v>610</x:v>
      </x:c>
      <x:c r="P286" s="56" t="n">
        <x:v>170.3</x:v>
      </x:c>
    </x:row>
    <x:row r="287">
      <x:c r="A287" t="n">
        <x:v>286</x:v>
      </x:c>
      <x:c r="B287" t="n">
        <x:v>5184</x:v>
      </x:c>
      <x:c r="C287" s="52" t="n">
        <x:v>45917</x:v>
      </x:c>
      <x:c r="D287" t="n">
        <x:v>1052</x:v>
      </x:c>
      <x:c r="E287" t="n">
        <x:v>103</x:v>
      </x:c>
      <x:c r="F287" t="str">
        <x:v>East</x:v>
      </x:c>
      <x:c r="G287" t="str">
        <x:v>Partner</x:v>
      </x:c>
      <x:c r="H287" t="str">
        <x:v>Bank Transfer</x:v>
      </x:c>
      <x:c r="I287" t="str">
        <x:v>Completed</x:v>
      </x:c>
      <x:c r="J287" t="n">
        <x:v>5</x:v>
      </x:c>
      <x:c r="K287" s="56" t="n">
        <x:v>294</x:v>
      </x:c>
      <x:c r="L287" s="54" t="n">
        <x:v>0.15</x:v>
      </x:c>
      <x:c r="M287" s="56" t="n">
        <x:v>1470</x:v>
      </x:c>
      <x:c r="N287" s="56" t="n">
        <x:v>1249.5</x:v>
      </x:c>
      <x:c r="O287" s="56" t="n">
        <x:v>925</x:v>
      </x:c>
      <x:c r="P287" s="56" t="n">
        <x:v>324.5</x:v>
      </x:c>
    </x:row>
    <x:row r="288">
      <x:c r="A288" t="n">
        <x:v>287</x:v>
      </x:c>
      <x:c r="B288" t="n">
        <x:v>5185</x:v>
      </x:c>
      <x:c r="C288" s="52" t="n">
        <x:v>45755</x:v>
      </x:c>
      <x:c r="D288" t="n">
        <x:v>1009</x:v>
      </x:c>
      <x:c r="E288" t="n">
        <x:v>102</x:v>
      </x:c>
      <x:c r="F288" t="str">
        <x:v>West</x:v>
      </x:c>
      <x:c r="G288" t="str">
        <x:v>Online</x:v>
      </x:c>
      <x:c r="H288" t="str">
        <x:v>Bank Transfer</x:v>
      </x:c>
      <x:c r="I288" t="str">
        <x:v>Pending</x:v>
      </x:c>
      <x:c r="J288" t="n">
        <x:v>6</x:v>
      </x:c>
      <x:c r="K288" s="56" t="n">
        <x:v>500</x:v>
      </x:c>
      <x:c r="L288" s="54" t="n">
        <x:v>0.03</x:v>
      </x:c>
      <x:c r="M288" s="56" t="n">
        <x:v>3000</x:v>
      </x:c>
      <x:c r="N288" s="56" t="n">
        <x:v>2910</x:v>
      </x:c>
      <x:c r="O288" s="56" t="n">
        <x:v>1920</x:v>
      </x:c>
      <x:c r="P288" s="56" t="n">
        <x:v>990</x:v>
      </x:c>
    </x:row>
    <x:row r="289">
      <x:c r="A289" t="n">
        <x:v>288</x:v>
      </x:c>
      <x:c r="B289" t="n">
        <x:v>5186</x:v>
      </x:c>
      <x:c r="C289" s="52" t="n">
        <x:v>45821</x:v>
      </x:c>
      <x:c r="D289" t="n">
        <x:v>1056</x:v>
      </x:c>
      <x:c r="E289" t="n">
        <x:v>108</x:v>
      </x:c>
      <x:c r="F289" t="str">
        <x:v>North</x:v>
      </x:c>
      <x:c r="G289" t="str">
        <x:v>Online</x:v>
      </x:c>
      <x:c r="H289" t="str">
        <x:v>Bank Transfer</x:v>
      </x:c>
      <x:c r="I289" t="str">
        <x:v>Completed</x:v>
      </x:c>
      <x:c r="J289" t="n">
        <x:v>2</x:v>
      </x:c>
      <x:c r="K289" s="56" t="n">
        <x:v>71.4</x:v>
      </x:c>
      <x:c r="L289" s="54" t="n">
        <x:v>0.1</x:v>
      </x:c>
      <x:c r="M289" s="56" t="n">
        <x:v>142.8</x:v>
      </x:c>
      <x:c r="N289" s="56" t="n">
        <x:v>128.52</x:v>
      </x:c>
      <x:c r="O289" s="56" t="n">
        <x:v>60</x:v>
      </x:c>
      <x:c r="P289" s="56" t="n">
        <x:v>68.52</x:v>
      </x:c>
    </x:row>
    <x:row r="290">
      <x:c r="A290" t="n">
        <x:v>289</x:v>
      </x:c>
      <x:c r="B290" t="n">
        <x:v>5187</x:v>
      </x:c>
      <x:c r="C290" s="52" t="n">
        <x:v>45904</x:v>
      </x:c>
      <x:c r="D290" t="n">
        <x:v>1050</x:v>
      </x:c>
      <x:c r="E290" t="n">
        <x:v>103</x:v>
      </x:c>
      <x:c r="F290" t="str">
        <x:v>East</x:v>
      </x:c>
      <x:c r="G290" t="str">
        <x:v>Store</x:v>
      </x:c>
      <x:c r="H290" t="str">
        <x:v>Card</x:v>
      </x:c>
      <x:c r="I290" t="str">
        <x:v>Completed</x:v>
      </x:c>
      <x:c r="J290" t="n">
        <x:v>2</x:v>
      </x:c>
      <x:c r="K290" s="56" t="n">
        <x:v>285</x:v>
      </x:c>
      <x:c r="L290" s="54" t="n">
        <x:v>0.03</x:v>
      </x:c>
      <x:c r="M290" s="56" t="n">
        <x:v>570</x:v>
      </x:c>
      <x:c r="N290" s="56" t="n">
        <x:v>552.9</x:v>
      </x:c>
      <x:c r="O290" s="56" t="n">
        <x:v>370</x:v>
      </x:c>
      <x:c r="P290" s="56" t="n">
        <x:v>182.9</x:v>
      </x:c>
    </x:row>
    <x:row r="291">
      <x:c r="A291" t="n">
        <x:v>290</x:v>
      </x:c>
      <x:c r="B291" t="n">
        <x:v>5188</x:v>
      </x:c>
      <x:c r="C291" s="52" t="n">
        <x:v>45796</x:v>
      </x:c>
      <x:c r="D291" t="n">
        <x:v>1024</x:v>
      </x:c>
      <x:c r="E291" t="n">
        <x:v>108</x:v>
      </x:c>
      <x:c r="F291" t="str">
        <x:v>South</x:v>
      </x:c>
      <x:c r="G291" t="str">
        <x:v>Partner</x:v>
      </x:c>
      <x:c r="H291" t="str">
        <x:v>Bank Transfer</x:v>
      </x:c>
      <x:c r="I291" t="str">
        <x:v>Completed</x:v>
      </x:c>
      <x:c r="J291" t="n">
        <x:v>3</x:v>
      </x:c>
      <x:c r="K291" s="56" t="n">
        <x:v>70</x:v>
      </x:c>
      <x:c r="L291" s="54" t="n">
        <x:v>0</x:v>
      </x:c>
      <x:c r="M291" s="56" t="n">
        <x:v>210</x:v>
      </x:c>
      <x:c r="N291" s="56" t="n">
        <x:v>210</x:v>
      </x:c>
      <x:c r="O291" s="56" t="n">
        <x:v>90</x:v>
      </x:c>
      <x:c r="P291" s="56" t="n">
        <x:v>120</x:v>
      </x:c>
    </x:row>
    <x:row r="292">
      <x:c r="A292" t="n">
        <x:v>291</x:v>
      </x:c>
      <x:c r="B292" t="n">
        <x:v>5189</x:v>
      </x:c>
      <x:c r="C292" s="52" t="n">
        <x:v>45809</x:v>
      </x:c>
      <x:c r="D292" t="n">
        <x:v>1015</x:v>
      </x:c>
      <x:c r="E292" t="n">
        <x:v>105</x:v>
      </x:c>
      <x:c r="F292" t="str">
        <x:v>North</x:v>
      </x:c>
      <x:c r="G292" t="str">
        <x:v>Partner</x:v>
      </x:c>
      <x:c r="H292" t="str">
        <x:v>Bank Transfer</x:v>
      </x:c>
      <x:c r="I292" t="str">
        <x:v>Completed</x:v>
      </x:c>
      <x:c r="J292" t="n">
        <x:v>2</x:v>
      </x:c>
      <x:c r="K292" s="56" t="n">
        <x:v>42.75</x:v>
      </x:c>
      <x:c r="L292" s="54" t="n">
        <x:v>0.05</x:v>
      </x:c>
      <x:c r="M292" s="56" t="n">
        <x:v>85.5</x:v>
      </x:c>
      <x:c r="N292" s="56" t="n">
        <x:v>81.22</x:v>
      </x:c>
      <x:c r="O292" s="56" t="n">
        <x:v>36</x:v>
      </x:c>
      <x:c r="P292" s="56" t="n">
        <x:v>45.22</x:v>
      </x:c>
    </x:row>
    <x:row r="293">
      <x:c r="A293" t="n">
        <x:v>292</x:v>
      </x:c>
      <x:c r="B293" t="n">
        <x:v>5190</x:v>
      </x:c>
      <x:c r="C293" s="52" t="n">
        <x:v>45766</x:v>
      </x:c>
      <x:c r="D293" t="n">
        <x:v>1013</x:v>
      </x:c>
      <x:c r="E293" t="n">
        <x:v>104</x:v>
      </x:c>
      <x:c r="F293" t="str">
        <x:v>East</x:v>
      </x:c>
      <x:c r="G293" t="str">
        <x:v>Partner</x:v>
      </x:c>
      <x:c r="H293" t="str">
        <x:v>Card</x:v>
      </x:c>
      <x:c r="I293" t="str">
        <x:v>Pending</x:v>
      </x:c>
      <x:c r="J293" t="n">
        <x:v>5</x:v>
      </x:c>
      <x:c r="K293" s="56" t="n">
        <x:v>209</x:v>
      </x:c>
      <x:c r="L293" s="54" t="n">
        <x:v>0.05</x:v>
      </x:c>
      <x:c r="M293" s="56" t="n">
        <x:v>1045</x:v>
      </x:c>
      <x:c r="N293" s="56" t="n">
        <x:v>992.75</x:v>
      </x:c>
      <x:c r="O293" s="56" t="n">
        <x:v>625</x:v>
      </x:c>
      <x:c r="P293" s="56" t="n">
        <x:v>367.75</x:v>
      </x:c>
    </x:row>
    <x:row r="294">
      <x:c r="A294" t="n">
        <x:v>293</x:v>
      </x:c>
      <x:c r="B294" t="n">
        <x:v>5191</x:v>
      </x:c>
      <x:c r="C294" s="52" t="n">
        <x:v>46014</x:v>
      </x:c>
      <x:c r="D294" t="n">
        <x:v>1040</x:v>
      </x:c>
      <x:c r="E294" t="n">
        <x:v>102</x:v>
      </x:c>
      <x:c r="F294" t="str">
        <x:v>East</x:v>
      </x:c>
      <x:c r="G294" t="str">
        <x:v>Store</x:v>
      </x:c>
      <x:c r="H294" t="str">
        <x:v>Bank Transfer</x:v>
      </x:c>
      <x:c r="I294" t="str">
        <x:v>Pending</x:v>
      </x:c>
      <x:c r="J294" t="n">
        <x:v>3</x:v>
      </x:c>
      <x:c r="K294" s="56" t="n">
        <x:v>510</x:v>
      </x:c>
      <x:c r="L294" s="54" t="n">
        <x:v>0.1</x:v>
      </x:c>
      <x:c r="M294" s="56" t="n">
        <x:v>1530</x:v>
      </x:c>
      <x:c r="N294" s="56" t="n">
        <x:v>1377</x:v>
      </x:c>
      <x:c r="O294" s="56" t="n">
        <x:v>960</x:v>
      </x:c>
      <x:c r="P294" s="56" t="n">
        <x:v>417</x:v>
      </x:c>
    </x:row>
    <x:row r="295">
      <x:c r="A295" t="n">
        <x:v>294</x:v>
      </x:c>
      <x:c r="B295" t="n">
        <x:v>5191</x:v>
      </x:c>
      <x:c r="C295" s="52" t="n">
        <x:v>46014</x:v>
      </x:c>
      <x:c r="D295" t="n">
        <x:v>1040</x:v>
      </x:c>
      <x:c r="E295" t="n">
        <x:v>103</x:v>
      </x:c>
      <x:c r="F295" t="str">
        <x:v>East</x:v>
      </x:c>
      <x:c r="G295" t="str">
        <x:v>Store</x:v>
      </x:c>
      <x:c r="H295" t="str">
        <x:v>Bank Transfer</x:v>
      </x:c>
      <x:c r="I295" t="str">
        <x:v>Pending</x:v>
      </x:c>
      <x:c r="J295" t="n">
        <x:v>6</x:v>
      </x:c>
      <x:c r="K295" s="56" t="n">
        <x:v>306</x:v>
      </x:c>
      <x:c r="L295" s="54" t="n">
        <x:v>0</x:v>
      </x:c>
      <x:c r="M295" s="56" t="n">
        <x:v>1836</x:v>
      </x:c>
      <x:c r="N295" s="56" t="n">
        <x:v>1836</x:v>
      </x:c>
      <x:c r="O295" s="56" t="n">
        <x:v>1110</x:v>
      </x:c>
      <x:c r="P295" s="56" t="n">
        <x:v>726</x:v>
      </x:c>
    </x:row>
    <x:row r="296">
      <x:c r="A296" t="n">
        <x:v>295</x:v>
      </x:c>
      <x:c r="B296" t="n">
        <x:v>5192</x:v>
      </x:c>
      <x:c r="C296" s="52" t="n">
        <x:v>45727</x:v>
      </x:c>
      <x:c r="D296" t="n">
        <x:v>1024</x:v>
      </x:c>
      <x:c r="E296" t="n">
        <x:v>107</x:v>
      </x:c>
      <x:c r="F296" t="str">
        <x:v>South</x:v>
      </x:c>
      <x:c r="G296" t="str">
        <x:v>Online</x:v>
      </x:c>
      <x:c r="H296" t="str">
        <x:v>Wallet</x:v>
      </x:c>
      <x:c r="I296" t="str">
        <x:v>Completed</x:v>
      </x:c>
      <x:c r="J296" t="n">
        <x:v>3</x:v>
      </x:c>
      <x:c r="K296" s="56" t="n">
        <x:v>90.25</x:v>
      </x:c>
      <x:c r="L296" s="54" t="n">
        <x:v>0</x:v>
      </x:c>
      <x:c r="M296" s="56" t="n">
        <x:v>270.75</x:v>
      </x:c>
      <x:c r="N296" s="56" t="n">
        <x:v>270.75</x:v>
      </x:c>
      <x:c r="O296" s="56" t="n">
        <x:v>126</x:v>
      </x:c>
      <x:c r="P296" s="56" t="n">
        <x:v>144.75</x:v>
      </x:c>
    </x:row>
    <x:row r="297">
      <x:c r="A297" t="n">
        <x:v>296</x:v>
      </x:c>
      <x:c r="B297" t="n">
        <x:v>5192</x:v>
      </x:c>
      <x:c r="C297" s="52" t="n">
        <x:v>45727</x:v>
      </x:c>
      <x:c r="D297" t="n">
        <x:v>1024</x:v>
      </x:c>
      <x:c r="E297" t="n">
        <x:v>107</x:v>
      </x:c>
      <x:c r="F297" t="str">
        <x:v>South</x:v>
      </x:c>
      <x:c r="G297" t="str">
        <x:v>Online</x:v>
      </x:c>
      <x:c r="H297" t="str">
        <x:v>Wallet</x:v>
      </x:c>
      <x:c r="I297" t="str">
        <x:v>Completed</x:v>
      </x:c>
      <x:c r="J297" t="n">
        <x:v>2</x:v>
      </x:c>
      <x:c r="K297" s="56" t="n">
        <x:v>96.9</x:v>
      </x:c>
      <x:c r="L297" s="54" t="n">
        <x:v>0.15</x:v>
      </x:c>
      <x:c r="M297" s="56" t="n">
        <x:v>193.8</x:v>
      </x:c>
      <x:c r="N297" s="56" t="n">
        <x:v>164.73</x:v>
      </x:c>
      <x:c r="O297" s="56" t="n">
        <x:v>84</x:v>
      </x:c>
      <x:c r="P297" s="56" t="n">
        <x:v>80.73</x:v>
      </x:c>
    </x:row>
    <x:row r="298">
      <x:c r="A298" t="n">
        <x:v>297</x:v>
      </x:c>
      <x:c r="B298" t="n">
        <x:v>5193</x:v>
      </x:c>
      <x:c r="C298" s="52" t="n">
        <x:v>45831</x:v>
      </x:c>
      <x:c r="D298" t="n">
        <x:v>1035</x:v>
      </x:c>
      <x:c r="E298" t="n">
        <x:v>108</x:v>
      </x:c>
      <x:c r="F298" t="str">
        <x:v>South</x:v>
      </x:c>
      <x:c r="G298" t="str">
        <x:v>Store</x:v>
      </x:c>
      <x:c r="H298" t="str">
        <x:v>Wallet</x:v>
      </x:c>
      <x:c r="I298" t="str">
        <x:v>Completed</x:v>
      </x:c>
      <x:c r="J298" t="n">
        <x:v>1</x:v>
      </x:c>
      <x:c r="K298" s="56" t="n">
        <x:v>66.5</x:v>
      </x:c>
      <x:c r="L298" s="54" t="n">
        <x:v>0.05</x:v>
      </x:c>
      <x:c r="M298" s="56" t="n">
        <x:v>66.5</x:v>
      </x:c>
      <x:c r="N298" s="56" t="n">
        <x:v>63.17</x:v>
      </x:c>
      <x:c r="O298" s="56" t="n">
        <x:v>30</x:v>
      </x:c>
      <x:c r="P298" s="56" t="n">
        <x:v>33.17</x:v>
      </x:c>
    </x:row>
    <x:row r="299">
      <x:c r="A299" t="n">
        <x:v>298</x:v>
      </x:c>
      <x:c r="B299" t="n">
        <x:v>5194</x:v>
      </x:c>
      <x:c r="C299" s="52" t="n">
        <x:v>45732</x:v>
      </x:c>
      <x:c r="D299" t="n">
        <x:v>1035</x:v>
      </x:c>
      <x:c r="E299" t="n">
        <x:v>106</x:v>
      </x:c>
      <x:c r="F299" t="str">
        <x:v>West</x:v>
      </x:c>
      <x:c r="G299" t="str">
        <x:v>Store</x:v>
      </x:c>
      <x:c r="H299" t="str">
        <x:v>Wallet</x:v>
      </x:c>
      <x:c r="I299" t="str">
        <x:v>Completed</x:v>
      </x:c>
      <x:c r="J299" t="n">
        <x:v>3</x:v>
      </x:c>
      <x:c r="K299" s="56" t="n">
        <x:v>171</x:v>
      </x:c>
      <x:c r="L299" s="54" t="n">
        <x:v>0.15</x:v>
      </x:c>
      <x:c r="M299" s="56" t="n">
        <x:v>513</x:v>
      </x:c>
      <x:c r="N299" s="56" t="n">
        <x:v>436.05</x:v>
      </x:c>
      <x:c r="O299" s="56" t="n">
        <x:v>315</x:v>
      </x:c>
      <x:c r="P299" s="56" t="n">
        <x:v>121.05</x:v>
      </x:c>
    </x:row>
    <x:row r="300">
      <x:c r="A300" t="n">
        <x:v>299</x:v>
      </x:c>
      <x:c r="B300" t="n">
        <x:v>5195</x:v>
      </x:c>
      <x:c r="C300" s="52" t="n">
        <x:v>45771</x:v>
      </x:c>
      <x:c r="D300" t="n">
        <x:v>1004</x:v>
      </x:c>
      <x:c r="E300" t="n">
        <x:v>107</x:v>
      </x:c>
      <x:c r="F300" t="str">
        <x:v>North</x:v>
      </x:c>
      <x:c r="G300" t="str">
        <x:v>Partner</x:v>
      </x:c>
      <x:c r="H300" t="str">
        <x:v>Card</x:v>
      </x:c>
      <x:c r="I300" t="str">
        <x:v>Completed</x:v>
      </x:c>
      <x:c r="J300" t="n">
        <x:v>3</x:v>
      </x:c>
      <x:c r="K300" s="56" t="n">
        <x:v>95</x:v>
      </x:c>
      <x:c r="L300" s="54" t="n">
        <x:v>0.05</x:v>
      </x:c>
      <x:c r="M300" s="56" t="n">
        <x:v>285</x:v>
      </x:c>
      <x:c r="N300" s="56" t="n">
        <x:v>270.75</x:v>
      </x:c>
      <x:c r="O300" s="56" t="n">
        <x:v>126</x:v>
      </x:c>
      <x:c r="P300" s="56" t="n">
        <x:v>144.75</x:v>
      </x:c>
    </x:row>
    <x:row r="301">
      <x:c r="A301" t="n">
        <x:v>300</x:v>
      </x:c>
      <x:c r="B301" t="n">
        <x:v>5196</x:v>
      </x:c>
      <x:c r="C301" s="52" t="n">
        <x:v>45888</x:v>
      </x:c>
      <x:c r="D301" t="n">
        <x:v>1050</x:v>
      </x:c>
      <x:c r="E301" t="n">
        <x:v>104</x:v>
      </x:c>
      <x:c r="F301" t="str">
        <x:v>South</x:v>
      </x:c>
      <x:c r="G301" t="str">
        <x:v>Partner</x:v>
      </x:c>
      <x:c r="H301" t="str">
        <x:v>Card</x:v>
      </x:c>
      <x:c r="I301" t="str">
        <x:v>Completed</x:v>
      </x:c>
      <x:c r="J301" t="n">
        <x:v>1</x:v>
      </x:c>
      <x:c r="K301" s="56" t="n">
        <x:v>215.6</x:v>
      </x:c>
      <x:c r="L301" s="54" t="n">
        <x:v>0.03</x:v>
      </x:c>
      <x:c r="M301" s="56" t="n">
        <x:v>215.6</x:v>
      </x:c>
      <x:c r="N301" s="56" t="n">
        <x:v>209.13</x:v>
      </x:c>
      <x:c r="O301" s="56" t="n">
        <x:v>125</x:v>
      </x:c>
      <x:c r="P301" s="56" t="n">
        <x:v>84.13</x:v>
      </x:c>
    </x:row>
    <x:row r="302">
      <x:c r="A302" t="n">
        <x:v>301</x:v>
      </x:c>
      <x:c r="B302" t="n">
        <x:v>5197</x:v>
      </x:c>
      <x:c r="C302" s="52" t="n">
        <x:v>45862</x:v>
      </x:c>
      <x:c r="D302" t="n">
        <x:v>1046</x:v>
      </x:c>
      <x:c r="E302" t="n">
        <x:v>103</x:v>
      </x:c>
      <x:c r="F302" t="str">
        <x:v>East</x:v>
      </x:c>
      <x:c r="G302" t="str">
        <x:v>Store</x:v>
      </x:c>
      <x:c r="H302" t="str">
        <x:v>Wallet</x:v>
      </x:c>
      <x:c r="I302" t="str">
        <x:v>Completed</x:v>
      </x:c>
      <x:c r="J302" t="n">
        <x:v>2</x:v>
      </x:c>
      <x:c r="K302" s="56" t="n">
        <x:v>294</x:v>
      </x:c>
      <x:c r="L302" s="54" t="n">
        <x:v>0.15</x:v>
      </x:c>
      <x:c r="M302" s="56" t="n">
        <x:v>588</x:v>
      </x:c>
      <x:c r="N302" s="56" t="n">
        <x:v>499.8</x:v>
      </x:c>
      <x:c r="O302" s="56" t="n">
        <x:v>370</x:v>
      </x:c>
      <x:c r="P302" s="56" t="n">
        <x:v>129.8</x:v>
      </x:c>
    </x:row>
    <x:row r="303">
      <x:c r="A303" t="n">
        <x:v>302</x:v>
      </x:c>
      <x:c r="B303" t="n">
        <x:v>5198</x:v>
      </x:c>
      <x:c r="C303" s="52" t="n">
        <x:v>45794</x:v>
      </x:c>
      <x:c r="D303" t="n">
        <x:v>1014</x:v>
      </x:c>
      <x:c r="E303" t="n">
        <x:v>107</x:v>
      </x:c>
      <x:c r="F303" t="str">
        <x:v>North</x:v>
      </x:c>
      <x:c r="G303" t="str">
        <x:v>Store</x:v>
      </x:c>
      <x:c r="H303" t="str">
        <x:v>Wallet</x:v>
      </x:c>
      <x:c r="I303" t="str">
        <x:v>Completed</x:v>
      </x:c>
      <x:c r="J303" t="n">
        <x:v>1</x:v>
      </x:c>
      <x:c r="K303" s="56" t="n">
        <x:v>93.1</x:v>
      </x:c>
      <x:c r="L303" s="54" t="n">
        <x:v>0.03</x:v>
      </x:c>
      <x:c r="M303" s="56" t="n">
        <x:v>93.1</x:v>
      </x:c>
      <x:c r="N303" s="56" t="n">
        <x:v>90.31</x:v>
      </x:c>
      <x:c r="O303" s="56" t="n">
        <x:v>42</x:v>
      </x:c>
      <x:c r="P303" s="56" t="n">
        <x:v>48.31</x:v>
      </x:c>
    </x:row>
    <x:row r="304">
      <x:c r="A304" t="n">
        <x:v>303</x:v>
      </x:c>
      <x:c r="B304" t="n">
        <x:v>5199</x:v>
      </x:c>
      <x:c r="C304" s="52" t="n">
        <x:v>45883</x:v>
      </x:c>
      <x:c r="D304" t="n">
        <x:v>1024</x:v>
      </x:c>
      <x:c r="E304" t="n">
        <x:v>105</x:v>
      </x:c>
      <x:c r="F304" t="str">
        <x:v>East</x:v>
      </x:c>
      <x:c r="G304" t="str">
        <x:v>Online</x:v>
      </x:c>
      <x:c r="H304" t="str">
        <x:v>Bank Transfer</x:v>
      </x:c>
      <x:c r="I304" t="str">
        <x:v>Completed</x:v>
      </x:c>
      <x:c r="J304" t="n">
        <x:v>3</x:v>
      </x:c>
      <x:c r="K304" s="56" t="n">
        <x:v>45.9</x:v>
      </x:c>
      <x:c r="L304" s="54" t="n">
        <x:v>0.05</x:v>
      </x:c>
      <x:c r="M304" s="56" t="n">
        <x:v>137.7</x:v>
      </x:c>
      <x:c r="N304" s="56" t="n">
        <x:v>130.81</x:v>
      </x:c>
      <x:c r="O304" s="56" t="n">
        <x:v>54</x:v>
      </x:c>
      <x:c r="P304" s="56" t="n">
        <x:v>76.81</x:v>
      </x:c>
    </x:row>
    <x:row r="305">
      <x:c r="A305" t="n">
        <x:v>304</x:v>
      </x:c>
      <x:c r="B305" t="n">
        <x:v>5199</x:v>
      </x:c>
      <x:c r="C305" s="52" t="n">
        <x:v>45883</x:v>
      </x:c>
      <x:c r="D305" t="n">
        <x:v>1024</x:v>
      </x:c>
      <x:c r="E305" t="n">
        <x:v>105</x:v>
      </x:c>
      <x:c r="F305" t="str">
        <x:v>East</x:v>
      </x:c>
      <x:c r="G305" t="str">
        <x:v>Online</x:v>
      </x:c>
      <x:c r="H305" t="str">
        <x:v>Bank Transfer</x:v>
      </x:c>
      <x:c r="I305" t="str">
        <x:v>Completed</x:v>
      </x:c>
      <x:c r="J305" t="n">
        <x:v>6</x:v>
      </x:c>
      <x:c r="K305" s="56" t="n">
        <x:v>45</x:v>
      </x:c>
      <x:c r="L305" s="54" t="n">
        <x:v>0</x:v>
      </x:c>
      <x:c r="M305" s="56" t="n">
        <x:v>270</x:v>
      </x:c>
      <x:c r="N305" s="56" t="n">
        <x:v>270</x:v>
      </x:c>
      <x:c r="O305" s="56" t="n">
        <x:v>108</x:v>
      </x:c>
      <x:c r="P305" s="56" t="n">
        <x:v>162</x:v>
      </x:c>
    </x:row>
    <x:row r="306">
      <x:c r="A306" t="n">
        <x:v>305</x:v>
      </x:c>
      <x:c r="B306" t="n">
        <x:v>5200</x:v>
      </x:c>
      <x:c r="C306" s="52" t="n">
        <x:v>45965</x:v>
      </x:c>
      <x:c r="D306" t="n">
        <x:v>1058</x:v>
      </x:c>
      <x:c r="E306" t="n">
        <x:v>103</x:v>
      </x:c>
      <x:c r="F306" t="str">
        <x:v>East</x:v>
      </x:c>
      <x:c r="G306" t="str">
        <x:v>Partner</x:v>
      </x:c>
      <x:c r="H306" t="str">
        <x:v>Bank Transfer</x:v>
      </x:c>
      <x:c r="I306" t="str">
        <x:v>Completed</x:v>
      </x:c>
      <x:c r="J306" t="n">
        <x:v>5</x:v>
      </x:c>
      <x:c r="K306" s="56" t="n">
        <x:v>285</x:v>
      </x:c>
      <x:c r="L306" s="54" t="n">
        <x:v>0.1</x:v>
      </x:c>
      <x:c r="M306" s="56" t="n">
        <x:v>1425</x:v>
      </x:c>
      <x:c r="N306" s="56" t="n">
        <x:v>1282.5</x:v>
      </x:c>
      <x:c r="O306" s="56" t="n">
        <x:v>925</x:v>
      </x:c>
      <x:c r="P306" s="56" t="n">
        <x:v>357.5</x:v>
      </x:c>
    </x:row>
    <x:row r="307">
      <x:c r="A307" t="n">
        <x:v>306</x:v>
      </x:c>
      <x:c r="B307" t="n">
        <x:v>5201</x:v>
      </x:c>
      <x:c r="C307" s="52" t="n">
        <x:v>45681</x:v>
      </x:c>
      <x:c r="D307" t="n">
        <x:v>1049</x:v>
      </x:c>
      <x:c r="E307" t="n">
        <x:v>108</x:v>
      </x:c>
      <x:c r="F307" t="str">
        <x:v>South</x:v>
      </x:c>
      <x:c r="G307" t="str">
        <x:v>Partner</x:v>
      </x:c>
      <x:c r="H307" t="str">
        <x:v>Bank Transfer</x:v>
      </x:c>
      <x:c r="I307" t="str">
        <x:v>Completed</x:v>
      </x:c>
      <x:c r="J307" t="n">
        <x:v>2</x:v>
      </x:c>
      <x:c r="K307" s="56" t="n">
        <x:v>66.5</x:v>
      </x:c>
      <x:c r="L307" s="54" t="n">
        <x:v>0.03</x:v>
      </x:c>
      <x:c r="M307" s="56" t="n">
        <x:v>133</x:v>
      </x:c>
      <x:c r="N307" s="56" t="n">
        <x:v>129.01</x:v>
      </x:c>
      <x:c r="O307" s="56" t="n">
        <x:v>60</x:v>
      </x:c>
      <x:c r="P307" s="56" t="n">
        <x:v>69.01</x:v>
      </x:c>
    </x:row>
    <x:row r="308">
      <x:c r="A308" t="n">
        <x:v>307</x:v>
      </x:c>
      <x:c r="B308" t="n">
        <x:v>5202</x:v>
      </x:c>
      <x:c r="C308" s="52" t="n">
        <x:v>45887</x:v>
      </x:c>
      <x:c r="D308" t="n">
        <x:v>1024</x:v>
      </x:c>
      <x:c r="E308" t="n">
        <x:v>107</x:v>
      </x:c>
      <x:c r="F308" t="str">
        <x:v>South</x:v>
      </x:c>
      <x:c r="G308" t="str">
        <x:v>Store</x:v>
      </x:c>
      <x:c r="H308" t="str">
        <x:v>Wallet</x:v>
      </x:c>
      <x:c r="I308" t="str">
        <x:v>Completed</x:v>
      </x:c>
      <x:c r="J308" t="n">
        <x:v>1</x:v>
      </x:c>
      <x:c r="K308" s="56" t="n">
        <x:v>95</x:v>
      </x:c>
      <x:c r="L308" s="54" t="n">
        <x:v>0</x:v>
      </x:c>
      <x:c r="M308" s="56" t="n">
        <x:v>95</x:v>
      </x:c>
      <x:c r="N308" s="56" t="n">
        <x:v>95</x:v>
      </x:c>
      <x:c r="O308" s="56" t="n">
        <x:v>42</x:v>
      </x:c>
      <x:c r="P308" s="56" t="n">
        <x:v>53</x:v>
      </x:c>
    </x:row>
    <x:row r="309">
      <x:c r="A309" t="n">
        <x:v>308</x:v>
      </x:c>
      <x:c r="B309" t="n">
        <x:v>5203</x:v>
      </x:c>
      <x:c r="C309" s="52" t="n">
        <x:v>46007</x:v>
      </x:c>
      <x:c r="D309" t="n">
        <x:v>1052</x:v>
      </x:c>
      <x:c r="E309" t="n">
        <x:v>106</x:v>
      </x:c>
      <x:c r="F309" t="str">
        <x:v>South</x:v>
      </x:c>
      <x:c r="G309" t="str">
        <x:v>Partner</x:v>
      </x:c>
      <x:c r="H309" t="str">
        <x:v>Wallet</x:v>
      </x:c>
      <x:c r="I309" t="str">
        <x:v>Completed</x:v>
      </x:c>
      <x:c r="J309" t="n">
        <x:v>2</x:v>
      </x:c>
      <x:c r="K309" s="56" t="n">
        <x:v>176.4</x:v>
      </x:c>
      <x:c r="L309" s="54" t="n">
        <x:v>0.05</x:v>
      </x:c>
      <x:c r="M309" s="56" t="n">
        <x:v>352.8</x:v>
      </x:c>
      <x:c r="N309" s="56" t="n">
        <x:v>335.16</x:v>
      </x:c>
      <x:c r="O309" s="56" t="n">
        <x:v>210</x:v>
      </x:c>
      <x:c r="P309" s="56" t="n">
        <x:v>125.16</x:v>
      </x:c>
    </x:row>
    <x:row r="310">
      <x:c r="A310" t="n">
        <x:v>309</x:v>
      </x:c>
      <x:c r="B310" t="n">
        <x:v>5204</x:v>
      </x:c>
      <x:c r="C310" s="52" t="n">
        <x:v>45900</x:v>
      </x:c>
      <x:c r="D310" t="n">
        <x:v>1021</x:v>
      </x:c>
      <x:c r="E310" t="n">
        <x:v>101</x:v>
      </x:c>
      <x:c r="F310" t="str">
        <x:v>South</x:v>
      </x:c>
      <x:c r="G310" t="str">
        <x:v>Store</x:v>
      </x:c>
      <x:c r="H310" t="str">
        <x:v>Card</x:v>
      </x:c>
      <x:c r="I310" t="str">
        <x:v>Completed</x:v>
      </x:c>
      <x:c r="J310" t="n">
        <x:v>5</x:v>
      </x:c>
      <x:c r="K310" s="56" t="n">
        <x:v>855</x:v>
      </x:c>
      <x:c r="L310" s="54" t="n">
        <x:v>0.15</x:v>
      </x:c>
      <x:c r="M310" s="56" t="n">
        <x:v>4275</x:v>
      </x:c>
      <x:c r="N310" s="56" t="n">
        <x:v>3633.75</x:v>
      </x:c>
      <x:c r="O310" s="56" t="n">
        <x:v>3050</x:v>
      </x:c>
      <x:c r="P310" s="56" t="n">
        <x:v>583.75</x:v>
      </x:c>
    </x:row>
    <x:row r="311">
      <x:c r="A311" t="n">
        <x:v>310</x:v>
      </x:c>
      <x:c r="B311" t="n">
        <x:v>5205</x:v>
      </x:c>
      <x:c r="C311" s="52" t="n">
        <x:v>45682</x:v>
      </x:c>
      <x:c r="D311" t="n">
        <x:v>1035</x:v>
      </x:c>
      <x:c r="E311" t="n">
        <x:v>105</x:v>
      </x:c>
      <x:c r="F311" t="str">
        <x:v>West</x:v>
      </x:c>
      <x:c r="G311" t="str">
        <x:v>Online</x:v>
      </x:c>
      <x:c r="H311" t="str">
        <x:v>Bank Transfer</x:v>
      </x:c>
      <x:c r="I311" t="str">
        <x:v>Completed</x:v>
      </x:c>
      <x:c r="J311" t="n">
        <x:v>3</x:v>
      </x:c>
      <x:c r="K311" s="56" t="n">
        <x:v>45</x:v>
      </x:c>
      <x:c r="L311" s="54" t="n">
        <x:v>0.03</x:v>
      </x:c>
      <x:c r="M311" s="56" t="n">
        <x:v>135</x:v>
      </x:c>
      <x:c r="N311" s="56" t="n">
        <x:v>130.95</x:v>
      </x:c>
      <x:c r="O311" s="56" t="n">
        <x:v>54</x:v>
      </x:c>
      <x:c r="P311" s="56" t="n">
        <x:v>76.95</x:v>
      </x:c>
    </x:row>
    <x:row r="312">
      <x:c r="A312" t="n">
        <x:v>311</x:v>
      </x:c>
      <x:c r="B312" t="n">
        <x:v>5206</x:v>
      </x:c>
      <x:c r="C312" s="52" t="n">
        <x:v>45910</x:v>
      </x:c>
      <x:c r="D312" t="n">
        <x:v>1019</x:v>
      </x:c>
      <x:c r="E312" t="n">
        <x:v>104</x:v>
      </x:c>
      <x:c r="F312" t="str">
        <x:v>South</x:v>
      </x:c>
      <x:c r="G312" t="str">
        <x:v>Store</x:v>
      </x:c>
      <x:c r="H312" t="str">
        <x:v>Wallet</x:v>
      </x:c>
      <x:c r="I312" t="str">
        <x:v>Completed</x:v>
      </x:c>
      <x:c r="J312" t="n">
        <x:v>1</x:v>
      </x:c>
      <x:c r="K312" s="56" t="n">
        <x:v>209</x:v>
      </x:c>
      <x:c r="L312" s="54" t="n">
        <x:v>0.05</x:v>
      </x:c>
      <x:c r="M312" s="56" t="n">
        <x:v>209</x:v>
      </x:c>
      <x:c r="N312" s="56" t="n">
        <x:v>198.55</x:v>
      </x:c>
      <x:c r="O312" s="56" t="n">
        <x:v>125</x:v>
      </x:c>
      <x:c r="P312" s="56" t="n">
        <x:v>73.55</x:v>
      </x:c>
    </x:row>
    <x:row r="313">
      <x:c r="A313" t="n">
        <x:v>312</x:v>
      </x:c>
      <x:c r="B313" t="n">
        <x:v>5207</x:v>
      </x:c>
      <x:c r="C313" s="52" t="n">
        <x:v>46013</x:v>
      </x:c>
      <x:c r="D313" t="n">
        <x:v>1045</x:v>
      </x:c>
      <x:c r="E313" t="n">
        <x:v>103</x:v>
      </x:c>
      <x:c r="F313" t="str">
        <x:v>North</x:v>
      </x:c>
      <x:c r="G313" t="str">
        <x:v>Store</x:v>
      </x:c>
      <x:c r="H313" t="str">
        <x:v>Card</x:v>
      </x:c>
      <x:c r="I313" t="str">
        <x:v>Completed</x:v>
      </x:c>
      <x:c r="J313" t="n">
        <x:v>2</x:v>
      </x:c>
      <x:c r="K313" s="56" t="n">
        <x:v>300</x:v>
      </x:c>
      <x:c r="L313" s="54" t="n">
        <x:v>0</x:v>
      </x:c>
      <x:c r="M313" s="56" t="n">
        <x:v>600</x:v>
      </x:c>
      <x:c r="N313" s="56" t="n">
        <x:v>600</x:v>
      </x:c>
      <x:c r="O313" s="56" t="n">
        <x:v>370</x:v>
      </x:c>
      <x:c r="P313" s="56" t="n">
        <x:v>230</x:v>
      </x:c>
    </x:row>
    <x:row r="314">
      <x:c r="A314" t="n">
        <x:v>313</x:v>
      </x:c>
      <x:c r="B314" t="n">
        <x:v>5208</x:v>
      </x:c>
      <x:c r="C314" s="52" t="n">
        <x:v>45822</x:v>
      </x:c>
      <x:c r="D314" t="n">
        <x:v>1010</x:v>
      </x:c>
      <x:c r="E314" t="n">
        <x:v>106</x:v>
      </x:c>
      <x:c r="F314" t="str">
        <x:v>North</x:v>
      </x:c>
      <x:c r="G314" t="str">
        <x:v>Store</x:v>
      </x:c>
      <x:c r="H314" t="str">
        <x:v>Wallet</x:v>
      </x:c>
      <x:c r="I314" t="str">
        <x:v>Completed</x:v>
      </x:c>
      <x:c r="J314" t="n">
        <x:v>6</x:v>
      </x:c>
      <x:c r="K314" s="56" t="n">
        <x:v>176.4</x:v>
      </x:c>
      <x:c r="L314" s="54" t="n">
        <x:v>0.1</x:v>
      </x:c>
      <x:c r="M314" s="56" t="n">
        <x:v>1058.4</x:v>
      </x:c>
      <x:c r="N314" s="56" t="n">
        <x:v>952.56</x:v>
      </x:c>
      <x:c r="O314" s="56" t="n">
        <x:v>630</x:v>
      </x:c>
      <x:c r="P314" s="56" t="n">
        <x:v>322.56</x:v>
      </x:c>
    </x:row>
    <x:row r="315">
      <x:c r="A315" t="n">
        <x:v>314</x:v>
      </x:c>
      <x:c r="B315" t="n">
        <x:v>5209</x:v>
      </x:c>
      <x:c r="C315" s="52" t="n">
        <x:v>45668</x:v>
      </x:c>
      <x:c r="D315" t="n">
        <x:v>1024</x:v>
      </x:c>
      <x:c r="E315" t="n">
        <x:v>104</x:v>
      </x:c>
      <x:c r="F315" t="str">
        <x:v>North</x:v>
      </x:c>
      <x:c r="G315" t="str">
        <x:v>Partner</x:v>
      </x:c>
      <x:c r="H315" t="str">
        <x:v>Wallet</x:v>
      </x:c>
      <x:c r="I315" t="str">
        <x:v>Completed</x:v>
      </x:c>
      <x:c r="J315" t="n">
        <x:v>5</x:v>
      </x:c>
      <x:c r="K315" s="56" t="n">
        <x:v>215.6</x:v>
      </x:c>
      <x:c r="L315" s="54" t="n">
        <x:v>0.03</x:v>
      </x:c>
      <x:c r="M315" s="56" t="n">
        <x:v>1078</x:v>
      </x:c>
      <x:c r="N315" s="56" t="n">
        <x:v>1045.66</x:v>
      </x:c>
      <x:c r="O315" s="56" t="n">
        <x:v>625</x:v>
      </x:c>
      <x:c r="P315" s="56" t="n">
        <x:v>420.66</x:v>
      </x:c>
    </x:row>
    <x:row r="316">
      <x:c r="A316" t="n">
        <x:v>315</x:v>
      </x:c>
      <x:c r="B316" t="n">
        <x:v>5210</x:v>
      </x:c>
      <x:c r="C316" s="52" t="n">
        <x:v>45958</x:v>
      </x:c>
      <x:c r="D316" t="n">
        <x:v>1039</x:v>
      </x:c>
      <x:c r="E316" t="n">
        <x:v>102</x:v>
      </x:c>
      <x:c r="F316" t="str">
        <x:v>North</x:v>
      </x:c>
      <x:c r="G316" t="str">
        <x:v>Store</x:v>
      </x:c>
      <x:c r="H316" t="str">
        <x:v>Bank Transfer</x:v>
      </x:c>
      <x:c r="I316" t="str">
        <x:v>Completed</x:v>
      </x:c>
      <x:c r="J316" t="n">
        <x:v>4</x:v>
      </x:c>
      <x:c r="K316" s="56" t="n">
        <x:v>500</x:v>
      </x:c>
      <x:c r="L316" s="54" t="n">
        <x:v>0.1</x:v>
      </x:c>
      <x:c r="M316" s="56" t="n">
        <x:v>2000</x:v>
      </x:c>
      <x:c r="N316" s="56" t="n">
        <x:v>1800</x:v>
      </x:c>
      <x:c r="O316" s="56" t="n">
        <x:v>1280</x:v>
      </x:c>
      <x:c r="P316" s="56" t="n">
        <x:v>520</x:v>
      </x:c>
    </x:row>
    <x:row r="317">
      <x:c r="A317" t="n">
        <x:v>316</x:v>
      </x:c>
      <x:c r="B317" t="n">
        <x:v>5211</x:v>
      </x:c>
      <x:c r="C317" s="52" t="n">
        <x:v>45672</x:v>
      </x:c>
      <x:c r="D317" t="n">
        <x:v>1057</x:v>
      </x:c>
      <x:c r="E317" t="n">
        <x:v>108</x:v>
      </x:c>
      <x:c r="F317" t="str">
        <x:v>West</x:v>
      </x:c>
      <x:c r="G317" t="str">
        <x:v>Online</x:v>
      </x:c>
      <x:c r="H317" t="str">
        <x:v>Card</x:v>
      </x:c>
      <x:c r="I317" t="str">
        <x:v>Completed</x:v>
      </x:c>
      <x:c r="J317" t="n">
        <x:v>4</x:v>
      </x:c>
      <x:c r="K317" s="56" t="n">
        <x:v>70</x:v>
      </x:c>
      <x:c r="L317" s="54" t="n">
        <x:v>0.05</x:v>
      </x:c>
      <x:c r="M317" s="56" t="n">
        <x:v>280</x:v>
      </x:c>
      <x:c r="N317" s="56" t="n">
        <x:v>266</x:v>
      </x:c>
      <x:c r="O317" s="56" t="n">
        <x:v>120</x:v>
      </x:c>
      <x:c r="P317" s="56" t="n">
        <x:v>146</x:v>
      </x:c>
    </x:row>
    <x:row r="318">
      <x:c r="A318" t="n">
        <x:v>317</x:v>
      </x:c>
      <x:c r="B318" t="n">
        <x:v>5212</x:v>
      </x:c>
      <x:c r="C318" s="52" t="n">
        <x:v>45887</x:v>
      </x:c>
      <x:c r="D318" t="n">
        <x:v>1039</x:v>
      </x:c>
      <x:c r="E318" t="n">
        <x:v>102</x:v>
      </x:c>
      <x:c r="F318" t="str">
        <x:v>West</x:v>
      </x:c>
      <x:c r="G318" t="str">
        <x:v>Partner</x:v>
      </x:c>
      <x:c r="H318" t="str">
        <x:v>Card</x:v>
      </x:c>
      <x:c r="I318" t="str">
        <x:v>Completed</x:v>
      </x:c>
      <x:c r="J318" t="n">
        <x:v>4</x:v>
      </x:c>
      <x:c r="K318" s="56" t="n">
        <x:v>510</x:v>
      </x:c>
      <x:c r="L318" s="54" t="n">
        <x:v>0.1</x:v>
      </x:c>
      <x:c r="M318" s="56" t="n">
        <x:v>2040</x:v>
      </x:c>
      <x:c r="N318" s="56" t="n">
        <x:v>1836</x:v>
      </x:c>
      <x:c r="O318" s="56" t="n">
        <x:v>1280</x:v>
      </x:c>
      <x:c r="P318" s="56" t="n">
        <x:v>556</x:v>
      </x:c>
    </x:row>
    <x:row r="319">
      <x:c r="A319" t="n">
        <x:v>318</x:v>
      </x:c>
      <x:c r="B319" t="n">
        <x:v>5213</x:v>
      </x:c>
      <x:c r="C319" s="52" t="n">
        <x:v>46018</x:v>
      </x:c>
      <x:c r="D319" t="n">
        <x:v>1004</x:v>
      </x:c>
      <x:c r="E319" t="n">
        <x:v>107</x:v>
      </x:c>
      <x:c r="F319" t="str">
        <x:v>South</x:v>
      </x:c>
      <x:c r="G319" t="str">
        <x:v>Store</x:v>
      </x:c>
      <x:c r="H319" t="str">
        <x:v>Card</x:v>
      </x:c>
      <x:c r="I319" t="str">
        <x:v>Completed</x:v>
      </x:c>
      <x:c r="J319" t="n">
        <x:v>6</x:v>
      </x:c>
      <x:c r="K319" s="56" t="n">
        <x:v>96.9</x:v>
      </x:c>
      <x:c r="L319" s="54" t="n">
        <x:v>0</x:v>
      </x:c>
      <x:c r="M319" s="56" t="n">
        <x:v>581.4</x:v>
      </x:c>
      <x:c r="N319" s="56" t="n">
        <x:v>581.4</x:v>
      </x:c>
      <x:c r="O319" s="56" t="n">
        <x:v>252</x:v>
      </x:c>
      <x:c r="P319" s="56" t="n">
        <x:v>329.4</x:v>
      </x:c>
    </x:row>
    <x:row r="320">
      <x:c r="A320" t="n">
        <x:v>319</x:v>
      </x:c>
      <x:c r="B320" t="n">
        <x:v>5214</x:v>
      </x:c>
      <x:c r="C320" s="52" t="n">
        <x:v>45750</x:v>
      </x:c>
      <x:c r="D320" t="n">
        <x:v>1028</x:v>
      </x:c>
      <x:c r="E320" t="n">
        <x:v>102</x:v>
      </x:c>
      <x:c r="F320" t="str">
        <x:v>South</x:v>
      </x:c>
      <x:c r="G320" t="str">
        <x:v>Store</x:v>
      </x:c>
      <x:c r="H320" t="str">
        <x:v>Bank Transfer</x:v>
      </x:c>
      <x:c r="I320" t="str">
        <x:v>Completed</x:v>
      </x:c>
      <x:c r="J320" t="n">
        <x:v>3</x:v>
      </x:c>
      <x:c r="K320" s="56" t="n">
        <x:v>500</x:v>
      </x:c>
      <x:c r="L320" s="54" t="n">
        <x:v>0.1</x:v>
      </x:c>
      <x:c r="M320" s="56" t="n">
        <x:v>1500</x:v>
      </x:c>
      <x:c r="N320" s="56" t="n">
        <x:v>1350</x:v>
      </x:c>
      <x:c r="O320" s="56" t="n">
        <x:v>960</x:v>
      </x:c>
      <x:c r="P320" s="56" t="n">
        <x:v>390</x:v>
      </x:c>
    </x:row>
    <x:row r="321">
      <x:c r="A321" t="n">
        <x:v>320</x:v>
      </x:c>
      <x:c r="B321" t="n">
        <x:v>5215</x:v>
      </x:c>
      <x:c r="C321" s="52" t="n">
        <x:v>45901</x:v>
      </x:c>
      <x:c r="D321" t="n">
        <x:v>1043</x:v>
      </x:c>
      <x:c r="E321" t="n">
        <x:v>104</x:v>
      </x:c>
      <x:c r="F321" t="str">
        <x:v>South</x:v>
      </x:c>
      <x:c r="G321" t="str">
        <x:v>Online</x:v>
      </x:c>
      <x:c r="H321" t="str">
        <x:v>Wallet</x:v>
      </x:c>
      <x:c r="I321" t="str">
        <x:v>Completed</x:v>
      </x:c>
      <x:c r="J321" t="n">
        <x:v>4</x:v>
      </x:c>
      <x:c r="K321" s="56" t="n">
        <x:v>224.4</x:v>
      </x:c>
      <x:c r="L321" s="54" t="n">
        <x:v>0.03</x:v>
      </x:c>
      <x:c r="M321" s="56" t="n">
        <x:v>897.6</x:v>
      </x:c>
      <x:c r="N321" s="56" t="n">
        <x:v>870.67</x:v>
      </x:c>
      <x:c r="O321" s="56" t="n">
        <x:v>500</x:v>
      </x:c>
      <x:c r="P321" s="56" t="n">
        <x:v>370.67</x:v>
      </x:c>
    </x:row>
    <x:row r="322">
      <x:c r="A322" t="n">
        <x:v>321</x:v>
      </x:c>
      <x:c r="B322" t="n">
        <x:v>5216</x:v>
      </x:c>
      <x:c r="C322" s="52" t="n">
        <x:v>45665</x:v>
      </x:c>
      <x:c r="D322" t="n">
        <x:v>1053</x:v>
      </x:c>
      <x:c r="E322" t="n">
        <x:v>102</x:v>
      </x:c>
      <x:c r="F322" t="str">
        <x:v>East</x:v>
      </x:c>
      <x:c r="G322" t="str">
        <x:v>Store</x:v>
      </x:c>
      <x:c r="H322" t="str">
        <x:v>Bank Transfer</x:v>
      </x:c>
      <x:c r="I322" t="str">
        <x:v>Completed</x:v>
      </x:c>
      <x:c r="J322" t="n">
        <x:v>5</x:v>
      </x:c>
      <x:c r="K322" s="56" t="n">
        <x:v>490</x:v>
      </x:c>
      <x:c r="L322" s="54" t="n">
        <x:v>0.03</x:v>
      </x:c>
      <x:c r="M322" s="56" t="n">
        <x:v>2450</x:v>
      </x:c>
      <x:c r="N322" s="56" t="n">
        <x:v>2376.5</x:v>
      </x:c>
      <x:c r="O322" s="56" t="n">
        <x:v>1600</x:v>
      </x:c>
      <x:c r="P322" s="56" t="n">
        <x:v>776.5</x:v>
      </x:c>
    </x:row>
    <x:row r="323">
      <x:c r="A323" t="n">
        <x:v>322</x:v>
      </x:c>
      <x:c r="B323" t="n">
        <x:v>5216</x:v>
      </x:c>
      <x:c r="C323" s="52" t="n">
        <x:v>45665</x:v>
      </x:c>
      <x:c r="D323" t="n">
        <x:v>1053</x:v>
      </x:c>
      <x:c r="E323" t="n">
        <x:v>102</x:v>
      </x:c>
      <x:c r="F323" t="str">
        <x:v>East</x:v>
      </x:c>
      <x:c r="G323" t="str">
        <x:v>Store</x:v>
      </x:c>
      <x:c r="H323" t="str">
        <x:v>Bank Transfer</x:v>
      </x:c>
      <x:c r="I323" t="str">
        <x:v>Completed</x:v>
      </x:c>
      <x:c r="J323" t="n">
        <x:v>4</x:v>
      </x:c>
      <x:c r="K323" s="56" t="n">
        <x:v>490</x:v>
      </x:c>
      <x:c r="L323" s="54" t="n">
        <x:v>0</x:v>
      </x:c>
      <x:c r="M323" s="56" t="n">
        <x:v>1960</x:v>
      </x:c>
      <x:c r="N323" s="56" t="n">
        <x:v>1960</x:v>
      </x:c>
      <x:c r="O323" s="56" t="n">
        <x:v>1280</x:v>
      </x:c>
      <x:c r="P323" s="56" t="n">
        <x:v>680</x:v>
      </x:c>
    </x:row>
    <x:row r="324">
      <x:c r="A324" t="n">
        <x:v>323</x:v>
      </x:c>
      <x:c r="B324" t="n">
        <x:v>5216</x:v>
      </x:c>
      <x:c r="C324" s="52" t="n">
        <x:v>45665</x:v>
      </x:c>
      <x:c r="D324" t="n">
        <x:v>1053</x:v>
      </x:c>
      <x:c r="E324" t="n">
        <x:v>106</x:v>
      </x:c>
      <x:c r="F324" t="str">
        <x:v>East</x:v>
      </x:c>
      <x:c r="G324" t="str">
        <x:v>Store</x:v>
      </x:c>
      <x:c r="H324" t="str">
        <x:v>Bank Transfer</x:v>
      </x:c>
      <x:c r="I324" t="str">
        <x:v>Completed</x:v>
      </x:c>
      <x:c r="J324" t="n">
        <x:v>3</x:v>
      </x:c>
      <x:c r="K324" s="56" t="n">
        <x:v>171</x:v>
      </x:c>
      <x:c r="L324" s="54" t="n">
        <x:v>0.05</x:v>
      </x:c>
      <x:c r="M324" s="56" t="n">
        <x:v>513</x:v>
      </x:c>
      <x:c r="N324" s="56" t="n">
        <x:v>487.35</x:v>
      </x:c>
      <x:c r="O324" s="56" t="n">
        <x:v>315</x:v>
      </x:c>
      <x:c r="P324" s="56" t="n">
        <x:v>172.35</x:v>
      </x:c>
    </x:row>
    <x:row r="325">
      <x:c r="A325" t="n">
        <x:v>324</x:v>
      </x:c>
      <x:c r="B325" t="n">
        <x:v>5217</x:v>
      </x:c>
      <x:c r="C325" s="52" t="n">
        <x:v>45952</x:v>
      </x:c>
      <x:c r="D325" t="n">
        <x:v>1008</x:v>
      </x:c>
      <x:c r="E325" t="n">
        <x:v>108</x:v>
      </x:c>
      <x:c r="F325" t="str">
        <x:v>East</x:v>
      </x:c>
      <x:c r="G325" t="str">
        <x:v>Online</x:v>
      </x:c>
      <x:c r="H325" t="str">
        <x:v>Card</x:v>
      </x:c>
      <x:c r="I325" t="str">
        <x:v>Completed</x:v>
      </x:c>
      <x:c r="J325" t="n">
        <x:v>1</x:v>
      </x:c>
      <x:c r="K325" s="56" t="n">
        <x:v>71.4</x:v>
      </x:c>
      <x:c r="L325" s="54" t="n">
        <x:v>0.15</x:v>
      </x:c>
      <x:c r="M325" s="56" t="n">
        <x:v>71.4</x:v>
      </x:c>
      <x:c r="N325" s="56" t="n">
        <x:v>60.69</x:v>
      </x:c>
      <x:c r="O325" s="56" t="n">
        <x:v>30</x:v>
      </x:c>
      <x:c r="P325" s="56" t="n">
        <x:v>30.69</x:v>
      </x:c>
    </x:row>
    <x:row r="326">
      <x:c r="A326" t="n">
        <x:v>325</x:v>
      </x:c>
      <x:c r="B326" t="n">
        <x:v>5217</x:v>
      </x:c>
      <x:c r="C326" s="52" t="n">
        <x:v>45952</x:v>
      </x:c>
      <x:c r="D326" t="n">
        <x:v>1008</x:v>
      </x:c>
      <x:c r="E326" t="n">
        <x:v>105</x:v>
      </x:c>
      <x:c r="F326" t="str">
        <x:v>East</x:v>
      </x:c>
      <x:c r="G326" t="str">
        <x:v>Online</x:v>
      </x:c>
      <x:c r="H326" t="str">
        <x:v>Card</x:v>
      </x:c>
      <x:c r="I326" t="str">
        <x:v>Completed</x:v>
      </x:c>
      <x:c r="J326" t="n">
        <x:v>3</x:v>
      </x:c>
      <x:c r="K326" s="56" t="n">
        <x:v>44.1</x:v>
      </x:c>
      <x:c r="L326" s="54" t="n">
        <x:v>0</x:v>
      </x:c>
      <x:c r="M326" s="56" t="n">
        <x:v>132.3</x:v>
      </x:c>
      <x:c r="N326" s="56" t="n">
        <x:v>132.3</x:v>
      </x:c>
      <x:c r="O326" s="56" t="n">
        <x:v>54</x:v>
      </x:c>
      <x:c r="P326" s="56" t="n">
        <x:v>78.3</x:v>
      </x:c>
    </x:row>
    <x:row r="327">
      <x:c r="A327" t="n">
        <x:v>326</x:v>
      </x:c>
      <x:c r="B327" t="n">
        <x:v>5218</x:v>
      </x:c>
      <x:c r="C327" s="52" t="n">
        <x:v>45890</x:v>
      </x:c>
      <x:c r="D327" t="n">
        <x:v>1015</x:v>
      </x:c>
      <x:c r="E327" t="n">
        <x:v>108</x:v>
      </x:c>
      <x:c r="F327" t="str">
        <x:v>West</x:v>
      </x:c>
      <x:c r="G327" t="str">
        <x:v>Store</x:v>
      </x:c>
      <x:c r="H327" t="str">
        <x:v>Bank Transfer</x:v>
      </x:c>
      <x:c r="I327" t="str">
        <x:v>Completed</x:v>
      </x:c>
      <x:c r="J327" t="n">
        <x:v>6</x:v>
      </x:c>
      <x:c r="K327" s="56" t="n">
        <x:v>68.6</x:v>
      </x:c>
      <x:c r="L327" s="54" t="n">
        <x:v>0.05</x:v>
      </x:c>
      <x:c r="M327" s="56" t="n">
        <x:v>411.6</x:v>
      </x:c>
      <x:c r="N327" s="56" t="n">
        <x:v>391.02</x:v>
      </x:c>
      <x:c r="O327" s="56" t="n">
        <x:v>180</x:v>
      </x:c>
      <x:c r="P327" s="56" t="n">
        <x:v>211.02</x:v>
      </x:c>
    </x:row>
    <x:row r="328">
      <x:c r="A328" t="n">
        <x:v>327</x:v>
      </x:c>
      <x:c r="B328" t="n">
        <x:v>5219</x:v>
      </x:c>
      <x:c r="C328" s="52" t="n">
        <x:v>45837</x:v>
      </x:c>
      <x:c r="D328" t="n">
        <x:v>1041</x:v>
      </x:c>
      <x:c r="E328" t="n">
        <x:v>105</x:v>
      </x:c>
      <x:c r="F328" t="str">
        <x:v>East</x:v>
      </x:c>
      <x:c r="G328" t="str">
        <x:v>Partner</x:v>
      </x:c>
      <x:c r="H328" t="str">
        <x:v>Wallet</x:v>
      </x:c>
      <x:c r="I328" t="str">
        <x:v>Completed</x:v>
      </x:c>
      <x:c r="J328" t="n">
        <x:v>4</x:v>
      </x:c>
      <x:c r="K328" s="56" t="n">
        <x:v>44.1</x:v>
      </x:c>
      <x:c r="L328" s="54" t="n">
        <x:v>0.1</x:v>
      </x:c>
      <x:c r="M328" s="56" t="n">
        <x:v>176.4</x:v>
      </x:c>
      <x:c r="N328" s="56" t="n">
        <x:v>158.76</x:v>
      </x:c>
      <x:c r="O328" s="56" t="n">
        <x:v>72</x:v>
      </x:c>
      <x:c r="P328" s="56" t="n">
        <x:v>86.76</x:v>
      </x:c>
    </x:row>
    <x:row r="329">
      <x:c r="A329" t="n">
        <x:v>328</x:v>
      </x:c>
      <x:c r="B329" t="n">
        <x:v>5220</x:v>
      </x:c>
      <x:c r="C329" s="52" t="n">
        <x:v>45678</x:v>
      </x:c>
      <x:c r="D329" t="n">
        <x:v>1004</x:v>
      </x:c>
      <x:c r="E329" t="n">
        <x:v>107</x:v>
      </x:c>
      <x:c r="F329" t="str">
        <x:v>North</x:v>
      </x:c>
      <x:c r="G329" t="str">
        <x:v>Online</x:v>
      </x:c>
      <x:c r="H329" t="str">
        <x:v>Card</x:v>
      </x:c>
      <x:c r="I329" t="str">
        <x:v>Completed</x:v>
      </x:c>
      <x:c r="J329" t="n">
        <x:v>2</x:v>
      </x:c>
      <x:c r="K329" s="56" t="n">
        <x:v>96.9</x:v>
      </x:c>
      <x:c r="L329" s="54" t="n">
        <x:v>0.15</x:v>
      </x:c>
      <x:c r="M329" s="56" t="n">
        <x:v>193.8</x:v>
      </x:c>
      <x:c r="N329" s="56" t="n">
        <x:v>164.73</x:v>
      </x:c>
      <x:c r="O329" s="56" t="n">
        <x:v>84</x:v>
      </x:c>
      <x:c r="P329" s="56" t="n">
        <x:v>80.73</x:v>
      </x:c>
    </x:row>
    <x:row r="330">
      <x:c r="A330" t="n">
        <x:v>329</x:v>
      </x:c>
      <x:c r="B330" t="n">
        <x:v>5221</x:v>
      </x:c>
      <x:c r="C330" s="52" t="n">
        <x:v>45894</x:v>
      </x:c>
      <x:c r="D330" t="n">
        <x:v>1014</x:v>
      </x:c>
      <x:c r="E330" t="n">
        <x:v>108</x:v>
      </x:c>
      <x:c r="F330" t="str">
        <x:v>West</x:v>
      </x:c>
      <x:c r="G330" t="str">
        <x:v>Store</x:v>
      </x:c>
      <x:c r="H330" t="str">
        <x:v>Wallet</x:v>
      </x:c>
      <x:c r="I330" t="str">
        <x:v>Completed</x:v>
      </x:c>
      <x:c r="J330" t="n">
        <x:v>1</x:v>
      </x:c>
      <x:c r="K330" s="56" t="n">
        <x:v>71.4</x:v>
      </x:c>
      <x:c r="L330" s="54" t="n">
        <x:v>0.15</x:v>
      </x:c>
      <x:c r="M330" s="56" t="n">
        <x:v>71.4</x:v>
      </x:c>
      <x:c r="N330" s="56" t="n">
        <x:v>60.69</x:v>
      </x:c>
      <x:c r="O330" s="56" t="n">
        <x:v>30</x:v>
      </x:c>
      <x:c r="P330" s="56" t="n">
        <x:v>30.69</x:v>
      </x:c>
    </x:row>
    <x:row r="331">
      <x:c r="A331" t="n">
        <x:v>330</x:v>
      </x:c>
      <x:c r="B331" t="n">
        <x:v>5221</x:v>
      </x:c>
      <x:c r="C331" s="52" t="n">
        <x:v>45894</x:v>
      </x:c>
      <x:c r="D331" t="n">
        <x:v>1014</x:v>
      </x:c>
      <x:c r="E331" t="n">
        <x:v>108</x:v>
      </x:c>
      <x:c r="F331" t="str">
        <x:v>West</x:v>
      </x:c>
      <x:c r="G331" t="str">
        <x:v>Store</x:v>
      </x:c>
      <x:c r="H331" t="str">
        <x:v>Wallet</x:v>
      </x:c>
      <x:c r="I331" t="str">
        <x:v>Completed</x:v>
      </x:c>
      <x:c r="J331" t="n">
        <x:v>2</x:v>
      </x:c>
      <x:c r="K331" s="56" t="n">
        <x:v>66.5</x:v>
      </x:c>
      <x:c r="L331" s="54" t="n">
        <x:v>0.1</x:v>
      </x:c>
      <x:c r="M331" s="56" t="n">
        <x:v>133</x:v>
      </x:c>
      <x:c r="N331" s="56" t="n">
        <x:v>119.7</x:v>
      </x:c>
      <x:c r="O331" s="56" t="n">
        <x:v>60</x:v>
      </x:c>
      <x:c r="P331" s="56" t="n">
        <x:v>59.7</x:v>
      </x:c>
    </x:row>
    <x:row r="332">
      <x:c r="A332" t="n">
        <x:v>331</x:v>
      </x:c>
      <x:c r="B332" t="n">
        <x:v>5222</x:v>
      </x:c>
      <x:c r="C332" s="52" t="n">
        <x:v>45797</x:v>
      </x:c>
      <x:c r="D332" t="n">
        <x:v>1035</x:v>
      </x:c>
      <x:c r="E332" t="n">
        <x:v>101</x:v>
      </x:c>
      <x:c r="F332" t="str">
        <x:v>North</x:v>
      </x:c>
      <x:c r="G332" t="str">
        <x:v>Partner</x:v>
      </x:c>
      <x:c r="H332" t="str">
        <x:v>Wallet</x:v>
      </x:c>
      <x:c r="I332" t="str">
        <x:v>Completed</x:v>
      </x:c>
      <x:c r="J332" t="n">
        <x:v>5</x:v>
      </x:c>
      <x:c r="K332" s="56" t="n">
        <x:v>882</x:v>
      </x:c>
      <x:c r="L332" s="54" t="n">
        <x:v>0.1</x:v>
      </x:c>
      <x:c r="M332" s="56" t="n">
        <x:v>4410</x:v>
      </x:c>
      <x:c r="N332" s="56" t="n">
        <x:v>3969</x:v>
      </x:c>
      <x:c r="O332" s="56" t="n">
        <x:v>3050</x:v>
      </x:c>
      <x:c r="P332" s="56" t="n">
        <x:v>919</x:v>
      </x:c>
    </x:row>
    <x:row r="333">
      <x:c r="A333" t="n">
        <x:v>332</x:v>
      </x:c>
      <x:c r="B333" t="n">
        <x:v>5222</x:v>
      </x:c>
      <x:c r="C333" s="52" t="n">
        <x:v>45797</x:v>
      </x:c>
      <x:c r="D333" t="n">
        <x:v>1035</x:v>
      </x:c>
      <x:c r="E333" t="n">
        <x:v>108</x:v>
      </x:c>
      <x:c r="F333" t="str">
        <x:v>North</x:v>
      </x:c>
      <x:c r="G333" t="str">
        <x:v>Partner</x:v>
      </x:c>
      <x:c r="H333" t="str">
        <x:v>Wallet</x:v>
      </x:c>
      <x:c r="I333" t="str">
        <x:v>Completed</x:v>
      </x:c>
      <x:c r="J333" t="n">
        <x:v>3</x:v>
      </x:c>
      <x:c r="K333" s="56" t="n">
        <x:v>71.4</x:v>
      </x:c>
      <x:c r="L333" s="54" t="n">
        <x:v>0.03</x:v>
      </x:c>
      <x:c r="M333" s="56" t="n">
        <x:v>214.2</x:v>
      </x:c>
      <x:c r="N333" s="56" t="n">
        <x:v>207.77</x:v>
      </x:c>
      <x:c r="O333" s="56" t="n">
        <x:v>90</x:v>
      </x:c>
      <x:c r="P333" s="56" t="n">
        <x:v>117.77</x:v>
      </x:c>
    </x:row>
    <x:row r="334">
      <x:c r="A334" t="n">
        <x:v>333</x:v>
      </x:c>
      <x:c r="B334" t="n">
        <x:v>5222</x:v>
      </x:c>
      <x:c r="C334" s="52" t="n">
        <x:v>45797</x:v>
      </x:c>
      <x:c r="D334" t="n">
        <x:v>1035</x:v>
      </x:c>
      <x:c r="E334" t="n">
        <x:v>103</x:v>
      </x:c>
      <x:c r="F334" t="str">
        <x:v>North</x:v>
      </x:c>
      <x:c r="G334" t="str">
        <x:v>Partner</x:v>
      </x:c>
      <x:c r="H334" t="str">
        <x:v>Wallet</x:v>
      </x:c>
      <x:c r="I334" t="str">
        <x:v>Completed</x:v>
      </x:c>
      <x:c r="J334" t="n">
        <x:v>3</x:v>
      </x:c>
      <x:c r="K334" s="56" t="n">
        <x:v>300</x:v>
      </x:c>
      <x:c r="L334" s="54" t="n">
        <x:v>0.15</x:v>
      </x:c>
      <x:c r="M334" s="56" t="n">
        <x:v>900</x:v>
      </x:c>
      <x:c r="N334" s="56" t="n">
        <x:v>765</x:v>
      </x:c>
      <x:c r="O334" s="56" t="n">
        <x:v>555</x:v>
      </x:c>
      <x:c r="P334" s="56" t="n">
        <x:v>210</x:v>
      </x:c>
    </x:row>
    <x:row r="335">
      <x:c r="A335" t="n">
        <x:v>334</x:v>
      </x:c>
      <x:c r="B335" t="n">
        <x:v>5223</x:v>
      </x:c>
      <x:c r="C335" s="52" t="n">
        <x:v>45663</x:v>
      </x:c>
      <x:c r="D335" t="n">
        <x:v>1003</x:v>
      </x:c>
      <x:c r="E335" t="n">
        <x:v>101</x:v>
      </x:c>
      <x:c r="F335" t="str">
        <x:v>East</x:v>
      </x:c>
      <x:c r="G335" t="str">
        <x:v>Store</x:v>
      </x:c>
      <x:c r="H335" t="str">
        <x:v>Card</x:v>
      </x:c>
      <x:c r="I335" t="str">
        <x:v>Cancelled</x:v>
      </x:c>
      <x:c r="J335" t="n">
        <x:v>4</x:v>
      </x:c>
      <x:c r="K335" s="56" t="n">
        <x:v>882</x:v>
      </x:c>
      <x:c r="L335" s="54" t="n">
        <x:v>0.1</x:v>
      </x:c>
      <x:c r="M335" s="56" t="n">
        <x:v>3528</x:v>
      </x:c>
      <x:c r="N335" s="56" t="n">
        <x:v>3175.2</x:v>
      </x:c>
      <x:c r="O335" s="56" t="n">
        <x:v>2440</x:v>
      </x:c>
      <x:c r="P335" s="56" t="n">
        <x:v>735.2</x:v>
      </x:c>
    </x:row>
    <x:row r="336">
      <x:c r="A336" t="n">
        <x:v>335</x:v>
      </x:c>
      <x:c r="B336" t="n">
        <x:v>5224</x:v>
      </x:c>
      <x:c r="C336" s="52" t="n">
        <x:v>45967</x:v>
      </x:c>
      <x:c r="D336" t="n">
        <x:v>1023</x:v>
      </x:c>
      <x:c r="E336" t="n">
        <x:v>108</x:v>
      </x:c>
      <x:c r="F336" t="str">
        <x:v>East</x:v>
      </x:c>
      <x:c r="G336" t="str">
        <x:v>Online</x:v>
      </x:c>
      <x:c r="H336" t="str">
        <x:v>Bank Transfer</x:v>
      </x:c>
      <x:c r="I336" t="str">
        <x:v>Completed</x:v>
      </x:c>
      <x:c r="J336" t="n">
        <x:v>3</x:v>
      </x:c>
      <x:c r="K336" s="56" t="n">
        <x:v>70</x:v>
      </x:c>
      <x:c r="L336" s="54" t="n">
        <x:v>0</x:v>
      </x:c>
      <x:c r="M336" s="56" t="n">
        <x:v>210</x:v>
      </x:c>
      <x:c r="N336" s="56" t="n">
        <x:v>210</x:v>
      </x:c>
      <x:c r="O336" s="56" t="n">
        <x:v>90</x:v>
      </x:c>
      <x:c r="P336" s="56" t="n">
        <x:v>120</x:v>
      </x:c>
    </x:row>
    <x:row r="337">
      <x:c r="A337" t="n">
        <x:v>336</x:v>
      </x:c>
      <x:c r="B337" t="n">
        <x:v>5224</x:v>
      </x:c>
      <x:c r="C337" s="52" t="n">
        <x:v>45967</x:v>
      </x:c>
      <x:c r="D337" t="n">
        <x:v>1023</x:v>
      </x:c>
      <x:c r="E337" t="n">
        <x:v>103</x:v>
      </x:c>
      <x:c r="F337" t="str">
        <x:v>East</x:v>
      </x:c>
      <x:c r="G337" t="str">
        <x:v>Online</x:v>
      </x:c>
      <x:c r="H337" t="str">
        <x:v>Bank Transfer</x:v>
      </x:c>
      <x:c r="I337" t="str">
        <x:v>Completed</x:v>
      </x:c>
      <x:c r="J337" t="n">
        <x:v>3</x:v>
      </x:c>
      <x:c r="K337" s="56" t="n">
        <x:v>294</x:v>
      </x:c>
      <x:c r="L337" s="54" t="n">
        <x:v>0</x:v>
      </x:c>
      <x:c r="M337" s="56" t="n">
        <x:v>882</x:v>
      </x:c>
      <x:c r="N337" s="56" t="n">
        <x:v>882</x:v>
      </x:c>
      <x:c r="O337" s="56" t="n">
        <x:v>555</x:v>
      </x:c>
      <x:c r="P337" s="56" t="n">
        <x:v>327</x:v>
      </x:c>
    </x:row>
    <x:row r="338">
      <x:c r="A338" t="n">
        <x:v>337</x:v>
      </x:c>
      <x:c r="B338" t="n">
        <x:v>5225</x:v>
      </x:c>
      <x:c r="C338" s="52" t="n">
        <x:v>45949</x:v>
      </x:c>
      <x:c r="D338" t="n">
        <x:v>1028</x:v>
      </x:c>
      <x:c r="E338" t="n">
        <x:v>107</x:v>
      </x:c>
      <x:c r="F338" t="str">
        <x:v>North</x:v>
      </x:c>
      <x:c r="G338" t="str">
        <x:v>Store</x:v>
      </x:c>
      <x:c r="H338" t="str">
        <x:v>Bank Transfer</x:v>
      </x:c>
      <x:c r="I338" t="str">
        <x:v>Pending</x:v>
      </x:c>
      <x:c r="J338" t="n">
        <x:v>3</x:v>
      </x:c>
      <x:c r="K338" s="56" t="n">
        <x:v>93.1</x:v>
      </x:c>
      <x:c r="L338" s="54" t="n">
        <x:v>0.05</x:v>
      </x:c>
      <x:c r="M338" s="56" t="n">
        <x:v>279.3</x:v>
      </x:c>
      <x:c r="N338" s="56" t="n">
        <x:v>265.33</x:v>
      </x:c>
      <x:c r="O338" s="56" t="n">
        <x:v>126</x:v>
      </x:c>
      <x:c r="P338" s="56" t="n">
        <x:v>139.33</x:v>
      </x:c>
    </x:row>
    <x:row r="339">
      <x:c r="A339" t="n">
        <x:v>338</x:v>
      </x:c>
      <x:c r="B339" t="n">
        <x:v>5226</x:v>
      </x:c>
      <x:c r="C339" s="52" t="n">
        <x:v>45714</x:v>
      </x:c>
      <x:c r="D339" t="n">
        <x:v>1045</x:v>
      </x:c>
      <x:c r="E339" t="n">
        <x:v>108</x:v>
      </x:c>
      <x:c r="F339" t="str">
        <x:v>North</x:v>
      </x:c>
      <x:c r="G339" t="str">
        <x:v>Store</x:v>
      </x:c>
      <x:c r="H339" t="str">
        <x:v>Bank Transfer</x:v>
      </x:c>
      <x:c r="I339" t="str">
        <x:v>Completed</x:v>
      </x:c>
      <x:c r="J339" t="n">
        <x:v>4</x:v>
      </x:c>
      <x:c r="K339" s="56" t="n">
        <x:v>66.5</x:v>
      </x:c>
      <x:c r="L339" s="54" t="n">
        <x:v>0.03</x:v>
      </x:c>
      <x:c r="M339" s="56" t="n">
        <x:v>266</x:v>
      </x:c>
      <x:c r="N339" s="56" t="n">
        <x:v>258.02</x:v>
      </x:c>
      <x:c r="O339" s="56" t="n">
        <x:v>120</x:v>
      </x:c>
      <x:c r="P339" s="56" t="n">
        <x:v>138.02</x:v>
      </x:c>
    </x:row>
    <x:row r="340">
      <x:c r="A340" t="n">
        <x:v>339</x:v>
      </x:c>
      <x:c r="B340" t="n">
        <x:v>5226</x:v>
      </x:c>
      <x:c r="C340" s="52" t="n">
        <x:v>45714</x:v>
      </x:c>
      <x:c r="D340" t="n">
        <x:v>1045</x:v>
      </x:c>
      <x:c r="E340" t="n">
        <x:v>108</x:v>
      </x:c>
      <x:c r="F340" t="str">
        <x:v>North</x:v>
      </x:c>
      <x:c r="G340" t="str">
        <x:v>Store</x:v>
      </x:c>
      <x:c r="H340" t="str">
        <x:v>Bank Transfer</x:v>
      </x:c>
      <x:c r="I340" t="str">
        <x:v>Completed</x:v>
      </x:c>
      <x:c r="J340" t="n">
        <x:v>3</x:v>
      </x:c>
      <x:c r="K340" s="56" t="n">
        <x:v>66.5</x:v>
      </x:c>
      <x:c r="L340" s="54" t="n">
        <x:v>0.05</x:v>
      </x:c>
      <x:c r="M340" s="56" t="n">
        <x:v>199.5</x:v>
      </x:c>
      <x:c r="N340" s="56" t="n">
        <x:v>189.52</x:v>
      </x:c>
      <x:c r="O340" s="56" t="n">
        <x:v>90</x:v>
      </x:c>
      <x:c r="P340" s="56" t="n">
        <x:v>99.52</x:v>
      </x:c>
    </x:row>
    <x:row r="341">
      <x:c r="A341" t="n">
        <x:v>340</x:v>
      </x:c>
      <x:c r="B341" t="n">
        <x:v>5227</x:v>
      </x:c>
      <x:c r="C341" s="52" t="n">
        <x:v>45964</x:v>
      </x:c>
      <x:c r="D341" t="n">
        <x:v>1043</x:v>
      </x:c>
      <x:c r="E341" t="n">
        <x:v>103</x:v>
      </x:c>
      <x:c r="F341" t="str">
        <x:v>West</x:v>
      </x:c>
      <x:c r="G341" t="str">
        <x:v>Partner</x:v>
      </x:c>
      <x:c r="H341" t="str">
        <x:v>Wallet</x:v>
      </x:c>
      <x:c r="I341" t="str">
        <x:v>Completed</x:v>
      </x:c>
      <x:c r="J341" t="n">
        <x:v>4</x:v>
      </x:c>
      <x:c r="K341" s="56" t="n">
        <x:v>294</x:v>
      </x:c>
      <x:c r="L341" s="54" t="n">
        <x:v>0.05</x:v>
      </x:c>
      <x:c r="M341" s="56" t="n">
        <x:v>1176</x:v>
      </x:c>
      <x:c r="N341" s="56" t="n">
        <x:v>1117.2</x:v>
      </x:c>
      <x:c r="O341" s="56" t="n">
        <x:v>740</x:v>
      </x:c>
      <x:c r="P341" s="56" t="n">
        <x:v>377.2</x:v>
      </x:c>
    </x:row>
    <x:row r="342">
      <x:c r="A342" t="n">
        <x:v>341</x:v>
      </x:c>
      <x:c r="B342" t="n">
        <x:v>5228</x:v>
      </x:c>
      <x:c r="C342" s="52" t="n">
        <x:v>45948</x:v>
      </x:c>
      <x:c r="D342" t="n">
        <x:v>1012</x:v>
      </x:c>
      <x:c r="E342" t="n">
        <x:v>108</x:v>
      </x:c>
      <x:c r="F342" t="str">
        <x:v>North</x:v>
      </x:c>
      <x:c r="G342" t="str">
        <x:v>Partner</x:v>
      </x:c>
      <x:c r="H342" t="str">
        <x:v>Bank Transfer</x:v>
      </x:c>
      <x:c r="I342" t="str">
        <x:v>Completed</x:v>
      </x:c>
      <x:c r="J342" t="n">
        <x:v>3</x:v>
      </x:c>
      <x:c r="K342" s="56" t="n">
        <x:v>70</x:v>
      </x:c>
      <x:c r="L342" s="54" t="n">
        <x:v>0.05</x:v>
      </x:c>
      <x:c r="M342" s="56" t="n">
        <x:v>210</x:v>
      </x:c>
      <x:c r="N342" s="56" t="n">
        <x:v>199.5</x:v>
      </x:c>
      <x:c r="O342" s="56" t="n">
        <x:v>90</x:v>
      </x:c>
      <x:c r="P342" s="56" t="n">
        <x:v>109.5</x:v>
      </x:c>
    </x:row>
    <x:row r="343">
      <x:c r="A343" t="n">
        <x:v>342</x:v>
      </x:c>
      <x:c r="B343" t="n">
        <x:v>5229</x:v>
      </x:c>
      <x:c r="C343" s="52" t="n">
        <x:v>45951</x:v>
      </x:c>
      <x:c r="D343" t="n">
        <x:v>1044</x:v>
      </x:c>
      <x:c r="E343" t="n">
        <x:v>105</x:v>
      </x:c>
      <x:c r="F343" t="str">
        <x:v>South</x:v>
      </x:c>
      <x:c r="G343" t="str">
        <x:v>Partner</x:v>
      </x:c>
      <x:c r="H343" t="str">
        <x:v>Wallet</x:v>
      </x:c>
      <x:c r="I343" t="str">
        <x:v>Completed</x:v>
      </x:c>
      <x:c r="J343" t="n">
        <x:v>6</x:v>
      </x:c>
      <x:c r="K343" s="56" t="n">
        <x:v>45</x:v>
      </x:c>
      <x:c r="L343" s="54" t="n">
        <x:v>0.03</x:v>
      </x:c>
      <x:c r="M343" s="56" t="n">
        <x:v>270</x:v>
      </x:c>
      <x:c r="N343" s="56" t="n">
        <x:v>261.9</x:v>
      </x:c>
      <x:c r="O343" s="56" t="n">
        <x:v>108</x:v>
      </x:c>
      <x:c r="P343" s="56" t="n">
        <x:v>153.9</x:v>
      </x:c>
    </x:row>
    <x:row r="344">
      <x:c r="A344" t="n">
        <x:v>343</x:v>
      </x:c>
      <x:c r="B344" t="n">
        <x:v>5229</x:v>
      </x:c>
      <x:c r="C344" s="52" t="n">
        <x:v>45951</x:v>
      </x:c>
      <x:c r="D344" t="n">
        <x:v>1044</x:v>
      </x:c>
      <x:c r="E344" t="n">
        <x:v>103</x:v>
      </x:c>
      <x:c r="F344" t="str">
        <x:v>South</x:v>
      </x:c>
      <x:c r="G344" t="str">
        <x:v>Partner</x:v>
      </x:c>
      <x:c r="H344" t="str">
        <x:v>Wallet</x:v>
      </x:c>
      <x:c r="I344" t="str">
        <x:v>Completed</x:v>
      </x:c>
      <x:c r="J344" t="n">
        <x:v>2</x:v>
      </x:c>
      <x:c r="K344" s="56" t="n">
        <x:v>300</x:v>
      </x:c>
      <x:c r="L344" s="54" t="n">
        <x:v>0</x:v>
      </x:c>
      <x:c r="M344" s="56" t="n">
        <x:v>600</x:v>
      </x:c>
      <x:c r="N344" s="56" t="n">
        <x:v>600</x:v>
      </x:c>
      <x:c r="O344" s="56" t="n">
        <x:v>370</x:v>
      </x:c>
      <x:c r="P344" s="56" t="n">
        <x:v>230</x:v>
      </x:c>
    </x:row>
    <x:row r="345">
      <x:c r="A345" t="n">
        <x:v>344</x:v>
      </x:c>
      <x:c r="B345" t="n">
        <x:v>5230</x:v>
      </x:c>
      <x:c r="C345" s="52" t="n">
        <x:v>45979</x:v>
      </x:c>
      <x:c r="D345" t="n">
        <x:v>1017</x:v>
      </x:c>
      <x:c r="E345" t="n">
        <x:v>107</x:v>
      </x:c>
      <x:c r="F345" t="str">
        <x:v>South</x:v>
      </x:c>
      <x:c r="G345" t="str">
        <x:v>Store</x:v>
      </x:c>
      <x:c r="H345" t="str">
        <x:v>Card</x:v>
      </x:c>
      <x:c r="I345" t="str">
        <x:v>Pending</x:v>
      </x:c>
      <x:c r="J345" t="n">
        <x:v>1</x:v>
      </x:c>
      <x:c r="K345" s="56" t="n">
        <x:v>95</x:v>
      </x:c>
      <x:c r="L345" s="54" t="n">
        <x:v>0.03</x:v>
      </x:c>
      <x:c r="M345" s="56" t="n">
        <x:v>95</x:v>
      </x:c>
      <x:c r="N345" s="56" t="n">
        <x:v>92.15</x:v>
      </x:c>
      <x:c r="O345" s="56" t="n">
        <x:v>42</x:v>
      </x:c>
      <x:c r="P345" s="56" t="n">
        <x:v>50.15</x:v>
      </x:c>
    </x:row>
    <x:row r="346">
      <x:c r="A346" t="n">
        <x:v>345</x:v>
      </x:c>
      <x:c r="B346" t="n">
        <x:v>5230</x:v>
      </x:c>
      <x:c r="C346" s="52" t="n">
        <x:v>45979</x:v>
      </x:c>
      <x:c r="D346" t="n">
        <x:v>1017</x:v>
      </x:c>
      <x:c r="E346" t="n">
        <x:v>105</x:v>
      </x:c>
      <x:c r="F346" t="str">
        <x:v>South</x:v>
      </x:c>
      <x:c r="G346" t="str">
        <x:v>Store</x:v>
      </x:c>
      <x:c r="H346" t="str">
        <x:v>Card</x:v>
      </x:c>
      <x:c r="I346" t="str">
        <x:v>Pending</x:v>
      </x:c>
      <x:c r="J346" t="n">
        <x:v>2</x:v>
      </x:c>
      <x:c r="K346" s="56" t="n">
        <x:v>42.75</x:v>
      </x:c>
      <x:c r="L346" s="54" t="n">
        <x:v>0.1</x:v>
      </x:c>
      <x:c r="M346" s="56" t="n">
        <x:v>85.5</x:v>
      </x:c>
      <x:c r="N346" s="56" t="n">
        <x:v>76.95</x:v>
      </x:c>
      <x:c r="O346" s="56" t="n">
        <x:v>36</x:v>
      </x:c>
      <x:c r="P346" s="56" t="n">
        <x:v>40.95</x:v>
      </x:c>
    </x:row>
    <x:row r="347">
      <x:c r="A347" t="n">
        <x:v>346</x:v>
      </x:c>
      <x:c r="B347" t="n">
        <x:v>5231</x:v>
      </x:c>
      <x:c r="C347" s="52" t="n">
        <x:v>45737</x:v>
      </x:c>
      <x:c r="D347" t="n">
        <x:v>1051</x:v>
      </x:c>
      <x:c r="E347" t="n">
        <x:v>106</x:v>
      </x:c>
      <x:c r="F347" t="str">
        <x:v>North</x:v>
      </x:c>
      <x:c r="G347" t="str">
        <x:v>Store</x:v>
      </x:c>
      <x:c r="H347" t="str">
        <x:v>Wallet</x:v>
      </x:c>
      <x:c r="I347" t="str">
        <x:v>Completed</x:v>
      </x:c>
      <x:c r="J347" t="n">
        <x:v>4</x:v>
      </x:c>
      <x:c r="K347" s="56" t="n">
        <x:v>171</x:v>
      </x:c>
      <x:c r="L347" s="54" t="n">
        <x:v>0.1</x:v>
      </x:c>
      <x:c r="M347" s="56" t="n">
        <x:v>684</x:v>
      </x:c>
      <x:c r="N347" s="56" t="n">
        <x:v>615.6</x:v>
      </x:c>
      <x:c r="O347" s="56" t="n">
        <x:v>420</x:v>
      </x:c>
      <x:c r="P347" s="56" t="n">
        <x:v>195.6</x:v>
      </x:c>
    </x:row>
    <x:row r="348">
      <x:c r="A348" t="n">
        <x:v>347</x:v>
      </x:c>
      <x:c r="B348" t="n">
        <x:v>5231</x:v>
      </x:c>
      <x:c r="C348" s="52" t="n">
        <x:v>45737</x:v>
      </x:c>
      <x:c r="D348" t="n">
        <x:v>1051</x:v>
      </x:c>
      <x:c r="E348" t="n">
        <x:v>103</x:v>
      </x:c>
      <x:c r="F348" t="str">
        <x:v>North</x:v>
      </x:c>
      <x:c r="G348" t="str">
        <x:v>Store</x:v>
      </x:c>
      <x:c r="H348" t="str">
        <x:v>Wallet</x:v>
      </x:c>
      <x:c r="I348" t="str">
        <x:v>Completed</x:v>
      </x:c>
      <x:c r="J348" t="n">
        <x:v>1</x:v>
      </x:c>
      <x:c r="K348" s="56" t="n">
        <x:v>285</x:v>
      </x:c>
      <x:c r="L348" s="54" t="n">
        <x:v>0.05</x:v>
      </x:c>
      <x:c r="M348" s="56" t="n">
        <x:v>285</x:v>
      </x:c>
      <x:c r="N348" s="56" t="n">
        <x:v>270.75</x:v>
      </x:c>
      <x:c r="O348" s="56" t="n">
        <x:v>185</x:v>
      </x:c>
      <x:c r="P348" s="56" t="n">
        <x:v>85.75</x:v>
      </x:c>
    </x:row>
    <x:row r="349">
      <x:c r="A349" t="n">
        <x:v>348</x:v>
      </x:c>
      <x:c r="B349" t="n">
        <x:v>5232</x:v>
      </x:c>
      <x:c r="C349" s="52" t="n">
        <x:v>45917</x:v>
      </x:c>
      <x:c r="D349" t="n">
        <x:v>1008</x:v>
      </x:c>
      <x:c r="E349" t="n">
        <x:v>108</x:v>
      </x:c>
      <x:c r="F349" t="str">
        <x:v>North</x:v>
      </x:c>
      <x:c r="G349" t="str">
        <x:v>Online</x:v>
      </x:c>
      <x:c r="H349" t="str">
        <x:v>Bank Transfer</x:v>
      </x:c>
      <x:c r="I349" t="str">
        <x:v>Completed</x:v>
      </x:c>
      <x:c r="J349" t="n">
        <x:v>3</x:v>
      </x:c>
      <x:c r="K349" s="56" t="n">
        <x:v>68.6</x:v>
      </x:c>
      <x:c r="L349" s="54" t="n">
        <x:v>0</x:v>
      </x:c>
      <x:c r="M349" s="56" t="n">
        <x:v>205.8</x:v>
      </x:c>
      <x:c r="N349" s="56" t="n">
        <x:v>205.8</x:v>
      </x:c>
      <x:c r="O349" s="56" t="n">
        <x:v>90</x:v>
      </x:c>
      <x:c r="P349" s="56" t="n">
        <x:v>115.8</x:v>
      </x:c>
    </x:row>
    <x:row r="350">
      <x:c r="A350" t="n">
        <x:v>349</x:v>
      </x:c>
      <x:c r="B350" t="n">
        <x:v>5233</x:v>
      </x:c>
      <x:c r="C350" s="52" t="n">
        <x:v>45674</x:v>
      </x:c>
      <x:c r="D350" t="n">
        <x:v>1023</x:v>
      </x:c>
      <x:c r="E350" t="n">
        <x:v>108</x:v>
      </x:c>
      <x:c r="F350" t="str">
        <x:v>North</x:v>
      </x:c>
      <x:c r="G350" t="str">
        <x:v>Online</x:v>
      </x:c>
      <x:c r="H350" t="str">
        <x:v>Wallet</x:v>
      </x:c>
      <x:c r="I350" t="str">
        <x:v>Completed</x:v>
      </x:c>
      <x:c r="J350" t="n">
        <x:v>3</x:v>
      </x:c>
      <x:c r="K350" s="56" t="n">
        <x:v>71.4</x:v>
      </x:c>
      <x:c r="L350" s="54" t="n">
        <x:v>0.05</x:v>
      </x:c>
      <x:c r="M350" s="56" t="n">
        <x:v>214.2</x:v>
      </x:c>
      <x:c r="N350" s="56" t="n">
        <x:v>203.49</x:v>
      </x:c>
      <x:c r="O350" s="56" t="n">
        <x:v>90</x:v>
      </x:c>
      <x:c r="P350" s="56" t="n">
        <x:v>113.49</x:v>
      </x:c>
    </x:row>
    <x:row r="351">
      <x:c r="A351" t="n">
        <x:v>350</x:v>
      </x:c>
      <x:c r="B351" t="n">
        <x:v>5233</x:v>
      </x:c>
      <x:c r="C351" s="52" t="n">
        <x:v>45674</x:v>
      </x:c>
      <x:c r="D351" t="n">
        <x:v>1023</x:v>
      </x:c>
      <x:c r="E351" t="n">
        <x:v>108</x:v>
      </x:c>
      <x:c r="F351" t="str">
        <x:v>North</x:v>
      </x:c>
      <x:c r="G351" t="str">
        <x:v>Online</x:v>
      </x:c>
      <x:c r="H351" t="str">
        <x:v>Wallet</x:v>
      </x:c>
      <x:c r="I351" t="str">
        <x:v>Completed</x:v>
      </x:c>
      <x:c r="J351" t="n">
        <x:v>5</x:v>
      </x:c>
      <x:c r="K351" s="56" t="n">
        <x:v>66.5</x:v>
      </x:c>
      <x:c r="L351" s="54" t="n">
        <x:v>0</x:v>
      </x:c>
      <x:c r="M351" s="56" t="n">
        <x:v>332.5</x:v>
      </x:c>
      <x:c r="N351" s="56" t="n">
        <x:v>332.5</x:v>
      </x:c>
      <x:c r="O351" s="56" t="n">
        <x:v>150</x:v>
      </x:c>
      <x:c r="P351" s="56" t="n">
        <x:v>182.5</x:v>
      </x:c>
    </x:row>
    <x:row r="352">
      <x:c r="A352" t="n">
        <x:v>351</x:v>
      </x:c>
      <x:c r="B352" t="n">
        <x:v>5234</x:v>
      </x:c>
      <x:c r="C352" s="52" t="n">
        <x:v>46012</x:v>
      </x:c>
      <x:c r="D352" t="n">
        <x:v>1005</x:v>
      </x:c>
      <x:c r="E352" t="n">
        <x:v>103</x:v>
      </x:c>
      <x:c r="F352" t="str">
        <x:v>North</x:v>
      </x:c>
      <x:c r="G352" t="str">
        <x:v>Partner</x:v>
      </x:c>
      <x:c r="H352" t="str">
        <x:v>Card</x:v>
      </x:c>
      <x:c r="I352" t="str">
        <x:v>Completed</x:v>
      </x:c>
      <x:c r="J352" t="n">
        <x:v>1</x:v>
      </x:c>
      <x:c r="K352" s="56" t="n">
        <x:v>294</x:v>
      </x:c>
      <x:c r="L352" s="54" t="n">
        <x:v>0</x:v>
      </x:c>
      <x:c r="M352" s="56" t="n">
        <x:v>294</x:v>
      </x:c>
      <x:c r="N352" s="56" t="n">
        <x:v>294</x:v>
      </x:c>
      <x:c r="O352" s="56" t="n">
        <x:v>185</x:v>
      </x:c>
      <x:c r="P352" s="56" t="n">
        <x:v>109</x:v>
      </x:c>
    </x:row>
    <x:row r="353">
      <x:c r="A353" t="n">
        <x:v>352</x:v>
      </x:c>
      <x:c r="B353" t="n">
        <x:v>5234</x:v>
      </x:c>
      <x:c r="C353" s="52" t="n">
        <x:v>46012</x:v>
      </x:c>
      <x:c r="D353" t="n">
        <x:v>1005</x:v>
      </x:c>
      <x:c r="E353" t="n">
        <x:v>107</x:v>
      </x:c>
      <x:c r="F353" t="str">
        <x:v>North</x:v>
      </x:c>
      <x:c r="G353" t="str">
        <x:v>Partner</x:v>
      </x:c>
      <x:c r="H353" t="str">
        <x:v>Card</x:v>
      </x:c>
      <x:c r="I353" t="str">
        <x:v>Completed</x:v>
      </x:c>
      <x:c r="J353" t="n">
        <x:v>3</x:v>
      </x:c>
      <x:c r="K353" s="56" t="n">
        <x:v>95</x:v>
      </x:c>
      <x:c r="L353" s="54" t="n">
        <x:v>0.1</x:v>
      </x:c>
      <x:c r="M353" s="56" t="n">
        <x:v>285</x:v>
      </x:c>
      <x:c r="N353" s="56" t="n">
        <x:v>256.5</x:v>
      </x:c>
      <x:c r="O353" s="56" t="n">
        <x:v>126</x:v>
      </x:c>
      <x:c r="P353" s="56" t="n">
        <x:v>130.5</x:v>
      </x:c>
    </x:row>
    <x:row r="354">
      <x:c r="A354" t="n">
        <x:v>353</x:v>
      </x:c>
      <x:c r="B354" t="n">
        <x:v>5234</x:v>
      </x:c>
      <x:c r="C354" s="52" t="n">
        <x:v>46012</x:v>
      </x:c>
      <x:c r="D354" t="n">
        <x:v>1005</x:v>
      </x:c>
      <x:c r="E354" t="n">
        <x:v>108</x:v>
      </x:c>
      <x:c r="F354" t="str">
        <x:v>North</x:v>
      </x:c>
      <x:c r="G354" t="str">
        <x:v>Partner</x:v>
      </x:c>
      <x:c r="H354" t="str">
        <x:v>Card</x:v>
      </x:c>
      <x:c r="I354" t="str">
        <x:v>Completed</x:v>
      </x:c>
      <x:c r="J354" t="n">
        <x:v>1</x:v>
      </x:c>
      <x:c r="K354" s="56" t="n">
        <x:v>68.6</x:v>
      </x:c>
      <x:c r="L354" s="54" t="n">
        <x:v>0.03</x:v>
      </x:c>
      <x:c r="M354" s="56" t="n">
        <x:v>68.6</x:v>
      </x:c>
      <x:c r="N354" s="56" t="n">
        <x:v>66.54</x:v>
      </x:c>
      <x:c r="O354" s="56" t="n">
        <x:v>30</x:v>
      </x:c>
      <x:c r="P354" s="56" t="n">
        <x:v>36.54</x:v>
      </x:c>
    </x:row>
    <x:row r="355">
      <x:c r="A355" t="n">
        <x:v>354</x:v>
      </x:c>
      <x:c r="B355" t="n">
        <x:v>5235</x:v>
      </x:c>
      <x:c r="C355" s="52" t="n">
        <x:v>45912</x:v>
      </x:c>
      <x:c r="D355" t="n">
        <x:v>1050</x:v>
      </x:c>
      <x:c r="E355" t="n">
        <x:v>103</x:v>
      </x:c>
      <x:c r="F355" t="str">
        <x:v>West</x:v>
      </x:c>
      <x:c r="G355" t="str">
        <x:v>Online</x:v>
      </x:c>
      <x:c r="H355" t="str">
        <x:v>Wallet</x:v>
      </x:c>
      <x:c r="I355" t="str">
        <x:v>Completed</x:v>
      </x:c>
      <x:c r="J355" t="n">
        <x:v>1</x:v>
      </x:c>
      <x:c r="K355" s="56" t="n">
        <x:v>300</x:v>
      </x:c>
      <x:c r="L355" s="54" t="n">
        <x:v>0.05</x:v>
      </x:c>
      <x:c r="M355" s="56" t="n">
        <x:v>300</x:v>
      </x:c>
      <x:c r="N355" s="56" t="n">
        <x:v>285</x:v>
      </x:c>
      <x:c r="O355" s="56" t="n">
        <x:v>185</x:v>
      </x:c>
      <x:c r="P355" s="56" t="n">
        <x:v>100</x:v>
      </x:c>
    </x:row>
    <x:row r="356">
      <x:c r="A356" t="n">
        <x:v>355</x:v>
      </x:c>
      <x:c r="B356" t="n">
        <x:v>5235</x:v>
      </x:c>
      <x:c r="C356" s="52" t="n">
        <x:v>45912</x:v>
      </x:c>
      <x:c r="D356" t="n">
        <x:v>1050</x:v>
      </x:c>
      <x:c r="E356" t="n">
        <x:v>104</x:v>
      </x:c>
      <x:c r="F356" t="str">
        <x:v>West</x:v>
      </x:c>
      <x:c r="G356" t="str">
        <x:v>Online</x:v>
      </x:c>
      <x:c r="H356" t="str">
        <x:v>Wallet</x:v>
      </x:c>
      <x:c r="I356" t="str">
        <x:v>Completed</x:v>
      </x:c>
      <x:c r="J356" t="n">
        <x:v>2</x:v>
      </x:c>
      <x:c r="K356" s="56" t="n">
        <x:v>209</x:v>
      </x:c>
      <x:c r="L356" s="54" t="n">
        <x:v>0.1</x:v>
      </x:c>
      <x:c r="M356" s="56" t="n">
        <x:v>418</x:v>
      </x:c>
      <x:c r="N356" s="56" t="n">
        <x:v>376.2</x:v>
      </x:c>
      <x:c r="O356" s="56" t="n">
        <x:v>250</x:v>
      </x:c>
      <x:c r="P356" s="56" t="n">
        <x:v>126.2</x:v>
      </x:c>
    </x:row>
    <x:row r="357">
      <x:c r="A357" t="n">
        <x:v>356</x:v>
      </x:c>
      <x:c r="B357" t="n">
        <x:v>5236</x:v>
      </x:c>
      <x:c r="C357" s="52" t="n">
        <x:v>45716</x:v>
      </x:c>
      <x:c r="D357" t="n">
        <x:v>1034</x:v>
      </x:c>
      <x:c r="E357" t="n">
        <x:v>107</x:v>
      </x:c>
      <x:c r="F357" t="str">
        <x:v>North</x:v>
      </x:c>
      <x:c r="G357" t="str">
        <x:v>Store</x:v>
      </x:c>
      <x:c r="H357" t="str">
        <x:v>Bank Transfer</x:v>
      </x:c>
      <x:c r="I357" t="str">
        <x:v>Pending</x:v>
      </x:c>
      <x:c r="J357" t="n">
        <x:v>1</x:v>
      </x:c>
      <x:c r="K357" s="56" t="n">
        <x:v>90.25</x:v>
      </x:c>
      <x:c r="L357" s="54" t="n">
        <x:v>0</x:v>
      </x:c>
      <x:c r="M357" s="56" t="n">
        <x:v>90.25</x:v>
      </x:c>
      <x:c r="N357" s="56" t="n">
        <x:v>90.25</x:v>
      </x:c>
      <x:c r="O357" s="56" t="n">
        <x:v>42</x:v>
      </x:c>
      <x:c r="P357" s="56" t="n">
        <x:v>48.25</x:v>
      </x:c>
    </x:row>
    <x:row r="358">
      <x:c r="A358" t="n">
        <x:v>357</x:v>
      </x:c>
      <x:c r="B358" t="n">
        <x:v>5237</x:v>
      </x:c>
      <x:c r="C358" s="52" t="n">
        <x:v>45740</x:v>
      </x:c>
      <x:c r="D358" t="n">
        <x:v>1006</x:v>
      </x:c>
      <x:c r="E358" t="n">
        <x:v>107</x:v>
      </x:c>
      <x:c r="F358" t="str">
        <x:v>South</x:v>
      </x:c>
      <x:c r="G358" t="str">
        <x:v>Partner</x:v>
      </x:c>
      <x:c r="H358" t="str">
        <x:v>Card</x:v>
      </x:c>
      <x:c r="I358" t="str">
        <x:v>Completed</x:v>
      </x:c>
      <x:c r="J358" t="n">
        <x:v>1</x:v>
      </x:c>
      <x:c r="K358" s="56" t="n">
        <x:v>93.1</x:v>
      </x:c>
      <x:c r="L358" s="54" t="n">
        <x:v>0</x:v>
      </x:c>
      <x:c r="M358" s="56" t="n">
        <x:v>93.1</x:v>
      </x:c>
      <x:c r="N358" s="56" t="n">
        <x:v>93.1</x:v>
      </x:c>
      <x:c r="O358" s="56" t="n">
        <x:v>42</x:v>
      </x:c>
      <x:c r="P358" s="56" t="n">
        <x:v>51.1</x:v>
      </x:c>
    </x:row>
    <x:row r="359">
      <x:c r="A359" t="n">
        <x:v>358</x:v>
      </x:c>
      <x:c r="B359" t="n">
        <x:v>5238</x:v>
      </x:c>
      <x:c r="C359" s="52" t="n">
        <x:v>45989</x:v>
      </x:c>
      <x:c r="D359" t="n">
        <x:v>1021</x:v>
      </x:c>
      <x:c r="E359" t="n">
        <x:v>103</x:v>
      </x:c>
      <x:c r="F359" t="str">
        <x:v>East</x:v>
      </x:c>
      <x:c r="G359" t="str">
        <x:v>Partner</x:v>
      </x:c>
      <x:c r="H359" t="str">
        <x:v>Wallet</x:v>
      </x:c>
      <x:c r="I359" t="str">
        <x:v>Completed</x:v>
      </x:c>
      <x:c r="J359" t="n">
        <x:v>5</x:v>
      </x:c>
      <x:c r="K359" s="56" t="n">
        <x:v>294</x:v>
      </x:c>
      <x:c r="L359" s="54" t="n">
        <x:v>0.05</x:v>
      </x:c>
      <x:c r="M359" s="56" t="n">
        <x:v>1470</x:v>
      </x:c>
      <x:c r="N359" s="56" t="n">
        <x:v>1396.5</x:v>
      </x:c>
      <x:c r="O359" s="56" t="n">
        <x:v>925</x:v>
      </x:c>
      <x:c r="P359" s="56" t="n">
        <x:v>471.5</x:v>
      </x:c>
    </x:row>
    <x:row r="360">
      <x:c r="A360" t="n">
        <x:v>359</x:v>
      </x:c>
      <x:c r="B360" t="n">
        <x:v>5239</x:v>
      </x:c>
      <x:c r="C360" s="52" t="n">
        <x:v>45668</x:v>
      </x:c>
      <x:c r="D360" t="n">
        <x:v>1032</x:v>
      </x:c>
      <x:c r="E360" t="n">
        <x:v>102</x:v>
      </x:c>
      <x:c r="F360" t="str">
        <x:v>North</x:v>
      </x:c>
      <x:c r="G360" t="str">
        <x:v>Online</x:v>
      </x:c>
      <x:c r="H360" t="str">
        <x:v>Bank Transfer</x:v>
      </x:c>
      <x:c r="I360" t="str">
        <x:v>Completed</x:v>
      </x:c>
      <x:c r="J360" t="n">
        <x:v>2</x:v>
      </x:c>
      <x:c r="K360" s="56" t="n">
        <x:v>510</x:v>
      </x:c>
      <x:c r="L360" s="54" t="n">
        <x:v>0.05</x:v>
      </x:c>
      <x:c r="M360" s="56" t="n">
        <x:v>1020</x:v>
      </x:c>
      <x:c r="N360" s="56" t="n">
        <x:v>969</x:v>
      </x:c>
      <x:c r="O360" s="56" t="n">
        <x:v>640</x:v>
      </x:c>
      <x:c r="P360" s="56" t="n">
        <x:v>329</x:v>
      </x:c>
    </x:row>
    <x:row r="361">
      <x:c r="A361" t="n">
        <x:v>360</x:v>
      </x:c>
      <x:c r="B361" t="n">
        <x:v>5240</x:v>
      </x:c>
      <x:c r="C361" s="52" t="n">
        <x:v>46016</x:v>
      </x:c>
      <x:c r="D361" t="n">
        <x:v>1009</x:v>
      </x:c>
      <x:c r="E361" t="n">
        <x:v>102</x:v>
      </x:c>
      <x:c r="F361" t="str">
        <x:v>East</x:v>
      </x:c>
      <x:c r="G361" t="str">
        <x:v>Partner</x:v>
      </x:c>
      <x:c r="H361" t="str">
        <x:v>Card</x:v>
      </x:c>
      <x:c r="I361" t="str">
        <x:v>Completed</x:v>
      </x:c>
      <x:c r="J361" t="n">
        <x:v>1</x:v>
      </x:c>
      <x:c r="K361" s="56" t="n">
        <x:v>500</x:v>
      </x:c>
      <x:c r="L361" s="54" t="n">
        <x:v>0.1</x:v>
      </x:c>
      <x:c r="M361" s="56" t="n">
        <x:v>500</x:v>
      </x:c>
      <x:c r="N361" s="56" t="n">
        <x:v>450</x:v>
      </x:c>
      <x:c r="O361" s="56" t="n">
        <x:v>320</x:v>
      </x:c>
      <x:c r="P361" s="56" t="n">
        <x:v>130</x:v>
      </x:c>
    </x:row>
    <x:row r="362">
      <x:c r="A362" t="n">
        <x:v>361</x:v>
      </x:c>
      <x:c r="B362" t="n">
        <x:v>5240</x:v>
      </x:c>
      <x:c r="C362" s="52" t="n">
        <x:v>46016</x:v>
      </x:c>
      <x:c r="D362" t="n">
        <x:v>1009</x:v>
      </x:c>
      <x:c r="E362" t="n">
        <x:v>103</x:v>
      </x:c>
      <x:c r="F362" t="str">
        <x:v>East</x:v>
      </x:c>
      <x:c r="G362" t="str">
        <x:v>Partner</x:v>
      </x:c>
      <x:c r="H362" t="str">
        <x:v>Card</x:v>
      </x:c>
      <x:c r="I362" t="str">
        <x:v>Completed</x:v>
      </x:c>
      <x:c r="J362" t="n">
        <x:v>1</x:v>
      </x:c>
      <x:c r="K362" s="56" t="n">
        <x:v>294</x:v>
      </x:c>
      <x:c r="L362" s="54" t="n">
        <x:v>0.03</x:v>
      </x:c>
      <x:c r="M362" s="56" t="n">
        <x:v>294</x:v>
      </x:c>
      <x:c r="N362" s="56" t="n">
        <x:v>285.18</x:v>
      </x:c>
      <x:c r="O362" s="56" t="n">
        <x:v>185</x:v>
      </x:c>
      <x:c r="P362" s="56" t="n">
        <x:v>100.18</x:v>
      </x:c>
    </x:row>
    <x:row r="363">
      <x:c r="A363" t="n">
        <x:v>362</x:v>
      </x:c>
      <x:c r="B363" t="n">
        <x:v>5241</x:v>
      </x:c>
      <x:c r="C363" s="52" t="n">
        <x:v>45830</x:v>
      </x:c>
      <x:c r="D363" t="n">
        <x:v>1050</x:v>
      </x:c>
      <x:c r="E363" t="n">
        <x:v>104</x:v>
      </x:c>
      <x:c r="F363" t="str">
        <x:v>South</x:v>
      </x:c>
      <x:c r="G363" t="str">
        <x:v>Partner</x:v>
      </x:c>
      <x:c r="H363" t="str">
        <x:v>Card</x:v>
      </x:c>
      <x:c r="I363" t="str">
        <x:v>Completed</x:v>
      </x:c>
      <x:c r="J363" t="n">
        <x:v>2</x:v>
      </x:c>
      <x:c r="K363" s="56" t="n">
        <x:v>215.6</x:v>
      </x:c>
      <x:c r="L363" s="54" t="n">
        <x:v>0.15</x:v>
      </x:c>
      <x:c r="M363" s="56" t="n">
        <x:v>431.2</x:v>
      </x:c>
      <x:c r="N363" s="56" t="n">
        <x:v>366.52</x:v>
      </x:c>
      <x:c r="O363" s="56" t="n">
        <x:v>250</x:v>
      </x:c>
      <x:c r="P363" s="56" t="n">
        <x:v>116.52</x:v>
      </x:c>
    </x:row>
    <x:row r="364">
      <x:c r="A364" t="n">
        <x:v>363</x:v>
      </x:c>
      <x:c r="B364" t="n">
        <x:v>5242</x:v>
      </x:c>
      <x:c r="C364" s="52" t="n">
        <x:v>45826</x:v>
      </x:c>
      <x:c r="D364" t="n">
        <x:v>1007</x:v>
      </x:c>
      <x:c r="E364" t="n">
        <x:v>103</x:v>
      </x:c>
      <x:c r="F364" t="str">
        <x:v>North</x:v>
      </x:c>
      <x:c r="G364" t="str">
        <x:v>Online</x:v>
      </x:c>
      <x:c r="H364" t="str">
        <x:v>Card</x:v>
      </x:c>
      <x:c r="I364" t="str">
        <x:v>Completed</x:v>
      </x:c>
      <x:c r="J364" t="n">
        <x:v>3</x:v>
      </x:c>
      <x:c r="K364" s="56" t="n">
        <x:v>300</x:v>
      </x:c>
      <x:c r="L364" s="54" t="n">
        <x:v>0.03</x:v>
      </x:c>
      <x:c r="M364" s="56" t="n">
        <x:v>900</x:v>
      </x:c>
      <x:c r="N364" s="56" t="n">
        <x:v>873</x:v>
      </x:c>
      <x:c r="O364" s="56" t="n">
        <x:v>555</x:v>
      </x:c>
      <x:c r="P364" s="56" t="n">
        <x:v>318</x:v>
      </x:c>
    </x:row>
    <x:row r="365">
      <x:c r="A365" t="n">
        <x:v>364</x:v>
      </x:c>
      <x:c r="B365" t="n">
        <x:v>5242</x:v>
      </x:c>
      <x:c r="C365" s="52" t="n">
        <x:v>45826</x:v>
      </x:c>
      <x:c r="D365" t="n">
        <x:v>1007</x:v>
      </x:c>
      <x:c r="E365" t="n">
        <x:v>102</x:v>
      </x:c>
      <x:c r="F365" t="str">
        <x:v>North</x:v>
      </x:c>
      <x:c r="G365" t="str">
        <x:v>Online</x:v>
      </x:c>
      <x:c r="H365" t="str">
        <x:v>Card</x:v>
      </x:c>
      <x:c r="I365" t="str">
        <x:v>Completed</x:v>
      </x:c>
      <x:c r="J365" t="n">
        <x:v>3</x:v>
      </x:c>
      <x:c r="K365" s="56" t="n">
        <x:v>490</x:v>
      </x:c>
      <x:c r="L365" s="54" t="n">
        <x:v>0</x:v>
      </x:c>
      <x:c r="M365" s="56" t="n">
        <x:v>1470</x:v>
      </x:c>
      <x:c r="N365" s="56" t="n">
        <x:v>1470</x:v>
      </x:c>
      <x:c r="O365" s="56" t="n">
        <x:v>960</x:v>
      </x:c>
      <x:c r="P365" s="56" t="n">
        <x:v>510</x:v>
      </x:c>
    </x:row>
    <x:row r="366">
      <x:c r="A366" t="n">
        <x:v>365</x:v>
      </x:c>
      <x:c r="B366" t="n">
        <x:v>5243</x:v>
      </x:c>
      <x:c r="C366" s="52" t="n">
        <x:v>45775</x:v>
      </x:c>
      <x:c r="D366" t="n">
        <x:v>1021</x:v>
      </x:c>
      <x:c r="E366" t="n">
        <x:v>104</x:v>
      </x:c>
      <x:c r="F366" t="str">
        <x:v>West</x:v>
      </x:c>
      <x:c r="G366" t="str">
        <x:v>Partner</x:v>
      </x:c>
      <x:c r="H366" t="str">
        <x:v>Bank Transfer</x:v>
      </x:c>
      <x:c r="I366" t="str">
        <x:v>Completed</x:v>
      </x:c>
      <x:c r="J366" t="n">
        <x:v>6</x:v>
      </x:c>
      <x:c r="K366" s="56" t="n">
        <x:v>220</x:v>
      </x:c>
      <x:c r="L366" s="54" t="n">
        <x:v>0.1</x:v>
      </x:c>
      <x:c r="M366" s="56" t="n">
        <x:v>1320</x:v>
      </x:c>
      <x:c r="N366" s="56" t="n">
        <x:v>1188</x:v>
      </x:c>
      <x:c r="O366" s="56" t="n">
        <x:v>750</x:v>
      </x:c>
      <x:c r="P366" s="56" t="n">
        <x:v>438</x:v>
      </x:c>
    </x:row>
    <x:row r="367">
      <x:c r="A367" t="n">
        <x:v>366</x:v>
      </x:c>
      <x:c r="B367" t="n">
        <x:v>5244</x:v>
      </x:c>
      <x:c r="C367" s="52" t="n">
        <x:v>45946</x:v>
      </x:c>
      <x:c r="D367" t="n">
        <x:v>1049</x:v>
      </x:c>
      <x:c r="E367" t="n">
        <x:v>101</x:v>
      </x:c>
      <x:c r="F367" t="str">
        <x:v>West</x:v>
      </x:c>
      <x:c r="G367" t="str">
        <x:v>Online</x:v>
      </x:c>
      <x:c r="H367" t="str">
        <x:v>Wallet</x:v>
      </x:c>
      <x:c r="I367" t="str">
        <x:v>Pending</x:v>
      </x:c>
      <x:c r="J367" t="n">
        <x:v>5</x:v>
      </x:c>
      <x:c r="K367" s="56" t="n">
        <x:v>900</x:v>
      </x:c>
      <x:c r="L367" s="54" t="n">
        <x:v>0.05</x:v>
      </x:c>
      <x:c r="M367" s="56" t="n">
        <x:v>4500</x:v>
      </x:c>
      <x:c r="N367" s="56" t="n">
        <x:v>4275</x:v>
      </x:c>
      <x:c r="O367" s="56" t="n">
        <x:v>3050</x:v>
      </x:c>
      <x:c r="P367" s="56" t="n">
        <x:v>1225</x:v>
      </x:c>
    </x:row>
    <x:row r="368">
      <x:c r="A368" t="n">
        <x:v>367</x:v>
      </x:c>
      <x:c r="B368" t="n">
        <x:v>5245</x:v>
      </x:c>
      <x:c r="C368" s="52" t="n">
        <x:v>45731</x:v>
      </x:c>
      <x:c r="D368" t="n">
        <x:v>1008</x:v>
      </x:c>
      <x:c r="E368" t="n">
        <x:v>103</x:v>
      </x:c>
      <x:c r="F368" t="str">
        <x:v>North</x:v>
      </x:c>
      <x:c r="G368" t="str">
        <x:v>Online</x:v>
      </x:c>
      <x:c r="H368" t="str">
        <x:v>Card</x:v>
      </x:c>
      <x:c r="I368" t="str">
        <x:v>Completed</x:v>
      </x:c>
      <x:c r="J368" t="n">
        <x:v>5</x:v>
      </x:c>
      <x:c r="K368" s="56" t="n">
        <x:v>300</x:v>
      </x:c>
      <x:c r="L368" s="54" t="n">
        <x:v>0.05</x:v>
      </x:c>
      <x:c r="M368" s="56" t="n">
        <x:v>1500</x:v>
      </x:c>
      <x:c r="N368" s="56" t="n">
        <x:v>1425</x:v>
      </x:c>
      <x:c r="O368" s="56" t="n">
        <x:v>925</x:v>
      </x:c>
      <x:c r="P368" s="56" t="n">
        <x:v>500</x:v>
      </x:c>
    </x:row>
    <x:row r="369">
      <x:c r="A369" t="n">
        <x:v>368</x:v>
      </x:c>
      <x:c r="B369" t="n">
        <x:v>5246</x:v>
      </x:c>
      <x:c r="C369" s="52" t="n">
        <x:v>45675</x:v>
      </x:c>
      <x:c r="D369" t="n">
        <x:v>1007</x:v>
      </x:c>
      <x:c r="E369" t="n">
        <x:v>102</x:v>
      </x:c>
      <x:c r="F369" t="str">
        <x:v>East</x:v>
      </x:c>
      <x:c r="G369" t="str">
        <x:v>Store</x:v>
      </x:c>
      <x:c r="H369" t="str">
        <x:v>Bank Transfer</x:v>
      </x:c>
      <x:c r="I369" t="str">
        <x:v>Completed</x:v>
      </x:c>
      <x:c r="J369" t="n">
        <x:v>1</x:v>
      </x:c>
      <x:c r="K369" s="56" t="n">
        <x:v>490</x:v>
      </x:c>
      <x:c r="L369" s="54" t="n">
        <x:v>0</x:v>
      </x:c>
      <x:c r="M369" s="56" t="n">
        <x:v>490</x:v>
      </x:c>
      <x:c r="N369" s="56" t="n">
        <x:v>490</x:v>
      </x:c>
      <x:c r="O369" s="56" t="n">
        <x:v>320</x:v>
      </x:c>
      <x:c r="P369" s="56" t="n">
        <x:v>170</x:v>
      </x:c>
    </x:row>
    <x:row r="370">
      <x:c r="A370" t="n">
        <x:v>369</x:v>
      </x:c>
      <x:c r="B370" t="n">
        <x:v>5246</x:v>
      </x:c>
      <x:c r="C370" s="52" t="n">
        <x:v>45675</x:v>
      </x:c>
      <x:c r="D370" t="n">
        <x:v>1007</x:v>
      </x:c>
      <x:c r="E370" t="n">
        <x:v>102</x:v>
      </x:c>
      <x:c r="F370" t="str">
        <x:v>East</x:v>
      </x:c>
      <x:c r="G370" t="str">
        <x:v>Store</x:v>
      </x:c>
      <x:c r="H370" t="str">
        <x:v>Bank Transfer</x:v>
      </x:c>
      <x:c r="I370" t="str">
        <x:v>Completed</x:v>
      </x:c>
      <x:c r="J370" t="n">
        <x:v>4</x:v>
      </x:c>
      <x:c r="K370" s="56" t="n">
        <x:v>500</x:v>
      </x:c>
      <x:c r="L370" s="54" t="n">
        <x:v>0.05</x:v>
      </x:c>
      <x:c r="M370" s="56" t="n">
        <x:v>2000</x:v>
      </x:c>
      <x:c r="N370" s="56" t="n">
        <x:v>1900</x:v>
      </x:c>
      <x:c r="O370" s="56" t="n">
        <x:v>1280</x:v>
      </x:c>
      <x:c r="P370" s="56" t="n">
        <x:v>620</x:v>
      </x:c>
    </x:row>
    <x:row r="371">
      <x:c r="A371" t="n">
        <x:v>370</x:v>
      </x:c>
      <x:c r="B371" t="n">
        <x:v>5247</x:v>
      </x:c>
      <x:c r="C371" s="52" t="n">
        <x:v>45837</x:v>
      </x:c>
      <x:c r="D371" t="n">
        <x:v>1023</x:v>
      </x:c>
      <x:c r="E371" t="n">
        <x:v>104</x:v>
      </x:c>
      <x:c r="F371" t="str">
        <x:v>East</x:v>
      </x:c>
      <x:c r="G371" t="str">
        <x:v>Partner</x:v>
      </x:c>
      <x:c r="H371" t="str">
        <x:v>Card</x:v>
      </x:c>
      <x:c r="I371" t="str">
        <x:v>Completed</x:v>
      </x:c>
      <x:c r="J371" t="n">
        <x:v>3</x:v>
      </x:c>
      <x:c r="K371" s="56" t="n">
        <x:v>209</x:v>
      </x:c>
      <x:c r="L371" s="54" t="n">
        <x:v>0.15</x:v>
      </x:c>
      <x:c r="M371" s="56" t="n">
        <x:v>627</x:v>
      </x:c>
      <x:c r="N371" s="56" t="n">
        <x:v>532.95</x:v>
      </x:c>
      <x:c r="O371" s="56" t="n">
        <x:v>375</x:v>
      </x:c>
      <x:c r="P371" s="56" t="n">
        <x:v>157.95</x:v>
      </x:c>
    </x:row>
    <x:row r="372">
      <x:c r="A372" t="n">
        <x:v>371</x:v>
      </x:c>
      <x:c r="B372" t="n">
        <x:v>5248</x:v>
      </x:c>
      <x:c r="C372" s="52" t="n">
        <x:v>45932</x:v>
      </x:c>
      <x:c r="D372" t="n">
        <x:v>1015</x:v>
      </x:c>
      <x:c r="E372" t="n">
        <x:v>102</x:v>
      </x:c>
      <x:c r="F372" t="str">
        <x:v>East</x:v>
      </x:c>
      <x:c r="G372" t="str">
        <x:v>Online</x:v>
      </x:c>
      <x:c r="H372" t="str">
        <x:v>Wallet</x:v>
      </x:c>
      <x:c r="I372" t="str">
        <x:v>Cancelled</x:v>
      </x:c>
      <x:c r="J372" t="n">
        <x:v>6</x:v>
      </x:c>
      <x:c r="K372" s="56" t="n">
        <x:v>475</x:v>
      </x:c>
      <x:c r="L372" s="54" t="n">
        <x:v>0.15</x:v>
      </x:c>
      <x:c r="M372" s="56" t="n">
        <x:v>2850</x:v>
      </x:c>
      <x:c r="N372" s="56" t="n">
        <x:v>2422.5</x:v>
      </x:c>
      <x:c r="O372" s="56" t="n">
        <x:v>1920</x:v>
      </x:c>
      <x:c r="P372" s="56" t="n">
        <x:v>502.5</x:v>
      </x:c>
    </x:row>
    <x:row r="373">
      <x:c r="A373" t="n">
        <x:v>372</x:v>
      </x:c>
      <x:c r="B373" t="n">
        <x:v>5249</x:v>
      </x:c>
      <x:c r="C373" s="52" t="n">
        <x:v>45659</x:v>
      </x:c>
      <x:c r="D373" t="n">
        <x:v>1032</x:v>
      </x:c>
      <x:c r="E373" t="n">
        <x:v>103</x:v>
      </x:c>
      <x:c r="F373" t="str">
        <x:v>North</x:v>
      </x:c>
      <x:c r="G373" t="str">
        <x:v>Online</x:v>
      </x:c>
      <x:c r="H373" t="str">
        <x:v>Bank Transfer</x:v>
      </x:c>
      <x:c r="I373" t="str">
        <x:v>Completed</x:v>
      </x:c>
      <x:c r="J373" t="n">
        <x:v>1</x:v>
      </x:c>
      <x:c r="K373" s="56" t="n">
        <x:v>300</x:v>
      </x:c>
      <x:c r="L373" s="54" t="n">
        <x:v>0</x:v>
      </x:c>
      <x:c r="M373" s="56" t="n">
        <x:v>300</x:v>
      </x:c>
      <x:c r="N373" s="56" t="n">
        <x:v>300</x:v>
      </x:c>
      <x:c r="O373" s="56" t="n">
        <x:v>185</x:v>
      </x:c>
      <x:c r="P373" s="56" t="n">
        <x:v>115</x:v>
      </x:c>
    </x:row>
    <x:row r="374">
      <x:c r="A374" t="n">
        <x:v>373</x:v>
      </x:c>
      <x:c r="B374" t="n">
        <x:v>5250</x:v>
      </x:c>
      <x:c r="C374" s="52" t="n">
        <x:v>45803</x:v>
      </x:c>
      <x:c r="D374" t="n">
        <x:v>1047</x:v>
      </x:c>
      <x:c r="E374" t="n">
        <x:v>106</x:v>
      </x:c>
      <x:c r="F374" t="str">
        <x:v>North</x:v>
      </x:c>
      <x:c r="G374" t="str">
        <x:v>Partner</x:v>
      </x:c>
      <x:c r="H374" t="str">
        <x:v>Card</x:v>
      </x:c>
      <x:c r="I374" t="str">
        <x:v>Completed</x:v>
      </x:c>
      <x:c r="J374" t="n">
        <x:v>6</x:v>
      </x:c>
      <x:c r="K374" s="56" t="n">
        <x:v>171</x:v>
      </x:c>
      <x:c r="L374" s="54" t="n">
        <x:v>0</x:v>
      </x:c>
      <x:c r="M374" s="56" t="n">
        <x:v>1026</x:v>
      </x:c>
      <x:c r="N374" s="56" t="n">
        <x:v>1026</x:v>
      </x:c>
      <x:c r="O374" s="56" t="n">
        <x:v>630</x:v>
      </x:c>
      <x:c r="P374" s="56" t="n">
        <x:v>396</x:v>
      </x:c>
    </x:row>
    <x:row r="375">
      <x:c r="A375" t="n">
        <x:v>374</x:v>
      </x:c>
      <x:c r="B375" t="n">
        <x:v>5250</x:v>
      </x:c>
      <x:c r="C375" s="52" t="n">
        <x:v>45803</x:v>
      </x:c>
      <x:c r="D375" t="n">
        <x:v>1047</x:v>
      </x:c>
      <x:c r="E375" t="n">
        <x:v>102</x:v>
      </x:c>
      <x:c r="F375" t="str">
        <x:v>North</x:v>
      </x:c>
      <x:c r="G375" t="str">
        <x:v>Partner</x:v>
      </x:c>
      <x:c r="H375" t="str">
        <x:v>Card</x:v>
      </x:c>
      <x:c r="I375" t="str">
        <x:v>Completed</x:v>
      </x:c>
      <x:c r="J375" t="n">
        <x:v>5</x:v>
      </x:c>
      <x:c r="K375" s="56" t="n">
        <x:v>510</x:v>
      </x:c>
      <x:c r="L375" s="54" t="n">
        <x:v>0.05</x:v>
      </x:c>
      <x:c r="M375" s="56" t="n">
        <x:v>2550</x:v>
      </x:c>
      <x:c r="N375" s="56" t="n">
        <x:v>2422.5</x:v>
      </x:c>
      <x:c r="O375" s="56" t="n">
        <x:v>1600</x:v>
      </x:c>
      <x:c r="P375" s="56" t="n">
        <x:v>822.5</x:v>
      </x:c>
    </x:row>
    <x:row r="376">
      <x:c r="A376" t="n">
        <x:v>375</x:v>
      </x:c>
      <x:c r="B376" t="n">
        <x:v>5251</x:v>
      </x:c>
      <x:c r="C376" s="52" t="n">
        <x:v>45731</x:v>
      </x:c>
      <x:c r="D376" t="n">
        <x:v>1004</x:v>
      </x:c>
      <x:c r="E376" t="n">
        <x:v>103</x:v>
      </x:c>
      <x:c r="F376" t="str">
        <x:v>North</x:v>
      </x:c>
      <x:c r="G376" t="str">
        <x:v>Online</x:v>
      </x:c>
      <x:c r="H376" t="str">
        <x:v>Wallet</x:v>
      </x:c>
      <x:c r="I376" t="str">
        <x:v>Completed</x:v>
      </x:c>
      <x:c r="J376" t="n">
        <x:v>1</x:v>
      </x:c>
      <x:c r="K376" s="56" t="n">
        <x:v>294</x:v>
      </x:c>
      <x:c r="L376" s="54" t="n">
        <x:v>0.05</x:v>
      </x:c>
      <x:c r="M376" s="56" t="n">
        <x:v>294</x:v>
      </x:c>
      <x:c r="N376" s="56" t="n">
        <x:v>279.3</x:v>
      </x:c>
      <x:c r="O376" s="56" t="n">
        <x:v>185</x:v>
      </x:c>
      <x:c r="P376" s="56" t="n">
        <x:v>94.3</x:v>
      </x:c>
    </x:row>
    <x:row r="377">
      <x:c r="A377" t="n">
        <x:v>376</x:v>
      </x:c>
      <x:c r="B377" t="n">
        <x:v>5252</x:v>
      </x:c>
      <x:c r="C377" s="52" t="n">
        <x:v>45674</x:v>
      </x:c>
      <x:c r="D377" t="n">
        <x:v>1049</x:v>
      </x:c>
      <x:c r="E377" t="n">
        <x:v>108</x:v>
      </x:c>
      <x:c r="F377" t="str">
        <x:v>West</x:v>
      </x:c>
      <x:c r="G377" t="str">
        <x:v>Store</x:v>
      </x:c>
      <x:c r="H377" t="str">
        <x:v>Bank Transfer</x:v>
      </x:c>
      <x:c r="I377" t="str">
        <x:v>Completed</x:v>
      </x:c>
      <x:c r="J377" t="n">
        <x:v>4</x:v>
      </x:c>
      <x:c r="K377" s="56" t="n">
        <x:v>66.5</x:v>
      </x:c>
      <x:c r="L377" s="54" t="n">
        <x:v>0.05</x:v>
      </x:c>
      <x:c r="M377" s="56" t="n">
        <x:v>266</x:v>
      </x:c>
      <x:c r="N377" s="56" t="n">
        <x:v>252.7</x:v>
      </x:c>
      <x:c r="O377" s="56" t="n">
        <x:v>120</x:v>
      </x:c>
      <x:c r="P377" s="56" t="n">
        <x:v>132.7</x:v>
      </x:c>
    </x:row>
    <x:row r="378">
      <x:c r="A378" t="n">
        <x:v>377</x:v>
      </x:c>
      <x:c r="B378" t="n">
        <x:v>5253</x:v>
      </x:c>
      <x:c r="C378" s="52" t="n">
        <x:v>45776</x:v>
      </x:c>
      <x:c r="D378" t="n">
        <x:v>1015</x:v>
      </x:c>
      <x:c r="E378" t="n">
        <x:v>101</x:v>
      </x:c>
      <x:c r="F378" t="str">
        <x:v>West</x:v>
      </x:c>
      <x:c r="G378" t="str">
        <x:v>Store</x:v>
      </x:c>
      <x:c r="H378" t="str">
        <x:v>Bank Transfer</x:v>
      </x:c>
      <x:c r="I378" t="str">
        <x:v>Completed</x:v>
      </x:c>
      <x:c r="J378" t="n">
        <x:v>1</x:v>
      </x:c>
      <x:c r="K378" s="56" t="n">
        <x:v>855</x:v>
      </x:c>
      <x:c r="L378" s="54" t="n">
        <x:v>0</x:v>
      </x:c>
      <x:c r="M378" s="56" t="n">
        <x:v>855</x:v>
      </x:c>
      <x:c r="N378" s="56" t="n">
        <x:v>855</x:v>
      </x:c>
      <x:c r="O378" s="56" t="n">
        <x:v>610</x:v>
      </x:c>
      <x:c r="P378" s="56" t="n">
        <x:v>245</x:v>
      </x:c>
    </x:row>
    <x:row r="379">
      <x:c r="A379" t="n">
        <x:v>378</x:v>
      </x:c>
      <x:c r="B379" t="n">
        <x:v>5253</x:v>
      </x:c>
      <x:c r="C379" s="52" t="n">
        <x:v>45776</x:v>
      </x:c>
      <x:c r="D379" t="n">
        <x:v>1015</x:v>
      </x:c>
      <x:c r="E379" t="n">
        <x:v>101</x:v>
      </x:c>
      <x:c r="F379" t="str">
        <x:v>West</x:v>
      </x:c>
      <x:c r="G379" t="str">
        <x:v>Store</x:v>
      </x:c>
      <x:c r="H379" t="str">
        <x:v>Bank Transfer</x:v>
      </x:c>
      <x:c r="I379" t="str">
        <x:v>Completed</x:v>
      </x:c>
      <x:c r="J379" t="n">
        <x:v>5</x:v>
      </x:c>
      <x:c r="K379" s="56" t="n">
        <x:v>918</x:v>
      </x:c>
      <x:c r="L379" s="54" t="n">
        <x:v>0.05</x:v>
      </x:c>
      <x:c r="M379" s="56" t="n">
        <x:v>4590</x:v>
      </x:c>
      <x:c r="N379" s="56" t="n">
        <x:v>4360.5</x:v>
      </x:c>
      <x:c r="O379" s="56" t="n">
        <x:v>3050</x:v>
      </x:c>
      <x:c r="P379" s="56" t="n">
        <x:v>1310.5</x:v>
      </x:c>
    </x:row>
    <x:row r="380">
      <x:c r="A380" t="n">
        <x:v>379</x:v>
      </x:c>
      <x:c r="B380" t="n">
        <x:v>5254</x:v>
      </x:c>
      <x:c r="C380" s="52" t="n">
        <x:v>45773</x:v>
      </x:c>
      <x:c r="D380" t="n">
        <x:v>1003</x:v>
      </x:c>
      <x:c r="E380" t="n">
        <x:v>102</x:v>
      </x:c>
      <x:c r="F380" t="str">
        <x:v>West</x:v>
      </x:c>
      <x:c r="G380" t="str">
        <x:v>Online</x:v>
      </x:c>
      <x:c r="H380" t="str">
        <x:v>Wallet</x:v>
      </x:c>
      <x:c r="I380" t="str">
        <x:v>Completed</x:v>
      </x:c>
      <x:c r="J380" t="n">
        <x:v>3</x:v>
      </x:c>
      <x:c r="K380" s="56" t="n">
        <x:v>490</x:v>
      </x:c>
      <x:c r="L380" s="54" t="n">
        <x:v>0.1</x:v>
      </x:c>
      <x:c r="M380" s="56" t="n">
        <x:v>1470</x:v>
      </x:c>
      <x:c r="N380" s="56" t="n">
        <x:v>1323</x:v>
      </x:c>
      <x:c r="O380" s="56" t="n">
        <x:v>960</x:v>
      </x:c>
      <x:c r="P380" s="56" t="n">
        <x:v>363</x:v>
      </x:c>
    </x:row>
    <x:row r="381">
      <x:c r="A381" t="n">
        <x:v>380</x:v>
      </x:c>
      <x:c r="B381" t="n">
        <x:v>5254</x:v>
      </x:c>
      <x:c r="C381" s="52" t="n">
        <x:v>45773</x:v>
      </x:c>
      <x:c r="D381" t="n">
        <x:v>1003</x:v>
      </x:c>
      <x:c r="E381" t="n">
        <x:v>102</x:v>
      </x:c>
      <x:c r="F381" t="str">
        <x:v>West</x:v>
      </x:c>
      <x:c r="G381" t="str">
        <x:v>Online</x:v>
      </x:c>
      <x:c r="H381" t="str">
        <x:v>Wallet</x:v>
      </x:c>
      <x:c r="I381" t="str">
        <x:v>Completed</x:v>
      </x:c>
      <x:c r="J381" t="n">
        <x:v>1</x:v>
      </x:c>
      <x:c r="K381" s="56" t="n">
        <x:v>475</x:v>
      </x:c>
      <x:c r="L381" s="54" t="n">
        <x:v>0.1</x:v>
      </x:c>
      <x:c r="M381" s="56" t="n">
        <x:v>475</x:v>
      </x:c>
      <x:c r="N381" s="56" t="n">
        <x:v>427.5</x:v>
      </x:c>
      <x:c r="O381" s="56" t="n">
        <x:v>320</x:v>
      </x:c>
      <x:c r="P381" s="56" t="n">
        <x:v>107.5</x:v>
      </x:c>
    </x:row>
    <x:row r="382">
      <x:c r="A382" t="n">
        <x:v>381</x:v>
      </x:c>
      <x:c r="B382" t="n">
        <x:v>5255</x:v>
      </x:c>
      <x:c r="C382" s="52" t="n">
        <x:v>45726</x:v>
      </x:c>
      <x:c r="D382" t="n">
        <x:v>1058</x:v>
      </x:c>
      <x:c r="E382" t="n">
        <x:v>106</x:v>
      </x:c>
      <x:c r="F382" t="str">
        <x:v>West</x:v>
      </x:c>
      <x:c r="G382" t="str">
        <x:v>Online</x:v>
      </x:c>
      <x:c r="H382" t="str">
        <x:v>Bank Transfer</x:v>
      </x:c>
      <x:c r="I382" t="str">
        <x:v>Completed</x:v>
      </x:c>
      <x:c r="J382" t="n">
        <x:v>5</x:v>
      </x:c>
      <x:c r="K382" s="56" t="n">
        <x:v>180</x:v>
      </x:c>
      <x:c r="L382" s="54" t="n">
        <x:v>0.15</x:v>
      </x:c>
      <x:c r="M382" s="56" t="n">
        <x:v>900</x:v>
      </x:c>
      <x:c r="N382" s="56" t="n">
        <x:v>765</x:v>
      </x:c>
      <x:c r="O382" s="56" t="n">
        <x:v>525</x:v>
      </x:c>
      <x:c r="P382" s="56" t="n">
        <x:v>240</x:v>
      </x:c>
    </x:row>
    <x:row r="383">
      <x:c r="A383" t="n">
        <x:v>382</x:v>
      </x:c>
      <x:c r="B383" t="n">
        <x:v>5256</x:v>
      </x:c>
      <x:c r="C383" s="52" t="n">
        <x:v>45686</x:v>
      </x:c>
      <x:c r="D383" t="n">
        <x:v>1018</x:v>
      </x:c>
      <x:c r="E383" t="n">
        <x:v>104</x:v>
      </x:c>
      <x:c r="F383" t="str">
        <x:v>East</x:v>
      </x:c>
      <x:c r="G383" t="str">
        <x:v>Online</x:v>
      </x:c>
      <x:c r="H383" t="str">
        <x:v>Wallet</x:v>
      </x:c>
      <x:c r="I383" t="str">
        <x:v>Completed</x:v>
      </x:c>
      <x:c r="J383" t="n">
        <x:v>1</x:v>
      </x:c>
      <x:c r="K383" s="56" t="n">
        <x:v>215.6</x:v>
      </x:c>
      <x:c r="L383" s="54" t="n">
        <x:v>0.15</x:v>
      </x:c>
      <x:c r="M383" s="56" t="n">
        <x:v>215.6</x:v>
      </x:c>
      <x:c r="N383" s="56" t="n">
        <x:v>183.26</x:v>
      </x:c>
      <x:c r="O383" s="56" t="n">
        <x:v>125</x:v>
      </x:c>
      <x:c r="P383" s="56" t="n">
        <x:v>58.26</x:v>
      </x:c>
    </x:row>
    <x:row r="384">
      <x:c r="A384" t="n">
        <x:v>383</x:v>
      </x:c>
      <x:c r="B384" t="n">
        <x:v>5256</x:v>
      </x:c>
      <x:c r="C384" s="52" t="n">
        <x:v>45686</x:v>
      </x:c>
      <x:c r="D384" t="n">
        <x:v>1018</x:v>
      </x:c>
      <x:c r="E384" t="n">
        <x:v>101</x:v>
      </x:c>
      <x:c r="F384" t="str">
        <x:v>East</x:v>
      </x:c>
      <x:c r="G384" t="str">
        <x:v>Online</x:v>
      </x:c>
      <x:c r="H384" t="str">
        <x:v>Wallet</x:v>
      </x:c>
      <x:c r="I384" t="str">
        <x:v>Completed</x:v>
      </x:c>
      <x:c r="J384" t="n">
        <x:v>1</x:v>
      </x:c>
      <x:c r="K384" s="56" t="n">
        <x:v>882</x:v>
      </x:c>
      <x:c r="L384" s="54" t="n">
        <x:v>0.1</x:v>
      </x:c>
      <x:c r="M384" s="56" t="n">
        <x:v>882</x:v>
      </x:c>
      <x:c r="N384" s="56" t="n">
        <x:v>793.8</x:v>
      </x:c>
      <x:c r="O384" s="56" t="n">
        <x:v>610</x:v>
      </x:c>
      <x:c r="P384" s="56" t="n">
        <x:v>183.8</x:v>
      </x:c>
    </x:row>
    <x:row r="385">
      <x:c r="A385" t="n">
        <x:v>384</x:v>
      </x:c>
      <x:c r="B385" t="n">
        <x:v>5257</x:v>
      </x:c>
      <x:c r="C385" s="52" t="n">
        <x:v>45795</x:v>
      </x:c>
      <x:c r="D385" t="n">
        <x:v>1047</x:v>
      </x:c>
      <x:c r="E385" t="n">
        <x:v>106</x:v>
      </x:c>
      <x:c r="F385" t="str">
        <x:v>East</x:v>
      </x:c>
      <x:c r="G385" t="str">
        <x:v>Online</x:v>
      </x:c>
      <x:c r="H385" t="str">
        <x:v>Wallet</x:v>
      </x:c>
      <x:c r="I385" t="str">
        <x:v>Completed</x:v>
      </x:c>
      <x:c r="J385" t="n">
        <x:v>6</x:v>
      </x:c>
      <x:c r="K385" s="56" t="n">
        <x:v>176.4</x:v>
      </x:c>
      <x:c r="L385" s="54" t="n">
        <x:v>0.1</x:v>
      </x:c>
      <x:c r="M385" s="56" t="n">
        <x:v>1058.4</x:v>
      </x:c>
      <x:c r="N385" s="56" t="n">
        <x:v>952.56</x:v>
      </x:c>
      <x:c r="O385" s="56" t="n">
        <x:v>630</x:v>
      </x:c>
      <x:c r="P385" s="56" t="n">
        <x:v>322.56</x:v>
      </x:c>
    </x:row>
    <x:row r="386">
      <x:c r="A386" t="n">
        <x:v>385</x:v>
      </x:c>
      <x:c r="B386" t="n">
        <x:v>5258</x:v>
      </x:c>
      <x:c r="C386" s="52" t="n">
        <x:v>45676</x:v>
      </x:c>
      <x:c r="D386" t="n">
        <x:v>1059</x:v>
      </x:c>
      <x:c r="E386" t="n">
        <x:v>107</x:v>
      </x:c>
      <x:c r="F386" t="str">
        <x:v>West</x:v>
      </x:c>
      <x:c r="G386" t="str">
        <x:v>Store</x:v>
      </x:c>
      <x:c r="H386" t="str">
        <x:v>Card</x:v>
      </x:c>
      <x:c r="I386" t="str">
        <x:v>Completed</x:v>
      </x:c>
      <x:c r="J386" t="n">
        <x:v>6</x:v>
      </x:c>
      <x:c r="K386" s="56" t="n">
        <x:v>95</x:v>
      </x:c>
      <x:c r="L386" s="54" t="n">
        <x:v>0.1</x:v>
      </x:c>
      <x:c r="M386" s="56" t="n">
        <x:v>570</x:v>
      </x:c>
      <x:c r="N386" s="56" t="n">
        <x:v>513</x:v>
      </x:c>
      <x:c r="O386" s="56" t="n">
        <x:v>252</x:v>
      </x:c>
      <x:c r="P386" s="56" t="n">
        <x:v>261</x:v>
      </x:c>
    </x:row>
    <x:row r="387">
      <x:c r="A387" t="n">
        <x:v>386</x:v>
      </x:c>
      <x:c r="B387" t="n">
        <x:v>5258</x:v>
      </x:c>
      <x:c r="C387" s="52" t="n">
        <x:v>45676</x:v>
      </x:c>
      <x:c r="D387" t="n">
        <x:v>1059</x:v>
      </x:c>
      <x:c r="E387" t="n">
        <x:v>108</x:v>
      </x:c>
      <x:c r="F387" t="str">
        <x:v>West</x:v>
      </x:c>
      <x:c r="G387" t="str">
        <x:v>Store</x:v>
      </x:c>
      <x:c r="H387" t="str">
        <x:v>Card</x:v>
      </x:c>
      <x:c r="I387" t="str">
        <x:v>Completed</x:v>
      </x:c>
      <x:c r="J387" t="n">
        <x:v>5</x:v>
      </x:c>
      <x:c r="K387" s="56" t="n">
        <x:v>70</x:v>
      </x:c>
      <x:c r="L387" s="54" t="n">
        <x:v>0</x:v>
      </x:c>
      <x:c r="M387" s="56" t="n">
        <x:v>350</x:v>
      </x:c>
      <x:c r="N387" s="56" t="n">
        <x:v>350</x:v>
      </x:c>
      <x:c r="O387" s="56" t="n">
        <x:v>150</x:v>
      </x:c>
      <x:c r="P387" s="56" t="n">
        <x:v>200</x:v>
      </x:c>
    </x:row>
    <x:row r="388">
      <x:c r="A388" t="n">
        <x:v>387</x:v>
      </x:c>
      <x:c r="B388" t="n">
        <x:v>5259</x:v>
      </x:c>
      <x:c r="C388" s="52" t="n">
        <x:v>45893</x:v>
      </x:c>
      <x:c r="D388" t="n">
        <x:v>1037</x:v>
      </x:c>
      <x:c r="E388" t="n">
        <x:v>101</x:v>
      </x:c>
      <x:c r="F388" t="str">
        <x:v>East</x:v>
      </x:c>
      <x:c r="G388" t="str">
        <x:v>Store</x:v>
      </x:c>
      <x:c r="H388" t="str">
        <x:v>Bank Transfer</x:v>
      </x:c>
      <x:c r="I388" t="str">
        <x:v>Completed</x:v>
      </x:c>
      <x:c r="J388" t="n">
        <x:v>4</x:v>
      </x:c>
      <x:c r="K388" s="56" t="n">
        <x:v>918</x:v>
      </x:c>
      <x:c r="L388" s="54" t="n">
        <x:v>0.03</x:v>
      </x:c>
      <x:c r="M388" s="56" t="n">
        <x:v>3672</x:v>
      </x:c>
      <x:c r="N388" s="56" t="n">
        <x:v>3561.84</x:v>
      </x:c>
      <x:c r="O388" s="56" t="n">
        <x:v>2440</x:v>
      </x:c>
      <x:c r="P388" s="56" t="n">
        <x:v>1121.84</x:v>
      </x:c>
    </x:row>
    <x:row r="389">
      <x:c r="A389" t="n">
        <x:v>388</x:v>
      </x:c>
      <x:c r="B389" t="n">
        <x:v>5260</x:v>
      </x:c>
      <x:c r="C389" s="52" t="n">
        <x:v>46017</x:v>
      </x:c>
      <x:c r="D389" t="n">
        <x:v>1054</x:v>
      </x:c>
      <x:c r="E389" t="n">
        <x:v>101</x:v>
      </x:c>
      <x:c r="F389" t="str">
        <x:v>East</x:v>
      </x:c>
      <x:c r="G389" t="str">
        <x:v>Store</x:v>
      </x:c>
      <x:c r="H389" t="str">
        <x:v>Bank Transfer</x:v>
      </x:c>
      <x:c r="I389" t="str">
        <x:v>Completed</x:v>
      </x:c>
      <x:c r="J389" t="n">
        <x:v>5</x:v>
      </x:c>
      <x:c r="K389" s="56" t="n">
        <x:v>855</x:v>
      </x:c>
      <x:c r="L389" s="54" t="n">
        <x:v>0</x:v>
      </x:c>
      <x:c r="M389" s="56" t="n">
        <x:v>4275</x:v>
      </x:c>
      <x:c r="N389" s="56" t="n">
        <x:v>4275</x:v>
      </x:c>
      <x:c r="O389" s="56" t="n">
        <x:v>3050</x:v>
      </x:c>
      <x:c r="P389" s="56" t="n">
        <x:v>1225</x:v>
      </x:c>
    </x:row>
    <x:row r="390">
      <x:c r="A390" t="n">
        <x:v>389</x:v>
      </x:c>
      <x:c r="B390" t="n">
        <x:v>5260</x:v>
      </x:c>
      <x:c r="C390" s="52" t="n">
        <x:v>46017</x:v>
      </x:c>
      <x:c r="D390" t="n">
        <x:v>1054</x:v>
      </x:c>
      <x:c r="E390" t="n">
        <x:v>104</x:v>
      </x:c>
      <x:c r="F390" t="str">
        <x:v>East</x:v>
      </x:c>
      <x:c r="G390" t="str">
        <x:v>Store</x:v>
      </x:c>
      <x:c r="H390" t="str">
        <x:v>Bank Transfer</x:v>
      </x:c>
      <x:c r="I390" t="str">
        <x:v>Completed</x:v>
      </x:c>
      <x:c r="J390" t="n">
        <x:v>1</x:v>
      </x:c>
      <x:c r="K390" s="56" t="n">
        <x:v>215.6</x:v>
      </x:c>
      <x:c r="L390" s="54" t="n">
        <x:v>0.05</x:v>
      </x:c>
      <x:c r="M390" s="56" t="n">
        <x:v>215.6</x:v>
      </x:c>
      <x:c r="N390" s="56" t="n">
        <x:v>204.82</x:v>
      </x:c>
      <x:c r="O390" s="56" t="n">
        <x:v>125</x:v>
      </x:c>
      <x:c r="P390" s="56" t="n">
        <x:v>79.82</x:v>
      </x:c>
    </x:row>
    <x:row r="391">
      <x:c r="A391" t="n">
        <x:v>390</x:v>
      </x:c>
      <x:c r="B391" t="n">
        <x:v>5260</x:v>
      </x:c>
      <x:c r="C391" s="52" t="n">
        <x:v>46017</x:v>
      </x:c>
      <x:c r="D391" t="n">
        <x:v>1054</x:v>
      </x:c>
      <x:c r="E391" t="n">
        <x:v>106</x:v>
      </x:c>
      <x:c r="F391" t="str">
        <x:v>East</x:v>
      </x:c>
      <x:c r="G391" t="str">
        <x:v>Store</x:v>
      </x:c>
      <x:c r="H391" t="str">
        <x:v>Bank Transfer</x:v>
      </x:c>
      <x:c r="I391" t="str">
        <x:v>Completed</x:v>
      </x:c>
      <x:c r="J391" t="n">
        <x:v>3</x:v>
      </x:c>
      <x:c r="K391" s="56" t="n">
        <x:v>176.4</x:v>
      </x:c>
      <x:c r="L391" s="54" t="n">
        <x:v>0.05</x:v>
      </x:c>
      <x:c r="M391" s="56" t="n">
        <x:v>529.2</x:v>
      </x:c>
      <x:c r="N391" s="56" t="n">
        <x:v>502.74</x:v>
      </x:c>
      <x:c r="O391" s="56" t="n">
        <x:v>315</x:v>
      </x:c>
      <x:c r="P391" s="56" t="n">
        <x:v>187.74</x:v>
      </x:c>
    </x:row>
    <x:row r="392">
      <x:c r="A392" t="n">
        <x:v>391</x:v>
      </x:c>
      <x:c r="B392" t="n">
        <x:v>5261</x:v>
      </x:c>
      <x:c r="C392" s="52" t="n">
        <x:v>45735</x:v>
      </x:c>
      <x:c r="D392" t="n">
        <x:v>1040</x:v>
      </x:c>
      <x:c r="E392" t="n">
        <x:v>105</x:v>
      </x:c>
      <x:c r="F392" t="str">
        <x:v>West</x:v>
      </x:c>
      <x:c r="G392" t="str">
        <x:v>Store</x:v>
      </x:c>
      <x:c r="H392" t="str">
        <x:v>Card</x:v>
      </x:c>
      <x:c r="I392" t="str">
        <x:v>Completed</x:v>
      </x:c>
      <x:c r="J392" t="n">
        <x:v>3</x:v>
      </x:c>
      <x:c r="K392" s="56" t="n">
        <x:v>42.75</x:v>
      </x:c>
      <x:c r="L392" s="54" t="n">
        <x:v>0.05</x:v>
      </x:c>
      <x:c r="M392" s="56" t="n">
        <x:v>128.25</x:v>
      </x:c>
      <x:c r="N392" s="56" t="n">
        <x:v>121.84</x:v>
      </x:c>
      <x:c r="O392" s="56" t="n">
        <x:v>54</x:v>
      </x:c>
      <x:c r="P392" s="56" t="n">
        <x:v>67.84</x:v>
      </x:c>
    </x:row>
    <x:row r="393">
      <x:c r="A393" t="n">
        <x:v>392</x:v>
      </x:c>
      <x:c r="B393" t="n">
        <x:v>5262</x:v>
      </x:c>
      <x:c r="C393" s="52" t="n">
        <x:v>45720</x:v>
      </x:c>
      <x:c r="D393" t="n">
        <x:v>1020</x:v>
      </x:c>
      <x:c r="E393" t="n">
        <x:v>102</x:v>
      </x:c>
      <x:c r="F393" t="str">
        <x:v>South</x:v>
      </x:c>
      <x:c r="G393" t="str">
        <x:v>Partner</x:v>
      </x:c>
      <x:c r="H393" t="str">
        <x:v>Card</x:v>
      </x:c>
      <x:c r="I393" t="str">
        <x:v>Completed</x:v>
      </x:c>
      <x:c r="J393" t="n">
        <x:v>1</x:v>
      </x:c>
      <x:c r="K393" s="56" t="n">
        <x:v>490</x:v>
      </x:c>
      <x:c r="L393" s="54" t="n">
        <x:v>0.05</x:v>
      </x:c>
      <x:c r="M393" s="56" t="n">
        <x:v>490</x:v>
      </x:c>
      <x:c r="N393" s="56" t="n">
        <x:v>465.5</x:v>
      </x:c>
      <x:c r="O393" s="56" t="n">
        <x:v>320</x:v>
      </x:c>
      <x:c r="P393" s="56" t="n">
        <x:v>145.5</x:v>
      </x:c>
    </x:row>
    <x:row r="394">
      <x:c r="A394" t="n">
        <x:v>393</x:v>
      </x:c>
      <x:c r="B394" t="n">
        <x:v>5263</x:v>
      </x:c>
      <x:c r="C394" s="52" t="n">
        <x:v>45676</x:v>
      </x:c>
      <x:c r="D394" t="n">
        <x:v>1031</x:v>
      </x:c>
      <x:c r="E394" t="n">
        <x:v>101</x:v>
      </x:c>
      <x:c r="F394" t="str">
        <x:v>East</x:v>
      </x:c>
      <x:c r="G394" t="str">
        <x:v>Online</x:v>
      </x:c>
      <x:c r="H394" t="str">
        <x:v>Card</x:v>
      </x:c>
      <x:c r="I394" t="str">
        <x:v>Completed</x:v>
      </x:c>
      <x:c r="J394" t="n">
        <x:v>5</x:v>
      </x:c>
      <x:c r="K394" s="56" t="n">
        <x:v>900</x:v>
      </x:c>
      <x:c r="L394" s="54" t="n">
        <x:v>0.1</x:v>
      </x:c>
      <x:c r="M394" s="56" t="n">
        <x:v>4500</x:v>
      </x:c>
      <x:c r="N394" s="56" t="n">
        <x:v>4050</x:v>
      </x:c>
      <x:c r="O394" s="56" t="n">
        <x:v>3050</x:v>
      </x:c>
      <x:c r="P394" s="56" t="n">
        <x:v>1000</x:v>
      </x:c>
    </x:row>
    <x:row r="395">
      <x:c r="A395" t="n">
        <x:v>394</x:v>
      </x:c>
      <x:c r="B395" t="n">
        <x:v>5263</x:v>
      </x:c>
      <x:c r="C395" s="52" t="n">
        <x:v>45676</x:v>
      </x:c>
      <x:c r="D395" t="n">
        <x:v>1031</x:v>
      </x:c>
      <x:c r="E395" t="n">
        <x:v>101</x:v>
      </x:c>
      <x:c r="F395" t="str">
        <x:v>East</x:v>
      </x:c>
      <x:c r="G395" t="str">
        <x:v>Online</x:v>
      </x:c>
      <x:c r="H395" t="str">
        <x:v>Card</x:v>
      </x:c>
      <x:c r="I395" t="str">
        <x:v>Completed</x:v>
      </x:c>
      <x:c r="J395" t="n">
        <x:v>2</x:v>
      </x:c>
      <x:c r="K395" s="56" t="n">
        <x:v>918</x:v>
      </x:c>
      <x:c r="L395" s="54" t="n">
        <x:v>0.03</x:v>
      </x:c>
      <x:c r="M395" s="56" t="n">
        <x:v>1836</x:v>
      </x:c>
      <x:c r="N395" s="56" t="n">
        <x:v>1780.92</x:v>
      </x:c>
      <x:c r="O395" s="56" t="n">
        <x:v>1220</x:v>
      </x:c>
      <x:c r="P395" s="56" t="n">
        <x:v>560.92</x:v>
      </x:c>
    </x:row>
    <x:row r="396">
      <x:c r="A396" t="n">
        <x:v>395</x:v>
      </x:c>
      <x:c r="B396" t="n">
        <x:v>5264</x:v>
      </x:c>
      <x:c r="C396" s="52" t="n">
        <x:v>45805</x:v>
      </x:c>
      <x:c r="D396" t="n">
        <x:v>1054</x:v>
      </x:c>
      <x:c r="E396" t="n">
        <x:v>106</x:v>
      </x:c>
      <x:c r="F396" t="str">
        <x:v>East</x:v>
      </x:c>
      <x:c r="G396" t="str">
        <x:v>Store</x:v>
      </x:c>
      <x:c r="H396" t="str">
        <x:v>Bank Transfer</x:v>
      </x:c>
      <x:c r="I396" t="str">
        <x:v>Completed</x:v>
      </x:c>
      <x:c r="J396" t="n">
        <x:v>6</x:v>
      </x:c>
      <x:c r="K396" s="56" t="n">
        <x:v>183.6</x:v>
      </x:c>
      <x:c r="L396" s="54" t="n">
        <x:v>0.03</x:v>
      </x:c>
      <x:c r="M396" s="56" t="n">
        <x:v>1101.6</x:v>
      </x:c>
      <x:c r="N396" s="56" t="n">
        <x:v>1068.55</x:v>
      </x:c>
      <x:c r="O396" s="56" t="n">
        <x:v>630</x:v>
      </x:c>
      <x:c r="P396" s="56" t="n">
        <x:v>438.55</x:v>
      </x:c>
    </x:row>
    <x:row r="397">
      <x:c r="A397" t="n">
        <x:v>396</x:v>
      </x:c>
      <x:c r="B397" t="n">
        <x:v>5264</x:v>
      </x:c>
      <x:c r="C397" s="52" t="n">
        <x:v>45805</x:v>
      </x:c>
      <x:c r="D397" t="n">
        <x:v>1054</x:v>
      </x:c>
      <x:c r="E397" t="n">
        <x:v>102</x:v>
      </x:c>
      <x:c r="F397" t="str">
        <x:v>East</x:v>
      </x:c>
      <x:c r="G397" t="str">
        <x:v>Store</x:v>
      </x:c>
      <x:c r="H397" t="str">
        <x:v>Bank Transfer</x:v>
      </x:c>
      <x:c r="I397" t="str">
        <x:v>Completed</x:v>
      </x:c>
      <x:c r="J397" t="n">
        <x:v>2</x:v>
      </x:c>
      <x:c r="K397" s="56" t="n">
        <x:v>475</x:v>
      </x:c>
      <x:c r="L397" s="54" t="n">
        <x:v>0.05</x:v>
      </x:c>
      <x:c r="M397" s="56" t="n">
        <x:v>950</x:v>
      </x:c>
      <x:c r="N397" s="56" t="n">
        <x:v>902.5</x:v>
      </x:c>
      <x:c r="O397" s="56" t="n">
        <x:v>640</x:v>
      </x:c>
      <x:c r="P397" s="56" t="n">
        <x:v>262.5</x:v>
      </x:c>
    </x:row>
    <x:row r="398">
      <x:c r="A398" t="n">
        <x:v>397</x:v>
      </x:c>
      <x:c r="B398" t="n">
        <x:v>5265</x:v>
      </x:c>
      <x:c r="C398" s="52" t="n">
        <x:v>45712</x:v>
      </x:c>
      <x:c r="D398" t="n">
        <x:v>1028</x:v>
      </x:c>
      <x:c r="E398" t="n">
        <x:v>106</x:v>
      </x:c>
      <x:c r="F398" t="str">
        <x:v>North</x:v>
      </x:c>
      <x:c r="G398" t="str">
        <x:v>Store</x:v>
      </x:c>
      <x:c r="H398" t="str">
        <x:v>Bank Transfer</x:v>
      </x:c>
      <x:c r="I398" t="str">
        <x:v>Completed</x:v>
      </x:c>
      <x:c r="J398" t="n">
        <x:v>6</x:v>
      </x:c>
      <x:c r="K398" s="56" t="n">
        <x:v>176.4</x:v>
      </x:c>
      <x:c r="L398" s="54" t="n">
        <x:v>0.1</x:v>
      </x:c>
      <x:c r="M398" s="56" t="n">
        <x:v>1058.4</x:v>
      </x:c>
      <x:c r="N398" s="56" t="n">
        <x:v>952.56</x:v>
      </x:c>
      <x:c r="O398" s="56" t="n">
        <x:v>630</x:v>
      </x:c>
      <x:c r="P398" s="56" t="n">
        <x:v>322.56</x:v>
      </x:c>
    </x:row>
    <x:row r="399">
      <x:c r="A399" t="n">
        <x:v>398</x:v>
      </x:c>
      <x:c r="B399" t="n">
        <x:v>5266</x:v>
      </x:c>
      <x:c r="C399" s="52" t="n">
        <x:v>45826</x:v>
      </x:c>
      <x:c r="D399" t="n">
        <x:v>1059</x:v>
      </x:c>
      <x:c r="E399" t="n">
        <x:v>107</x:v>
      </x:c>
      <x:c r="F399" t="str">
        <x:v>North</x:v>
      </x:c>
      <x:c r="G399" t="str">
        <x:v>Partner</x:v>
      </x:c>
      <x:c r="H399" t="str">
        <x:v>Bank Transfer</x:v>
      </x:c>
      <x:c r="I399" t="str">
        <x:v>Completed</x:v>
      </x:c>
      <x:c r="J399" t="n">
        <x:v>5</x:v>
      </x:c>
      <x:c r="K399" s="56" t="n">
        <x:v>96.9</x:v>
      </x:c>
      <x:c r="L399" s="54" t="n">
        <x:v>0.05</x:v>
      </x:c>
      <x:c r="M399" s="56" t="n">
        <x:v>484.5</x:v>
      </x:c>
      <x:c r="N399" s="56" t="n">
        <x:v>460.27</x:v>
      </x:c>
      <x:c r="O399" s="56" t="n">
        <x:v>210</x:v>
      </x:c>
      <x:c r="P399" s="56" t="n">
        <x:v>250.27</x:v>
      </x:c>
    </x:row>
    <x:row r="400">
      <x:c r="A400" t="n">
        <x:v>399</x:v>
      </x:c>
      <x:c r="B400" t="n">
        <x:v>5267</x:v>
      </x:c>
      <x:c r="C400" s="52" t="n">
        <x:v>45757</x:v>
      </x:c>
      <x:c r="D400" t="n">
        <x:v>1034</x:v>
      </x:c>
      <x:c r="E400" t="n">
        <x:v>107</x:v>
      </x:c>
      <x:c r="F400" t="str">
        <x:v>West</x:v>
      </x:c>
      <x:c r="G400" t="str">
        <x:v>Store</x:v>
      </x:c>
      <x:c r="H400" t="str">
        <x:v>Wallet</x:v>
      </x:c>
      <x:c r="I400" t="str">
        <x:v>Completed</x:v>
      </x:c>
      <x:c r="J400" t="n">
        <x:v>5</x:v>
      </x:c>
      <x:c r="K400" s="56" t="n">
        <x:v>95</x:v>
      </x:c>
      <x:c r="L400" s="54" t="n">
        <x:v>0.15</x:v>
      </x:c>
      <x:c r="M400" s="56" t="n">
        <x:v>475</x:v>
      </x:c>
      <x:c r="N400" s="56" t="n">
        <x:v>403.75</x:v>
      </x:c>
      <x:c r="O400" s="56" t="n">
        <x:v>210</x:v>
      </x:c>
      <x:c r="P400" s="56" t="n">
        <x:v>193.75</x:v>
      </x:c>
    </x:row>
    <x:row r="401">
      <x:c r="A401" t="n">
        <x:v>400</x:v>
      </x:c>
      <x:c r="B401" t="n">
        <x:v>5268</x:v>
      </x:c>
      <x:c r="C401" s="52" t="n">
        <x:v>45768</x:v>
      </x:c>
      <x:c r="D401" t="n">
        <x:v>1019</x:v>
      </x:c>
      <x:c r="E401" t="n">
        <x:v>101</x:v>
      </x:c>
      <x:c r="F401" t="str">
        <x:v>South</x:v>
      </x:c>
      <x:c r="G401" t="str">
        <x:v>Store</x:v>
      </x:c>
      <x:c r="H401" t="str">
        <x:v>Bank Transfer</x:v>
      </x:c>
      <x:c r="I401" t="str">
        <x:v>Completed</x:v>
      </x:c>
      <x:c r="J401" t="n">
        <x:v>6</x:v>
      </x:c>
      <x:c r="K401" s="56" t="n">
        <x:v>882</x:v>
      </x:c>
      <x:c r="L401" s="54" t="n">
        <x:v>0.05</x:v>
      </x:c>
      <x:c r="M401" s="56" t="n">
        <x:v>5292</x:v>
      </x:c>
      <x:c r="N401" s="56" t="n">
        <x:v>5027.4</x:v>
      </x:c>
      <x:c r="O401" s="56" t="n">
        <x:v>3660</x:v>
      </x:c>
      <x:c r="P401" s="56" t="n">
        <x:v>1367.4</x:v>
      </x:c>
    </x:row>
    <x:row r="402">
      <x:c r="A402" t="n">
        <x:v>401</x:v>
      </x:c>
      <x:c r="B402" t="n">
        <x:v>5269</x:v>
      </x:c>
      <x:c r="C402" s="52" t="n">
        <x:v>45958</x:v>
      </x:c>
      <x:c r="D402" t="n">
        <x:v>1027</x:v>
      </x:c>
      <x:c r="E402" t="n">
        <x:v>107</x:v>
      </x:c>
      <x:c r="F402" t="str">
        <x:v>North</x:v>
      </x:c>
      <x:c r="G402" t="str">
        <x:v>Online</x:v>
      </x:c>
      <x:c r="H402" t="str">
        <x:v>Card</x:v>
      </x:c>
      <x:c r="I402" t="str">
        <x:v>Completed</x:v>
      </x:c>
      <x:c r="J402" t="n">
        <x:v>6</x:v>
      </x:c>
      <x:c r="K402" s="56" t="n">
        <x:v>90.25</x:v>
      </x:c>
      <x:c r="L402" s="54" t="n">
        <x:v>0.03</x:v>
      </x:c>
      <x:c r="M402" s="56" t="n">
        <x:v>541.5</x:v>
      </x:c>
      <x:c r="N402" s="56" t="n">
        <x:v>525.25</x:v>
      </x:c>
      <x:c r="O402" s="56" t="n">
        <x:v>252</x:v>
      </x:c>
      <x:c r="P402" s="56" t="n">
        <x:v>273.25</x:v>
      </x:c>
    </x:row>
    <x:row r="403">
      <x:c r="A403" t="n">
        <x:v>402</x:v>
      </x:c>
      <x:c r="B403" t="n">
        <x:v>5270</x:v>
      </x:c>
      <x:c r="C403" s="52" t="n">
        <x:v>45710</x:v>
      </x:c>
      <x:c r="D403" t="n">
        <x:v>1031</x:v>
      </x:c>
      <x:c r="E403" t="n">
        <x:v>105</x:v>
      </x:c>
      <x:c r="F403" t="str">
        <x:v>East</x:v>
      </x:c>
      <x:c r="G403" t="str">
        <x:v>Partner</x:v>
      </x:c>
      <x:c r="H403" t="str">
        <x:v>Bank Transfer</x:v>
      </x:c>
      <x:c r="I403" t="str">
        <x:v>Completed</x:v>
      </x:c>
      <x:c r="J403" t="n">
        <x:v>2</x:v>
      </x:c>
      <x:c r="K403" s="56" t="n">
        <x:v>45</x:v>
      </x:c>
      <x:c r="L403" s="54" t="n">
        <x:v>0.15</x:v>
      </x:c>
      <x:c r="M403" s="56" t="n">
        <x:v>90</x:v>
      </x:c>
      <x:c r="N403" s="56" t="n">
        <x:v>76.5</x:v>
      </x:c>
      <x:c r="O403" s="56" t="n">
        <x:v>36</x:v>
      </x:c>
      <x:c r="P403" s="56" t="n">
        <x:v>40.5</x:v>
      </x:c>
    </x:row>
    <x:row r="404">
      <x:c r="A404" t="n">
        <x:v>403</x:v>
      </x:c>
      <x:c r="B404" t="n">
        <x:v>5271</x:v>
      </x:c>
      <x:c r="C404" s="52" t="n">
        <x:v>45718</x:v>
      </x:c>
      <x:c r="D404" t="n">
        <x:v>1035</x:v>
      </x:c>
      <x:c r="E404" t="n">
        <x:v>103</x:v>
      </x:c>
      <x:c r="F404" t="str">
        <x:v>East</x:v>
      </x:c>
      <x:c r="G404" t="str">
        <x:v>Store</x:v>
      </x:c>
      <x:c r="H404" t="str">
        <x:v>Wallet</x:v>
      </x:c>
      <x:c r="I404" t="str">
        <x:v>Completed</x:v>
      </x:c>
      <x:c r="J404" t="n">
        <x:v>5</x:v>
      </x:c>
      <x:c r="K404" s="56" t="n">
        <x:v>300</x:v>
      </x:c>
      <x:c r="L404" s="54" t="n">
        <x:v>0.03</x:v>
      </x:c>
      <x:c r="M404" s="56" t="n">
        <x:v>1500</x:v>
      </x:c>
      <x:c r="N404" s="56" t="n">
        <x:v>1455</x:v>
      </x:c>
      <x:c r="O404" s="56" t="n">
        <x:v>925</x:v>
      </x:c>
      <x:c r="P404" s="56" t="n">
        <x:v>530</x:v>
      </x:c>
    </x:row>
    <x:row r="405">
      <x:c r="A405" t="n">
        <x:v>404</x:v>
      </x:c>
      <x:c r="B405" t="n">
        <x:v>5271</x:v>
      </x:c>
      <x:c r="C405" s="52" t="n">
        <x:v>45718</x:v>
      </x:c>
      <x:c r="D405" t="n">
        <x:v>1035</x:v>
      </x:c>
      <x:c r="E405" t="n">
        <x:v>106</x:v>
      </x:c>
      <x:c r="F405" t="str">
        <x:v>East</x:v>
      </x:c>
      <x:c r="G405" t="str">
        <x:v>Store</x:v>
      </x:c>
      <x:c r="H405" t="str">
        <x:v>Wallet</x:v>
      </x:c>
      <x:c r="I405" t="str">
        <x:v>Completed</x:v>
      </x:c>
      <x:c r="J405" t="n">
        <x:v>5</x:v>
      </x:c>
      <x:c r="K405" s="56" t="n">
        <x:v>176.4</x:v>
      </x:c>
      <x:c r="L405" s="54" t="n">
        <x:v>0.03</x:v>
      </x:c>
      <x:c r="M405" s="56" t="n">
        <x:v>882</x:v>
      </x:c>
      <x:c r="N405" s="56" t="n">
        <x:v>855.54</x:v>
      </x:c>
      <x:c r="O405" s="56" t="n">
        <x:v>525</x:v>
      </x:c>
      <x:c r="P405" s="56" t="n">
        <x:v>330.54</x:v>
      </x:c>
    </x:row>
    <x:row r="406">
      <x:c r="A406" t="n">
        <x:v>405</x:v>
      </x:c>
      <x:c r="B406" t="n">
        <x:v>5272</x:v>
      </x:c>
      <x:c r="C406" s="52" t="n">
        <x:v>45729</x:v>
      </x:c>
      <x:c r="D406" t="n">
        <x:v>1057</x:v>
      </x:c>
      <x:c r="E406" t="n">
        <x:v>102</x:v>
      </x:c>
      <x:c r="F406" t="str">
        <x:v>West</x:v>
      </x:c>
      <x:c r="G406" t="str">
        <x:v>Partner</x:v>
      </x:c>
      <x:c r="H406" t="str">
        <x:v>Card</x:v>
      </x:c>
      <x:c r="I406" t="str">
        <x:v>Completed</x:v>
      </x:c>
      <x:c r="J406" t="n">
        <x:v>6</x:v>
      </x:c>
      <x:c r="K406" s="56" t="n">
        <x:v>475</x:v>
      </x:c>
      <x:c r="L406" s="54" t="n">
        <x:v>0.1</x:v>
      </x:c>
      <x:c r="M406" s="56" t="n">
        <x:v>2850</x:v>
      </x:c>
      <x:c r="N406" s="56" t="n">
        <x:v>2565</x:v>
      </x:c>
      <x:c r="O406" s="56" t="n">
        <x:v>1920</x:v>
      </x:c>
      <x:c r="P406" s="56" t="n">
        <x:v>645</x:v>
      </x:c>
    </x:row>
    <x:row r="407">
      <x:c r="A407" t="n">
        <x:v>406</x:v>
      </x:c>
      <x:c r="B407" t="n">
        <x:v>5272</x:v>
      </x:c>
      <x:c r="C407" s="52" t="n">
        <x:v>45729</x:v>
      </x:c>
      <x:c r="D407" t="n">
        <x:v>1057</x:v>
      </x:c>
      <x:c r="E407" t="n">
        <x:v>101</x:v>
      </x:c>
      <x:c r="F407" t="str">
        <x:v>West</x:v>
      </x:c>
      <x:c r="G407" t="str">
        <x:v>Partner</x:v>
      </x:c>
      <x:c r="H407" t="str">
        <x:v>Card</x:v>
      </x:c>
      <x:c r="I407" t="str">
        <x:v>Completed</x:v>
      </x:c>
      <x:c r="J407" t="n">
        <x:v>6</x:v>
      </x:c>
      <x:c r="K407" s="56" t="n">
        <x:v>882</x:v>
      </x:c>
      <x:c r="L407" s="54" t="n">
        <x:v>0.1</x:v>
      </x:c>
      <x:c r="M407" s="56" t="n">
        <x:v>5292</x:v>
      </x:c>
      <x:c r="N407" s="56" t="n">
        <x:v>4762.8</x:v>
      </x:c>
      <x:c r="O407" s="56" t="n">
        <x:v>3660</x:v>
      </x:c>
      <x:c r="P407" s="56" t="n">
        <x:v>1102.8</x:v>
      </x:c>
    </x:row>
    <x:row r="408">
      <x:c r="A408" t="n">
        <x:v>407</x:v>
      </x:c>
      <x:c r="B408" t="n">
        <x:v>5273</x:v>
      </x:c>
      <x:c r="C408" s="52" t="n">
        <x:v>45906</x:v>
      </x:c>
      <x:c r="D408" t="n">
        <x:v>1055</x:v>
      </x:c>
      <x:c r="E408" t="n">
        <x:v>102</x:v>
      </x:c>
      <x:c r="F408" t="str">
        <x:v>East</x:v>
      </x:c>
      <x:c r="G408" t="str">
        <x:v>Online</x:v>
      </x:c>
      <x:c r="H408" t="str">
        <x:v>Card</x:v>
      </x:c>
      <x:c r="I408" t="str">
        <x:v>Pending</x:v>
      </x:c>
      <x:c r="J408" t="n">
        <x:v>3</x:v>
      </x:c>
      <x:c r="K408" s="56" t="n">
        <x:v>500</x:v>
      </x:c>
      <x:c r="L408" s="54" t="n">
        <x:v>0.1</x:v>
      </x:c>
      <x:c r="M408" s="56" t="n">
        <x:v>1500</x:v>
      </x:c>
      <x:c r="N408" s="56" t="n">
        <x:v>1350</x:v>
      </x:c>
      <x:c r="O408" s="56" t="n">
        <x:v>960</x:v>
      </x:c>
      <x:c r="P408" s="56" t="n">
        <x:v>390</x:v>
      </x:c>
    </x:row>
    <x:row r="409">
      <x:c r="A409" t="n">
        <x:v>408</x:v>
      </x:c>
      <x:c r="B409" t="n">
        <x:v>5273</x:v>
      </x:c>
      <x:c r="C409" s="52" t="n">
        <x:v>45906</x:v>
      </x:c>
      <x:c r="D409" t="n">
        <x:v>1055</x:v>
      </x:c>
      <x:c r="E409" t="n">
        <x:v>102</x:v>
      </x:c>
      <x:c r="F409" t="str">
        <x:v>East</x:v>
      </x:c>
      <x:c r="G409" t="str">
        <x:v>Online</x:v>
      </x:c>
      <x:c r="H409" t="str">
        <x:v>Card</x:v>
      </x:c>
      <x:c r="I409" t="str">
        <x:v>Pending</x:v>
      </x:c>
      <x:c r="J409" t="n">
        <x:v>2</x:v>
      </x:c>
      <x:c r="K409" s="56" t="n">
        <x:v>500</x:v>
      </x:c>
      <x:c r="L409" s="54" t="n">
        <x:v>0.03</x:v>
      </x:c>
      <x:c r="M409" s="56" t="n">
        <x:v>1000</x:v>
      </x:c>
      <x:c r="N409" s="56" t="n">
        <x:v>970</x:v>
      </x:c>
      <x:c r="O409" s="56" t="n">
        <x:v>640</x:v>
      </x:c>
      <x:c r="P409" s="56" t="n">
        <x:v>330</x:v>
      </x:c>
    </x:row>
    <x:row r="410">
      <x:c r="A410" t="n">
        <x:v>409</x:v>
      </x:c>
      <x:c r="B410" t="n">
        <x:v>5273</x:v>
      </x:c>
      <x:c r="C410" s="52" t="n">
        <x:v>45906</x:v>
      </x:c>
      <x:c r="D410" t="n">
        <x:v>1055</x:v>
      </x:c>
      <x:c r="E410" t="n">
        <x:v>106</x:v>
      </x:c>
      <x:c r="F410" t="str">
        <x:v>East</x:v>
      </x:c>
      <x:c r="G410" t="str">
        <x:v>Online</x:v>
      </x:c>
      <x:c r="H410" t="str">
        <x:v>Card</x:v>
      </x:c>
      <x:c r="I410" t="str">
        <x:v>Pending</x:v>
      </x:c>
      <x:c r="J410" t="n">
        <x:v>6</x:v>
      </x:c>
      <x:c r="K410" s="56" t="n">
        <x:v>183.6</x:v>
      </x:c>
      <x:c r="L410" s="54" t="n">
        <x:v>0.05</x:v>
      </x:c>
      <x:c r="M410" s="56" t="n">
        <x:v>1101.6</x:v>
      </x:c>
      <x:c r="N410" s="56" t="n">
        <x:v>1046.52</x:v>
      </x:c>
      <x:c r="O410" s="56" t="n">
        <x:v>630</x:v>
      </x:c>
      <x:c r="P410" s="56" t="n">
        <x:v>416.52</x:v>
      </x:c>
    </x:row>
    <x:row r="411">
      <x:c r="A411" t="n">
        <x:v>410</x:v>
      </x:c>
      <x:c r="B411" t="n">
        <x:v>5274</x:v>
      </x:c>
      <x:c r="C411" s="52" t="n">
        <x:v>45789</x:v>
      </x:c>
      <x:c r="D411" t="n">
        <x:v>1050</x:v>
      </x:c>
      <x:c r="E411" t="n">
        <x:v>106</x:v>
      </x:c>
      <x:c r="F411" t="str">
        <x:v>West</x:v>
      </x:c>
      <x:c r="G411" t="str">
        <x:v>Online</x:v>
      </x:c>
      <x:c r="H411" t="str">
        <x:v>Card</x:v>
      </x:c>
      <x:c r="I411" t="str">
        <x:v>Completed</x:v>
      </x:c>
      <x:c r="J411" t="n">
        <x:v>5</x:v>
      </x:c>
      <x:c r="K411" s="56" t="n">
        <x:v>183.6</x:v>
      </x:c>
      <x:c r="L411" s="54" t="n">
        <x:v>0.05</x:v>
      </x:c>
      <x:c r="M411" s="56" t="n">
        <x:v>918</x:v>
      </x:c>
      <x:c r="N411" s="56" t="n">
        <x:v>872.1</x:v>
      </x:c>
      <x:c r="O411" s="56" t="n">
        <x:v>525</x:v>
      </x:c>
      <x:c r="P411" s="56" t="n">
        <x:v>347.1</x:v>
      </x:c>
    </x:row>
    <x:row r="412">
      <x:c r="A412" t="n">
        <x:v>411</x:v>
      </x:c>
      <x:c r="B412" t="n">
        <x:v>5274</x:v>
      </x:c>
      <x:c r="C412" s="52" t="n">
        <x:v>45789</x:v>
      </x:c>
      <x:c r="D412" t="n">
        <x:v>1050</x:v>
      </x:c>
      <x:c r="E412" t="n">
        <x:v>103</x:v>
      </x:c>
      <x:c r="F412" t="str">
        <x:v>West</x:v>
      </x:c>
      <x:c r="G412" t="str">
        <x:v>Online</x:v>
      </x:c>
      <x:c r="H412" t="str">
        <x:v>Card</x:v>
      </x:c>
      <x:c r="I412" t="str">
        <x:v>Completed</x:v>
      </x:c>
      <x:c r="J412" t="n">
        <x:v>2</x:v>
      </x:c>
      <x:c r="K412" s="56" t="n">
        <x:v>294</x:v>
      </x:c>
      <x:c r="L412" s="54" t="n">
        <x:v>0.15</x:v>
      </x:c>
      <x:c r="M412" s="56" t="n">
        <x:v>588</x:v>
      </x:c>
      <x:c r="N412" s="56" t="n">
        <x:v>499.8</x:v>
      </x:c>
      <x:c r="O412" s="56" t="n">
        <x:v>370</x:v>
      </x:c>
      <x:c r="P412" s="56" t="n">
        <x:v>129.8</x:v>
      </x:c>
    </x:row>
    <x:row r="413">
      <x:c r="A413" t="n">
        <x:v>412</x:v>
      </x:c>
      <x:c r="B413" t="n">
        <x:v>5275</x:v>
      </x:c>
      <x:c r="C413" s="52" t="n">
        <x:v>45856</x:v>
      </x:c>
      <x:c r="D413" t="n">
        <x:v>1007</x:v>
      </x:c>
      <x:c r="E413" t="n">
        <x:v>107</x:v>
      </x:c>
      <x:c r="F413" t="str">
        <x:v>West</x:v>
      </x:c>
      <x:c r="G413" t="str">
        <x:v>Partner</x:v>
      </x:c>
      <x:c r="H413" t="str">
        <x:v>Card</x:v>
      </x:c>
      <x:c r="I413" t="str">
        <x:v>Completed</x:v>
      </x:c>
      <x:c r="J413" t="n">
        <x:v>3</x:v>
      </x:c>
      <x:c r="K413" s="56" t="n">
        <x:v>95</x:v>
      </x:c>
      <x:c r="L413" s="54" t="n">
        <x:v>0</x:v>
      </x:c>
      <x:c r="M413" s="56" t="n">
        <x:v>285</x:v>
      </x:c>
      <x:c r="N413" s="56" t="n">
        <x:v>285</x:v>
      </x:c>
      <x:c r="O413" s="56" t="n">
        <x:v>126</x:v>
      </x:c>
      <x:c r="P413" s="56" t="n">
        <x:v>159</x:v>
      </x:c>
    </x:row>
    <x:row r="414">
      <x:c r="A414" t="n">
        <x:v>413</x:v>
      </x:c>
      <x:c r="B414" t="n">
        <x:v>5275</x:v>
      </x:c>
      <x:c r="C414" s="52" t="n">
        <x:v>45856</x:v>
      </x:c>
      <x:c r="D414" t="n">
        <x:v>1007</x:v>
      </x:c>
      <x:c r="E414" t="n">
        <x:v>108</x:v>
      </x:c>
      <x:c r="F414" t="str">
        <x:v>West</x:v>
      </x:c>
      <x:c r="G414" t="str">
        <x:v>Partner</x:v>
      </x:c>
      <x:c r="H414" t="str">
        <x:v>Card</x:v>
      </x:c>
      <x:c r="I414" t="str">
        <x:v>Completed</x:v>
      </x:c>
      <x:c r="J414" t="n">
        <x:v>1</x:v>
      </x:c>
      <x:c r="K414" s="56" t="n">
        <x:v>68.6</x:v>
      </x:c>
      <x:c r="L414" s="54" t="n">
        <x:v>0.05</x:v>
      </x:c>
      <x:c r="M414" s="56" t="n">
        <x:v>68.6</x:v>
      </x:c>
      <x:c r="N414" s="56" t="n">
        <x:v>65.17</x:v>
      </x:c>
      <x:c r="O414" s="56" t="n">
        <x:v>30</x:v>
      </x:c>
      <x:c r="P414" s="56" t="n">
        <x:v>35.17</x:v>
      </x:c>
    </x:row>
    <x:row r="415">
      <x:c r="A415" t="n">
        <x:v>414</x:v>
      </x:c>
      <x:c r="B415" t="n">
        <x:v>5276</x:v>
      </x:c>
      <x:c r="C415" s="52" t="n">
        <x:v>45781</x:v>
      </x:c>
      <x:c r="D415" t="n">
        <x:v>1047</x:v>
      </x:c>
      <x:c r="E415" t="n">
        <x:v>104</x:v>
      </x:c>
      <x:c r="F415" t="str">
        <x:v>East</x:v>
      </x:c>
      <x:c r="G415" t="str">
        <x:v>Partner</x:v>
      </x:c>
      <x:c r="H415" t="str">
        <x:v>Card</x:v>
      </x:c>
      <x:c r="I415" t="str">
        <x:v>Completed</x:v>
      </x:c>
      <x:c r="J415" t="n">
        <x:v>4</x:v>
      </x:c>
      <x:c r="K415" s="56" t="n">
        <x:v>224.4</x:v>
      </x:c>
      <x:c r="L415" s="54" t="n">
        <x:v>0.15</x:v>
      </x:c>
      <x:c r="M415" s="56" t="n">
        <x:v>897.6</x:v>
      </x:c>
      <x:c r="N415" s="56" t="n">
        <x:v>762.96</x:v>
      </x:c>
      <x:c r="O415" s="56" t="n">
        <x:v>500</x:v>
      </x:c>
      <x:c r="P415" s="56" t="n">
        <x:v>262.96</x:v>
      </x:c>
    </x:row>
    <x:row r="416">
      <x:c r="A416" t="n">
        <x:v>415</x:v>
      </x:c>
      <x:c r="B416" t="n">
        <x:v>5277</x:v>
      </x:c>
      <x:c r="C416" s="52" t="n">
        <x:v>45682</x:v>
      </x:c>
      <x:c r="D416" t="n">
        <x:v>1004</x:v>
      </x:c>
      <x:c r="E416" t="n">
        <x:v>106</x:v>
      </x:c>
      <x:c r="F416" t="str">
        <x:v>West</x:v>
      </x:c>
      <x:c r="G416" t="str">
        <x:v>Store</x:v>
      </x:c>
      <x:c r="H416" t="str">
        <x:v>Card</x:v>
      </x:c>
      <x:c r="I416" t="str">
        <x:v>Completed</x:v>
      </x:c>
      <x:c r="J416" t="n">
        <x:v>5</x:v>
      </x:c>
      <x:c r="K416" s="56" t="n">
        <x:v>183.6</x:v>
      </x:c>
      <x:c r="L416" s="54" t="n">
        <x:v>0.05</x:v>
      </x:c>
      <x:c r="M416" s="56" t="n">
        <x:v>918</x:v>
      </x:c>
      <x:c r="N416" s="56" t="n">
        <x:v>872.1</x:v>
      </x:c>
      <x:c r="O416" s="56" t="n">
        <x:v>525</x:v>
      </x:c>
      <x:c r="P416" s="56" t="n">
        <x:v>347.1</x:v>
      </x:c>
    </x:row>
    <x:row r="417">
      <x:c r="A417" t="n">
        <x:v>416</x:v>
      </x:c>
      <x:c r="B417" t="n">
        <x:v>5277</x:v>
      </x:c>
      <x:c r="C417" s="52" t="n">
        <x:v>45682</x:v>
      </x:c>
      <x:c r="D417" t="n">
        <x:v>1004</x:v>
      </x:c>
      <x:c r="E417" t="n">
        <x:v>106</x:v>
      </x:c>
      <x:c r="F417" t="str">
        <x:v>West</x:v>
      </x:c>
      <x:c r="G417" t="str">
        <x:v>Store</x:v>
      </x:c>
      <x:c r="H417" t="str">
        <x:v>Card</x:v>
      </x:c>
      <x:c r="I417" t="str">
        <x:v>Completed</x:v>
      </x:c>
      <x:c r="J417" t="n">
        <x:v>2</x:v>
      </x:c>
      <x:c r="K417" s="56" t="n">
        <x:v>183.6</x:v>
      </x:c>
      <x:c r="L417" s="54" t="n">
        <x:v>0.15</x:v>
      </x:c>
      <x:c r="M417" s="56" t="n">
        <x:v>367.2</x:v>
      </x:c>
      <x:c r="N417" s="56" t="n">
        <x:v>312.12</x:v>
      </x:c>
      <x:c r="O417" s="56" t="n">
        <x:v>210</x:v>
      </x:c>
      <x:c r="P417" s="56" t="n">
        <x:v>102.12</x:v>
      </x:c>
    </x:row>
    <x:row r="418">
      <x:c r="A418" t="n">
        <x:v>417</x:v>
      </x:c>
      <x:c r="B418" t="n">
        <x:v>5278</x:v>
      </x:c>
      <x:c r="C418" s="52" t="n">
        <x:v>45720</x:v>
      </x:c>
      <x:c r="D418" t="n">
        <x:v>1044</x:v>
      </x:c>
      <x:c r="E418" t="n">
        <x:v>102</x:v>
      </x:c>
      <x:c r="F418" t="str">
        <x:v>North</x:v>
      </x:c>
      <x:c r="G418" t="str">
        <x:v>Online</x:v>
      </x:c>
      <x:c r="H418" t="str">
        <x:v>Card</x:v>
      </x:c>
      <x:c r="I418" t="str">
        <x:v>Pending</x:v>
      </x:c>
      <x:c r="J418" t="n">
        <x:v>5</x:v>
      </x:c>
      <x:c r="K418" s="56" t="n">
        <x:v>510</x:v>
      </x:c>
      <x:c r="L418" s="54" t="n">
        <x:v>0</x:v>
      </x:c>
      <x:c r="M418" s="56" t="n">
        <x:v>2550</x:v>
      </x:c>
      <x:c r="N418" s="56" t="n">
        <x:v>2550</x:v>
      </x:c>
      <x:c r="O418" s="56" t="n">
        <x:v>1600</x:v>
      </x:c>
      <x:c r="P418" s="56" t="n">
        <x:v>950</x:v>
      </x:c>
    </x:row>
    <x:row r="419">
      <x:c r="A419" t="n">
        <x:v>418</x:v>
      </x:c>
      <x:c r="B419" t="n">
        <x:v>5278</x:v>
      </x:c>
      <x:c r="C419" s="52" t="n">
        <x:v>45720</x:v>
      </x:c>
      <x:c r="D419" t="n">
        <x:v>1044</x:v>
      </x:c>
      <x:c r="E419" t="n">
        <x:v>102</x:v>
      </x:c>
      <x:c r="F419" t="str">
        <x:v>North</x:v>
      </x:c>
      <x:c r="G419" t="str">
        <x:v>Online</x:v>
      </x:c>
      <x:c r="H419" t="str">
        <x:v>Card</x:v>
      </x:c>
      <x:c r="I419" t="str">
        <x:v>Pending</x:v>
      </x:c>
      <x:c r="J419" t="n">
        <x:v>1</x:v>
      </x:c>
      <x:c r="K419" s="56" t="n">
        <x:v>475</x:v>
      </x:c>
      <x:c r="L419" s="54" t="n">
        <x:v>0.05</x:v>
      </x:c>
      <x:c r="M419" s="56" t="n">
        <x:v>475</x:v>
      </x:c>
      <x:c r="N419" s="56" t="n">
        <x:v>451.25</x:v>
      </x:c>
      <x:c r="O419" s="56" t="n">
        <x:v>320</x:v>
      </x:c>
      <x:c r="P419" s="56" t="n">
        <x:v>131.25</x:v>
      </x:c>
    </x:row>
    <x:row r="420">
      <x:c r="A420" t="n">
        <x:v>419</x:v>
      </x:c>
      <x:c r="B420" t="n">
        <x:v>5279</x:v>
      </x:c>
      <x:c r="C420" s="52" t="n">
        <x:v>46012</x:v>
      </x:c>
      <x:c r="D420" t="n">
        <x:v>1010</x:v>
      </x:c>
      <x:c r="E420" t="n">
        <x:v>102</x:v>
      </x:c>
      <x:c r="F420" t="str">
        <x:v>East</x:v>
      </x:c>
      <x:c r="G420" t="str">
        <x:v>Partner</x:v>
      </x:c>
      <x:c r="H420" t="str">
        <x:v>Card</x:v>
      </x:c>
      <x:c r="I420" t="str">
        <x:v>Completed</x:v>
      </x:c>
      <x:c r="J420" t="n">
        <x:v>3</x:v>
      </x:c>
      <x:c r="K420" s="56" t="n">
        <x:v>490</x:v>
      </x:c>
      <x:c r="L420" s="54" t="n">
        <x:v>0.15</x:v>
      </x:c>
      <x:c r="M420" s="56" t="n">
        <x:v>1470</x:v>
      </x:c>
      <x:c r="N420" s="56" t="n">
        <x:v>1249.5</x:v>
      </x:c>
      <x:c r="O420" s="56" t="n">
        <x:v>960</x:v>
      </x:c>
      <x:c r="P420" s="56" t="n">
        <x:v>289.5</x:v>
      </x:c>
    </x:row>
    <x:row r="421">
      <x:c r="A421" t="n">
        <x:v>420</x:v>
      </x:c>
      <x:c r="B421" t="n">
        <x:v>5280</x:v>
      </x:c>
      <x:c r="C421" s="52" t="n">
        <x:v>45782</x:v>
      </x:c>
      <x:c r="D421" t="n">
        <x:v>1002</x:v>
      </x:c>
      <x:c r="E421" t="n">
        <x:v>101</x:v>
      </x:c>
      <x:c r="F421" t="str">
        <x:v>South</x:v>
      </x:c>
      <x:c r="G421" t="str">
        <x:v>Store</x:v>
      </x:c>
      <x:c r="H421" t="str">
        <x:v>Card</x:v>
      </x:c>
      <x:c r="I421" t="str">
        <x:v>Completed</x:v>
      </x:c>
      <x:c r="J421" t="n">
        <x:v>3</x:v>
      </x:c>
      <x:c r="K421" s="56" t="n">
        <x:v>918</x:v>
      </x:c>
      <x:c r="L421" s="54" t="n">
        <x:v>0.05</x:v>
      </x:c>
      <x:c r="M421" s="56" t="n">
        <x:v>2754</x:v>
      </x:c>
      <x:c r="N421" s="56" t="n">
        <x:v>2616.3</x:v>
      </x:c>
      <x:c r="O421" s="56" t="n">
        <x:v>1830</x:v>
      </x:c>
      <x:c r="P421" s="56" t="n">
        <x:v>786.3</x:v>
      </x:c>
    </x:row>
    <x:row r="422">
      <x:c r="A422" t="n">
        <x:v>421</x:v>
      </x:c>
      <x:c r="B422" t="n">
        <x:v>5281</x:v>
      </x:c>
      <x:c r="C422" s="52" t="n">
        <x:v>45809</x:v>
      </x:c>
      <x:c r="D422" t="n">
        <x:v>1019</x:v>
      </x:c>
      <x:c r="E422" t="n">
        <x:v>107</x:v>
      </x:c>
      <x:c r="F422" t="str">
        <x:v>West</x:v>
      </x:c>
      <x:c r="G422" t="str">
        <x:v>Online</x:v>
      </x:c>
      <x:c r="H422" t="str">
        <x:v>Bank Transfer</x:v>
      </x:c>
      <x:c r="I422" t="str">
        <x:v>Cancelled</x:v>
      </x:c>
      <x:c r="J422" t="n">
        <x:v>3</x:v>
      </x:c>
      <x:c r="K422" s="56" t="n">
        <x:v>96.9</x:v>
      </x:c>
      <x:c r="L422" s="54" t="n">
        <x:v>0.1</x:v>
      </x:c>
      <x:c r="M422" s="56" t="n">
        <x:v>290.7</x:v>
      </x:c>
      <x:c r="N422" s="56" t="n">
        <x:v>261.63</x:v>
      </x:c>
      <x:c r="O422" s="56" t="n">
        <x:v>126</x:v>
      </x:c>
      <x:c r="P422" s="56" t="n">
        <x:v>135.63</x:v>
      </x:c>
    </x:row>
    <x:row r="423">
      <x:c r="A423" t="n">
        <x:v>422</x:v>
      </x:c>
      <x:c r="B423" t="n">
        <x:v>5282</x:v>
      </x:c>
      <x:c r="C423" s="52" t="n">
        <x:v>45918</x:v>
      </x:c>
      <x:c r="D423" t="n">
        <x:v>1050</x:v>
      </x:c>
      <x:c r="E423" t="n">
        <x:v>102</x:v>
      </x:c>
      <x:c r="F423" t="str">
        <x:v>South</x:v>
      </x:c>
      <x:c r="G423" t="str">
        <x:v>Online</x:v>
      </x:c>
      <x:c r="H423" t="str">
        <x:v>Wallet</x:v>
      </x:c>
      <x:c r="I423" t="str">
        <x:v>Pending</x:v>
      </x:c>
      <x:c r="J423" t="n">
        <x:v>3</x:v>
      </x:c>
      <x:c r="K423" s="56" t="n">
        <x:v>500</x:v>
      </x:c>
      <x:c r="L423" s="54" t="n">
        <x:v>0.03</x:v>
      </x:c>
      <x:c r="M423" s="56" t="n">
        <x:v>1500</x:v>
      </x:c>
      <x:c r="N423" s="56" t="n">
        <x:v>1455</x:v>
      </x:c>
      <x:c r="O423" s="56" t="n">
        <x:v>960</x:v>
      </x:c>
      <x:c r="P423" s="56" t="n">
        <x:v>495</x:v>
      </x:c>
    </x:row>
    <x:row r="424">
      <x:c r="A424" t="n">
        <x:v>423</x:v>
      </x:c>
      <x:c r="B424" t="n">
        <x:v>5283</x:v>
      </x:c>
      <x:c r="C424" s="52" t="n">
        <x:v>45661</x:v>
      </x:c>
      <x:c r="D424" t="n">
        <x:v>1010</x:v>
      </x:c>
      <x:c r="E424" t="n">
        <x:v>102</x:v>
      </x:c>
      <x:c r="F424" t="str">
        <x:v>East</x:v>
      </x:c>
      <x:c r="G424" t="str">
        <x:v>Store</x:v>
      </x:c>
      <x:c r="H424" t="str">
        <x:v>Bank Transfer</x:v>
      </x:c>
      <x:c r="I424" t="str">
        <x:v>Completed</x:v>
      </x:c>
      <x:c r="J424" t="n">
        <x:v>4</x:v>
      </x:c>
      <x:c r="K424" s="56" t="n">
        <x:v>500</x:v>
      </x:c>
      <x:c r="L424" s="54" t="n">
        <x:v>0</x:v>
      </x:c>
      <x:c r="M424" s="56" t="n">
        <x:v>2000</x:v>
      </x:c>
      <x:c r="N424" s="56" t="n">
        <x:v>2000</x:v>
      </x:c>
      <x:c r="O424" s="56" t="n">
        <x:v>1280</x:v>
      </x:c>
      <x:c r="P424" s="56" t="n">
        <x:v>720</x:v>
      </x:c>
    </x:row>
    <x:row r="425">
      <x:c r="A425" t="n">
        <x:v>424</x:v>
      </x:c>
      <x:c r="B425" t="n">
        <x:v>5284</x:v>
      </x:c>
      <x:c r="C425" s="52" t="n">
        <x:v>45847</x:v>
      </x:c>
      <x:c r="D425" t="n">
        <x:v>1021</x:v>
      </x:c>
      <x:c r="E425" t="n">
        <x:v>105</x:v>
      </x:c>
      <x:c r="F425" t="str">
        <x:v>East</x:v>
      </x:c>
      <x:c r="G425" t="str">
        <x:v>Store</x:v>
      </x:c>
      <x:c r="H425" t="str">
        <x:v>Wallet</x:v>
      </x:c>
      <x:c r="I425" t="str">
        <x:v>Completed</x:v>
      </x:c>
      <x:c r="J425" t="n">
        <x:v>2</x:v>
      </x:c>
      <x:c r="K425" s="56" t="n">
        <x:v>42.75</x:v>
      </x:c>
      <x:c r="L425" s="54" t="n">
        <x:v>0.05</x:v>
      </x:c>
      <x:c r="M425" s="56" t="n">
        <x:v>85.5</x:v>
      </x:c>
      <x:c r="N425" s="56" t="n">
        <x:v>81.22</x:v>
      </x:c>
      <x:c r="O425" s="56" t="n">
        <x:v>36</x:v>
      </x:c>
      <x:c r="P425" s="56" t="n">
        <x:v>45.22</x:v>
      </x:c>
    </x:row>
    <x:row r="426">
      <x:c r="A426" t="n">
        <x:v>425</x:v>
      </x:c>
      <x:c r="B426" t="n">
        <x:v>5284</x:v>
      </x:c>
      <x:c r="C426" s="52" t="n">
        <x:v>45847</x:v>
      </x:c>
      <x:c r="D426" t="n">
        <x:v>1021</x:v>
      </x:c>
      <x:c r="E426" t="n">
        <x:v>107</x:v>
      </x:c>
      <x:c r="F426" t="str">
        <x:v>East</x:v>
      </x:c>
      <x:c r="G426" t="str">
        <x:v>Store</x:v>
      </x:c>
      <x:c r="H426" t="str">
        <x:v>Wallet</x:v>
      </x:c>
      <x:c r="I426" t="str">
        <x:v>Completed</x:v>
      </x:c>
      <x:c r="J426" t="n">
        <x:v>5</x:v>
      </x:c>
      <x:c r="K426" s="56" t="n">
        <x:v>96.9</x:v>
      </x:c>
      <x:c r="L426" s="54" t="n">
        <x:v>0.15</x:v>
      </x:c>
      <x:c r="M426" s="56" t="n">
        <x:v>484.5</x:v>
      </x:c>
      <x:c r="N426" s="56" t="n">
        <x:v>411.82</x:v>
      </x:c>
      <x:c r="O426" s="56" t="n">
        <x:v>210</x:v>
      </x:c>
      <x:c r="P426" s="56" t="n">
        <x:v>201.82</x:v>
      </x:c>
    </x:row>
    <x:row r="427">
      <x:c r="A427" t="n">
        <x:v>426</x:v>
      </x:c>
      <x:c r="B427" t="n">
        <x:v>5285</x:v>
      </x:c>
      <x:c r="C427" s="52" t="n">
        <x:v>45980</x:v>
      </x:c>
      <x:c r="D427" t="n">
        <x:v>1001</x:v>
      </x:c>
      <x:c r="E427" t="n">
        <x:v>106</x:v>
      </x:c>
      <x:c r="F427" t="str">
        <x:v>North</x:v>
      </x:c>
      <x:c r="G427" t="str">
        <x:v>Partner</x:v>
      </x:c>
      <x:c r="H427" t="str">
        <x:v>Card</x:v>
      </x:c>
      <x:c r="I427" t="str">
        <x:v>Completed</x:v>
      </x:c>
      <x:c r="J427" t="n">
        <x:v>4</x:v>
      </x:c>
      <x:c r="K427" s="56" t="n">
        <x:v>183.6</x:v>
      </x:c>
      <x:c r="L427" s="54" t="n">
        <x:v>0.15</x:v>
      </x:c>
      <x:c r="M427" s="56" t="n">
        <x:v>734.4</x:v>
      </x:c>
      <x:c r="N427" s="56" t="n">
        <x:v>624.24</x:v>
      </x:c>
      <x:c r="O427" s="56" t="n">
        <x:v>420</x:v>
      </x:c>
      <x:c r="P427" s="56" t="n">
        <x:v>204.24</x:v>
      </x:c>
    </x:row>
    <x:row r="428">
      <x:c r="A428" t="n">
        <x:v>427</x:v>
      </x:c>
      <x:c r="B428" t="n">
        <x:v>5286</x:v>
      </x:c>
      <x:c r="C428" s="52" t="n">
        <x:v>46004</x:v>
      </x:c>
      <x:c r="D428" t="n">
        <x:v>1017</x:v>
      </x:c>
      <x:c r="E428" t="n">
        <x:v>102</x:v>
      </x:c>
      <x:c r="F428" t="str">
        <x:v>West</x:v>
      </x:c>
      <x:c r="G428" t="str">
        <x:v>Store</x:v>
      </x:c>
      <x:c r="H428" t="str">
        <x:v>Card</x:v>
      </x:c>
      <x:c r="I428" t="str">
        <x:v>Completed</x:v>
      </x:c>
      <x:c r="J428" t="n">
        <x:v>5</x:v>
      </x:c>
      <x:c r="K428" s="56" t="n">
        <x:v>510</x:v>
      </x:c>
      <x:c r="L428" s="54" t="n">
        <x:v>0.15</x:v>
      </x:c>
      <x:c r="M428" s="56" t="n">
        <x:v>2550</x:v>
      </x:c>
      <x:c r="N428" s="56" t="n">
        <x:v>2167.5</x:v>
      </x:c>
      <x:c r="O428" s="56" t="n">
        <x:v>1600</x:v>
      </x:c>
      <x:c r="P428" s="56" t="n">
        <x:v>567.5</x:v>
      </x:c>
    </x:row>
    <x:row r="429">
      <x:c r="A429" t="n">
        <x:v>428</x:v>
      </x:c>
      <x:c r="B429" t="n">
        <x:v>5287</x:v>
      </x:c>
      <x:c r="C429" s="52" t="n">
        <x:v>45790</x:v>
      </x:c>
      <x:c r="D429" t="n">
        <x:v>1006</x:v>
      </x:c>
      <x:c r="E429" t="n">
        <x:v>101</x:v>
      </x:c>
      <x:c r="F429" t="str">
        <x:v>West</x:v>
      </x:c>
      <x:c r="G429" t="str">
        <x:v>Partner</x:v>
      </x:c>
      <x:c r="H429" t="str">
        <x:v>Bank Transfer</x:v>
      </x:c>
      <x:c r="I429" t="str">
        <x:v>Completed</x:v>
      </x:c>
      <x:c r="J429" t="n">
        <x:v>2</x:v>
      </x:c>
      <x:c r="K429" s="56" t="n">
        <x:v>855</x:v>
      </x:c>
      <x:c r="L429" s="54" t="n">
        <x:v>0.1</x:v>
      </x:c>
      <x:c r="M429" s="56" t="n">
        <x:v>1710</x:v>
      </x:c>
      <x:c r="N429" s="56" t="n">
        <x:v>1539</x:v>
      </x:c>
      <x:c r="O429" s="56" t="n">
        <x:v>1220</x:v>
      </x:c>
      <x:c r="P429" s="56" t="n">
        <x:v>319</x:v>
      </x:c>
    </x:row>
    <x:row r="430">
      <x:c r="A430" t="n">
        <x:v>429</x:v>
      </x:c>
      <x:c r="B430" t="n">
        <x:v>5287</x:v>
      </x:c>
      <x:c r="C430" s="52" t="n">
        <x:v>45790</x:v>
      </x:c>
      <x:c r="D430" t="n">
        <x:v>1006</x:v>
      </x:c>
      <x:c r="E430" t="n">
        <x:v>105</x:v>
      </x:c>
      <x:c r="F430" t="str">
        <x:v>West</x:v>
      </x:c>
      <x:c r="G430" t="str">
        <x:v>Partner</x:v>
      </x:c>
      <x:c r="H430" t="str">
        <x:v>Bank Transfer</x:v>
      </x:c>
      <x:c r="I430" t="str">
        <x:v>Completed</x:v>
      </x:c>
      <x:c r="J430" t="n">
        <x:v>5</x:v>
      </x:c>
      <x:c r="K430" s="56" t="n">
        <x:v>42.75</x:v>
      </x:c>
      <x:c r="L430" s="54" t="n">
        <x:v>0.15</x:v>
      </x:c>
      <x:c r="M430" s="56" t="n">
        <x:v>213.75</x:v>
      </x:c>
      <x:c r="N430" s="56" t="n">
        <x:v>181.69</x:v>
      </x:c>
      <x:c r="O430" s="56" t="n">
        <x:v>90</x:v>
      </x:c>
      <x:c r="P430" s="56" t="n">
        <x:v>91.69</x:v>
      </x:c>
    </x:row>
    <x:row r="431">
      <x:c r="A431" t="n">
        <x:v>430</x:v>
      </x:c>
      <x:c r="B431" t="n">
        <x:v>5288</x:v>
      </x:c>
      <x:c r="C431" s="52" t="n">
        <x:v>45908</x:v>
      </x:c>
      <x:c r="D431" t="n">
        <x:v>1038</x:v>
      </x:c>
      <x:c r="E431" t="n">
        <x:v>107</x:v>
      </x:c>
      <x:c r="F431" t="str">
        <x:v>East</x:v>
      </x:c>
      <x:c r="G431" t="str">
        <x:v>Online</x:v>
      </x:c>
      <x:c r="H431" t="str">
        <x:v>Card</x:v>
      </x:c>
      <x:c r="I431" t="str">
        <x:v>Completed</x:v>
      </x:c>
      <x:c r="J431" t="n">
        <x:v>3</x:v>
      </x:c>
      <x:c r="K431" s="56" t="n">
        <x:v>96.9</x:v>
      </x:c>
      <x:c r="L431" s="54" t="n">
        <x:v>0.05</x:v>
      </x:c>
      <x:c r="M431" s="56" t="n">
        <x:v>290.7</x:v>
      </x:c>
      <x:c r="N431" s="56" t="n">
        <x:v>276.16</x:v>
      </x:c>
      <x:c r="O431" s="56" t="n">
        <x:v>126</x:v>
      </x:c>
      <x:c r="P431" s="56" t="n">
        <x:v>150.16</x:v>
      </x:c>
    </x:row>
    <x:row r="432">
      <x:c r="A432" t="n">
        <x:v>431</x:v>
      </x:c>
      <x:c r="B432" t="n">
        <x:v>5289</x:v>
      </x:c>
      <x:c r="C432" s="52" t="n">
        <x:v>45937</x:v>
      </x:c>
      <x:c r="D432" t="n">
        <x:v>1020</x:v>
      </x:c>
      <x:c r="E432" t="n">
        <x:v>105</x:v>
      </x:c>
      <x:c r="F432" t="str">
        <x:v>West</x:v>
      </x:c>
      <x:c r="G432" t="str">
        <x:v>Online</x:v>
      </x:c>
      <x:c r="H432" t="str">
        <x:v>Wallet</x:v>
      </x:c>
      <x:c r="I432" t="str">
        <x:v>Completed</x:v>
      </x:c>
      <x:c r="J432" t="n">
        <x:v>5</x:v>
      </x:c>
      <x:c r="K432" s="56" t="n">
        <x:v>42.75</x:v>
      </x:c>
      <x:c r="L432" s="54" t="n">
        <x:v>0.03</x:v>
      </x:c>
      <x:c r="M432" s="56" t="n">
        <x:v>213.75</x:v>
      </x:c>
      <x:c r="N432" s="56" t="n">
        <x:v>207.34</x:v>
      </x:c>
      <x:c r="O432" s="56" t="n">
        <x:v>90</x:v>
      </x:c>
      <x:c r="P432" s="56" t="n">
        <x:v>117.34</x:v>
      </x:c>
    </x:row>
    <x:row r="433">
      <x:c r="A433" t="n">
        <x:v>432</x:v>
      </x:c>
      <x:c r="B433" t="n">
        <x:v>5290</x:v>
      </x:c>
      <x:c r="C433" s="52" t="n">
        <x:v>45730</x:v>
      </x:c>
      <x:c r="D433" t="n">
        <x:v>1030</x:v>
      </x:c>
      <x:c r="E433" t="n">
        <x:v>107</x:v>
      </x:c>
      <x:c r="F433" t="str">
        <x:v>East</x:v>
      </x:c>
      <x:c r="G433" t="str">
        <x:v>Online</x:v>
      </x:c>
      <x:c r="H433" t="str">
        <x:v>Wallet</x:v>
      </x:c>
      <x:c r="I433" t="str">
        <x:v>Completed</x:v>
      </x:c>
      <x:c r="J433" t="n">
        <x:v>2</x:v>
      </x:c>
      <x:c r="K433" s="56" t="n">
        <x:v>95</x:v>
      </x:c>
      <x:c r="L433" s="54" t="n">
        <x:v>0.1</x:v>
      </x:c>
      <x:c r="M433" s="56" t="n">
        <x:v>190</x:v>
      </x:c>
      <x:c r="N433" s="56" t="n">
        <x:v>171</x:v>
      </x:c>
      <x:c r="O433" s="56" t="n">
        <x:v>84</x:v>
      </x:c>
      <x:c r="P433" s="56" t="n">
        <x:v>87</x:v>
      </x:c>
    </x:row>
    <x:row r="434">
      <x:c r="A434" t="n">
        <x:v>433</x:v>
      </x:c>
      <x:c r="B434" t="n">
        <x:v>5291</x:v>
      </x:c>
      <x:c r="C434" s="52" t="n">
        <x:v>45865</x:v>
      </x:c>
      <x:c r="D434" t="n">
        <x:v>1042</x:v>
      </x:c>
      <x:c r="E434" t="n">
        <x:v>102</x:v>
      </x:c>
      <x:c r="F434" t="str">
        <x:v>West</x:v>
      </x:c>
      <x:c r="G434" t="str">
        <x:v>Online</x:v>
      </x:c>
      <x:c r="H434" t="str">
        <x:v>Bank Transfer</x:v>
      </x:c>
      <x:c r="I434" t="str">
        <x:v>Completed</x:v>
      </x:c>
      <x:c r="J434" t="n">
        <x:v>3</x:v>
      </x:c>
      <x:c r="K434" s="56" t="n">
        <x:v>510</x:v>
      </x:c>
      <x:c r="L434" s="54" t="n">
        <x:v>0</x:v>
      </x:c>
      <x:c r="M434" s="56" t="n">
        <x:v>1530</x:v>
      </x:c>
      <x:c r="N434" s="56" t="n">
        <x:v>1530</x:v>
      </x:c>
      <x:c r="O434" s="56" t="n">
        <x:v>960</x:v>
      </x:c>
      <x:c r="P434" s="56" t="n">
        <x:v>570</x:v>
      </x:c>
    </x:row>
    <x:row r="435">
      <x:c r="A435" t="n">
        <x:v>434</x:v>
      </x:c>
      <x:c r="B435" t="n">
        <x:v>5291</x:v>
      </x:c>
      <x:c r="C435" s="52" t="n">
        <x:v>45865</x:v>
      </x:c>
      <x:c r="D435" t="n">
        <x:v>1042</x:v>
      </x:c>
      <x:c r="E435" t="n">
        <x:v>103</x:v>
      </x:c>
      <x:c r="F435" t="str">
        <x:v>West</x:v>
      </x:c>
      <x:c r="G435" t="str">
        <x:v>Online</x:v>
      </x:c>
      <x:c r="H435" t="str">
        <x:v>Bank Transfer</x:v>
      </x:c>
      <x:c r="I435" t="str">
        <x:v>Completed</x:v>
      </x:c>
      <x:c r="J435" t="n">
        <x:v>3</x:v>
      </x:c>
      <x:c r="K435" s="56" t="n">
        <x:v>285</x:v>
      </x:c>
      <x:c r="L435" s="54" t="n">
        <x:v>0.05</x:v>
      </x:c>
      <x:c r="M435" s="56" t="n">
        <x:v>855</x:v>
      </x:c>
      <x:c r="N435" s="56" t="n">
        <x:v>812.25</x:v>
      </x:c>
      <x:c r="O435" s="56" t="n">
        <x:v>555</x:v>
      </x:c>
      <x:c r="P435" s="56" t="n">
        <x:v>257.25</x:v>
      </x:c>
    </x:row>
    <x:row r="436">
      <x:c r="A436" t="n">
        <x:v>435</x:v>
      </x:c>
      <x:c r="B436" t="n">
        <x:v>5292</x:v>
      </x:c>
      <x:c r="C436" s="52" t="n">
        <x:v>45896</x:v>
      </x:c>
      <x:c r="D436" t="n">
        <x:v>1018</x:v>
      </x:c>
      <x:c r="E436" t="n">
        <x:v>103</x:v>
      </x:c>
      <x:c r="F436" t="str">
        <x:v>South</x:v>
      </x:c>
      <x:c r="G436" t="str">
        <x:v>Partner</x:v>
      </x:c>
      <x:c r="H436" t="str">
        <x:v>Wallet</x:v>
      </x:c>
      <x:c r="I436" t="str">
        <x:v>Completed</x:v>
      </x:c>
      <x:c r="J436" t="n">
        <x:v>4</x:v>
      </x:c>
      <x:c r="K436" s="56" t="n">
        <x:v>285</x:v>
      </x:c>
      <x:c r="L436" s="54" t="n">
        <x:v>0.1</x:v>
      </x:c>
      <x:c r="M436" s="56" t="n">
        <x:v>1140</x:v>
      </x:c>
      <x:c r="N436" s="56" t="n">
        <x:v>1026</x:v>
      </x:c>
      <x:c r="O436" s="56" t="n">
        <x:v>740</x:v>
      </x:c>
      <x:c r="P436" s="56" t="n">
        <x:v>286</x:v>
      </x:c>
    </x:row>
    <x:row r="437">
      <x:c r="A437" t="n">
        <x:v>436</x:v>
      </x:c>
      <x:c r="B437" t="n">
        <x:v>5293</x:v>
      </x:c>
      <x:c r="C437" s="52" t="n">
        <x:v>45974</x:v>
      </x:c>
      <x:c r="D437" t="n">
        <x:v>1033</x:v>
      </x:c>
      <x:c r="E437" t="n">
        <x:v>103</x:v>
      </x:c>
      <x:c r="F437" t="str">
        <x:v>South</x:v>
      </x:c>
      <x:c r="G437" t="str">
        <x:v>Store</x:v>
      </x:c>
      <x:c r="H437" t="str">
        <x:v>Card</x:v>
      </x:c>
      <x:c r="I437" t="str">
        <x:v>Completed</x:v>
      </x:c>
      <x:c r="J437" t="n">
        <x:v>4</x:v>
      </x:c>
      <x:c r="K437" s="56" t="n">
        <x:v>285</x:v>
      </x:c>
      <x:c r="L437" s="54" t="n">
        <x:v>0.15</x:v>
      </x:c>
      <x:c r="M437" s="56" t="n">
        <x:v>1140</x:v>
      </x:c>
      <x:c r="N437" s="56" t="n">
        <x:v>969</x:v>
      </x:c>
      <x:c r="O437" s="56" t="n">
        <x:v>740</x:v>
      </x:c>
      <x:c r="P437" s="56" t="n">
        <x:v>229</x:v>
      </x:c>
    </x:row>
    <x:row r="438">
      <x:c r="A438" t="n">
        <x:v>437</x:v>
      </x:c>
      <x:c r="B438" t="n">
        <x:v>5294</x:v>
      </x:c>
      <x:c r="C438" s="52" t="n">
        <x:v>45732</x:v>
      </x:c>
      <x:c r="D438" t="n">
        <x:v>1031</x:v>
      </x:c>
      <x:c r="E438" t="n">
        <x:v>107</x:v>
      </x:c>
      <x:c r="F438" t="str">
        <x:v>South</x:v>
      </x:c>
      <x:c r="G438" t="str">
        <x:v>Store</x:v>
      </x:c>
      <x:c r="H438" t="str">
        <x:v>Card</x:v>
      </x:c>
      <x:c r="I438" t="str">
        <x:v>Pending</x:v>
      </x:c>
      <x:c r="J438" t="n">
        <x:v>6</x:v>
      </x:c>
      <x:c r="K438" s="56" t="n">
        <x:v>96.9</x:v>
      </x:c>
      <x:c r="L438" s="54" t="n">
        <x:v>0.1</x:v>
      </x:c>
      <x:c r="M438" s="56" t="n">
        <x:v>581.4</x:v>
      </x:c>
      <x:c r="N438" s="56" t="n">
        <x:v>523.26</x:v>
      </x:c>
      <x:c r="O438" s="56" t="n">
        <x:v>252</x:v>
      </x:c>
      <x:c r="P438" s="56" t="n">
        <x:v>271.26</x:v>
      </x:c>
    </x:row>
    <x:row r="439">
      <x:c r="A439" t="n">
        <x:v>438</x:v>
      </x:c>
      <x:c r="B439" t="n">
        <x:v>5295</x:v>
      </x:c>
      <x:c r="C439" s="52" t="n">
        <x:v>45676</x:v>
      </x:c>
      <x:c r="D439" t="n">
        <x:v>1016</x:v>
      </x:c>
      <x:c r="E439" t="n">
        <x:v>108</x:v>
      </x:c>
      <x:c r="F439" t="str">
        <x:v>West</x:v>
      </x:c>
      <x:c r="G439" t="str">
        <x:v>Store</x:v>
      </x:c>
      <x:c r="H439" t="str">
        <x:v>Card</x:v>
      </x:c>
      <x:c r="I439" t="str">
        <x:v>Completed</x:v>
      </x:c>
      <x:c r="J439" t="n">
        <x:v>3</x:v>
      </x:c>
      <x:c r="K439" s="56" t="n">
        <x:v>70</x:v>
      </x:c>
      <x:c r="L439" s="54" t="n">
        <x:v>0.05</x:v>
      </x:c>
      <x:c r="M439" s="56" t="n">
        <x:v>210</x:v>
      </x:c>
      <x:c r="N439" s="56" t="n">
        <x:v>199.5</x:v>
      </x:c>
      <x:c r="O439" s="56" t="n">
        <x:v>90</x:v>
      </x:c>
      <x:c r="P439" s="56" t="n">
        <x:v>109.5</x:v>
      </x:c>
    </x:row>
    <x:row r="440">
      <x:c r="A440" t="n">
        <x:v>439</x:v>
      </x:c>
      <x:c r="B440" t="n">
        <x:v>5296</x:v>
      </x:c>
      <x:c r="C440" s="52" t="n">
        <x:v>45668</x:v>
      </x:c>
      <x:c r="D440" t="n">
        <x:v>1035</x:v>
      </x:c>
      <x:c r="E440" t="n">
        <x:v>108</x:v>
      </x:c>
      <x:c r="F440" t="str">
        <x:v>North</x:v>
      </x:c>
      <x:c r="G440" t="str">
        <x:v>Partner</x:v>
      </x:c>
      <x:c r="H440" t="str">
        <x:v>Wallet</x:v>
      </x:c>
      <x:c r="I440" t="str">
        <x:v>Cancelled</x:v>
      </x:c>
      <x:c r="J440" t="n">
        <x:v>2</x:v>
      </x:c>
      <x:c r="K440" s="56" t="n">
        <x:v>68.6</x:v>
      </x:c>
      <x:c r="L440" s="54" t="n">
        <x:v>0.15</x:v>
      </x:c>
      <x:c r="M440" s="56" t="n">
        <x:v>137.2</x:v>
      </x:c>
      <x:c r="N440" s="56" t="n">
        <x:v>116.62</x:v>
      </x:c>
      <x:c r="O440" s="56" t="n">
        <x:v>60</x:v>
      </x:c>
      <x:c r="P440" s="56" t="n">
        <x:v>56.62</x:v>
      </x:c>
    </x:row>
    <x:row r="441">
      <x:c r="A441" t="n">
        <x:v>440</x:v>
      </x:c>
      <x:c r="B441" t="n">
        <x:v>5296</x:v>
      </x:c>
      <x:c r="C441" s="52" t="n">
        <x:v>45668</x:v>
      </x:c>
      <x:c r="D441" t="n">
        <x:v>1035</x:v>
      </x:c>
      <x:c r="E441" t="n">
        <x:v>103</x:v>
      </x:c>
      <x:c r="F441" t="str">
        <x:v>North</x:v>
      </x:c>
      <x:c r="G441" t="str">
        <x:v>Partner</x:v>
      </x:c>
      <x:c r="H441" t="str">
        <x:v>Wallet</x:v>
      </x:c>
      <x:c r="I441" t="str">
        <x:v>Cancelled</x:v>
      </x:c>
      <x:c r="J441" t="n">
        <x:v>2</x:v>
      </x:c>
      <x:c r="K441" s="56" t="n">
        <x:v>285</x:v>
      </x:c>
      <x:c r="L441" s="54" t="n">
        <x:v>0</x:v>
      </x:c>
      <x:c r="M441" s="56" t="n">
        <x:v>570</x:v>
      </x:c>
      <x:c r="N441" s="56" t="n">
        <x:v>570</x:v>
      </x:c>
      <x:c r="O441" s="56" t="n">
        <x:v>370</x:v>
      </x:c>
      <x:c r="P441" s="56" t="n">
        <x:v>200</x:v>
      </x:c>
    </x:row>
    <x:row r="442">
      <x:c r="A442" t="n">
        <x:v>441</x:v>
      </x:c>
      <x:c r="B442" t="n">
        <x:v>5296</x:v>
      </x:c>
      <x:c r="C442" s="52" t="n">
        <x:v>45668</x:v>
      </x:c>
      <x:c r="D442" t="n">
        <x:v>1035</x:v>
      </x:c>
      <x:c r="E442" t="n">
        <x:v>104</x:v>
      </x:c>
      <x:c r="F442" t="str">
        <x:v>North</x:v>
      </x:c>
      <x:c r="G442" t="str">
        <x:v>Partner</x:v>
      </x:c>
      <x:c r="H442" t="str">
        <x:v>Wallet</x:v>
      </x:c>
      <x:c r="I442" t="str">
        <x:v>Cancelled</x:v>
      </x:c>
      <x:c r="J442" t="n">
        <x:v>1</x:v>
      </x:c>
      <x:c r="K442" s="56" t="n">
        <x:v>224.4</x:v>
      </x:c>
      <x:c r="L442" s="54" t="n">
        <x:v>0</x:v>
      </x:c>
      <x:c r="M442" s="56" t="n">
        <x:v>224.4</x:v>
      </x:c>
      <x:c r="N442" s="56" t="n">
        <x:v>224.4</x:v>
      </x:c>
      <x:c r="O442" s="56" t="n">
        <x:v>125</x:v>
      </x:c>
      <x:c r="P442" s="56" t="n">
        <x:v>99.4</x:v>
      </x:c>
    </x:row>
    <x:row r="443">
      <x:c r="A443" t="n">
        <x:v>442</x:v>
      </x:c>
      <x:c r="B443" t="n">
        <x:v>5297</x:v>
      </x:c>
      <x:c r="C443" s="52" t="n">
        <x:v>45967</x:v>
      </x:c>
      <x:c r="D443" t="n">
        <x:v>1004</x:v>
      </x:c>
      <x:c r="E443" t="n">
        <x:v>102</x:v>
      </x:c>
      <x:c r="F443" t="str">
        <x:v>East</x:v>
      </x:c>
      <x:c r="G443" t="str">
        <x:v>Store</x:v>
      </x:c>
      <x:c r="H443" t="str">
        <x:v>Bank Transfer</x:v>
      </x:c>
      <x:c r="I443" t="str">
        <x:v>Completed</x:v>
      </x:c>
      <x:c r="J443" t="n">
        <x:v>5</x:v>
      </x:c>
      <x:c r="K443" s="56" t="n">
        <x:v>510</x:v>
      </x:c>
      <x:c r="L443" s="54" t="n">
        <x:v>0.1</x:v>
      </x:c>
      <x:c r="M443" s="56" t="n">
        <x:v>2550</x:v>
      </x:c>
      <x:c r="N443" s="56" t="n">
        <x:v>2295</x:v>
      </x:c>
      <x:c r="O443" s="56" t="n">
        <x:v>1600</x:v>
      </x:c>
      <x:c r="P443" s="56" t="n">
        <x:v>695</x:v>
      </x:c>
    </x:row>
    <x:row r="444">
      <x:c r="A444" t="n">
        <x:v>443</x:v>
      </x:c>
      <x:c r="B444" t="n">
        <x:v>5298</x:v>
      </x:c>
      <x:c r="C444" s="52" t="n">
        <x:v>45939</x:v>
      </x:c>
      <x:c r="D444" t="n">
        <x:v>1013</x:v>
      </x:c>
      <x:c r="E444" t="n">
        <x:v>101</x:v>
      </x:c>
      <x:c r="F444" t="str">
        <x:v>North</x:v>
      </x:c>
      <x:c r="G444" t="str">
        <x:v>Store</x:v>
      </x:c>
      <x:c r="H444" t="str">
        <x:v>Wallet</x:v>
      </x:c>
      <x:c r="I444" t="str">
        <x:v>Completed</x:v>
      </x:c>
      <x:c r="J444" t="n">
        <x:v>5</x:v>
      </x:c>
      <x:c r="K444" s="56" t="n">
        <x:v>882</x:v>
      </x:c>
      <x:c r="L444" s="54" t="n">
        <x:v>0.05</x:v>
      </x:c>
      <x:c r="M444" s="56" t="n">
        <x:v>4410</x:v>
      </x:c>
      <x:c r="N444" s="56" t="n">
        <x:v>4189.5</x:v>
      </x:c>
      <x:c r="O444" s="56" t="n">
        <x:v>3050</x:v>
      </x:c>
      <x:c r="P444" s="56" t="n">
        <x:v>1139.5</x:v>
      </x:c>
    </x:row>
    <x:row r="445">
      <x:c r="A445" t="n">
        <x:v>444</x:v>
      </x:c>
      <x:c r="B445" t="n">
        <x:v>5299</x:v>
      </x:c>
      <x:c r="C445" s="52" t="n">
        <x:v>46003</x:v>
      </x:c>
      <x:c r="D445" t="n">
        <x:v>1012</x:v>
      </x:c>
      <x:c r="E445" t="n">
        <x:v>102</x:v>
      </x:c>
      <x:c r="F445" t="str">
        <x:v>South</x:v>
      </x:c>
      <x:c r="G445" t="str">
        <x:v>Online</x:v>
      </x:c>
      <x:c r="H445" t="str">
        <x:v>Bank Transfer</x:v>
      </x:c>
      <x:c r="I445" t="str">
        <x:v>Completed</x:v>
      </x:c>
      <x:c r="J445" t="n">
        <x:v>5</x:v>
      </x:c>
      <x:c r="K445" s="56" t="n">
        <x:v>510</x:v>
      </x:c>
      <x:c r="L445" s="54" t="n">
        <x:v>0.03</x:v>
      </x:c>
      <x:c r="M445" s="56" t="n">
        <x:v>2550</x:v>
      </x:c>
      <x:c r="N445" s="56" t="n">
        <x:v>2473.5</x:v>
      </x:c>
      <x:c r="O445" s="56" t="n">
        <x:v>1600</x:v>
      </x:c>
      <x:c r="P445" s="56" t="n">
        <x:v>873.5</x:v>
      </x:c>
    </x:row>
    <x:row r="446">
      <x:c r="A446" t="n">
        <x:v>445</x:v>
      </x:c>
      <x:c r="B446" t="n">
        <x:v>5300</x:v>
      </x:c>
      <x:c r="C446" s="52" t="n">
        <x:v>45841</x:v>
      </x:c>
      <x:c r="D446" t="n">
        <x:v>1040</x:v>
      </x:c>
      <x:c r="E446" t="n">
        <x:v>103</x:v>
      </x:c>
      <x:c r="F446" t="str">
        <x:v>South</x:v>
      </x:c>
      <x:c r="G446" t="str">
        <x:v>Partner</x:v>
      </x:c>
      <x:c r="H446" t="str">
        <x:v>Wallet</x:v>
      </x:c>
      <x:c r="I446" t="str">
        <x:v>Completed</x:v>
      </x:c>
      <x:c r="J446" t="n">
        <x:v>1</x:v>
      </x:c>
      <x:c r="K446" s="56" t="n">
        <x:v>294</x:v>
      </x:c>
      <x:c r="L446" s="54" t="n">
        <x:v>0.1</x:v>
      </x:c>
      <x:c r="M446" s="56" t="n">
        <x:v>294</x:v>
      </x:c>
      <x:c r="N446" s="56" t="n">
        <x:v>264.6</x:v>
      </x:c>
      <x:c r="O446" s="56" t="n">
        <x:v>185</x:v>
      </x:c>
      <x:c r="P446" s="56" t="n">
        <x:v>79.6</x:v>
      </x:c>
    </x:row>
    <x:row r="447">
      <x:c r="A447" t="n">
        <x:v>446</x:v>
      </x:c>
      <x:c r="B447" t="n">
        <x:v>5301</x:v>
      </x:c>
      <x:c r="C447" s="52" t="n">
        <x:v>46002</x:v>
      </x:c>
      <x:c r="D447" t="n">
        <x:v>1050</x:v>
      </x:c>
      <x:c r="E447" t="n">
        <x:v>102</x:v>
      </x:c>
      <x:c r="F447" t="str">
        <x:v>West</x:v>
      </x:c>
      <x:c r="G447" t="str">
        <x:v>Partner</x:v>
      </x:c>
      <x:c r="H447" t="str">
        <x:v>Card</x:v>
      </x:c>
      <x:c r="I447" t="str">
        <x:v>Completed</x:v>
      </x:c>
      <x:c r="J447" t="n">
        <x:v>1</x:v>
      </x:c>
      <x:c r="K447" s="56" t="n">
        <x:v>510</x:v>
      </x:c>
      <x:c r="L447" s="54" t="n">
        <x:v>0.1</x:v>
      </x:c>
      <x:c r="M447" s="56" t="n">
        <x:v>510</x:v>
      </x:c>
      <x:c r="N447" s="56" t="n">
        <x:v>459</x:v>
      </x:c>
      <x:c r="O447" s="56" t="n">
        <x:v>320</x:v>
      </x:c>
      <x:c r="P447" s="56" t="n">
        <x:v>139</x:v>
      </x:c>
    </x:row>
    <x:row r="448">
      <x:c r="A448" t="n">
        <x:v>447</x:v>
      </x:c>
      <x:c r="B448" t="n">
        <x:v>5302</x:v>
      </x:c>
      <x:c r="C448" s="52" t="n">
        <x:v>46013</x:v>
      </x:c>
      <x:c r="D448" t="n">
        <x:v>1043</x:v>
      </x:c>
      <x:c r="E448" t="n">
        <x:v>103</x:v>
      </x:c>
      <x:c r="F448" t="str">
        <x:v>East</x:v>
      </x:c>
      <x:c r="G448" t="str">
        <x:v>Store</x:v>
      </x:c>
      <x:c r="H448" t="str">
        <x:v>Bank Transfer</x:v>
      </x:c>
      <x:c r="I448" t="str">
        <x:v>Completed</x:v>
      </x:c>
      <x:c r="J448" t="n">
        <x:v>5</x:v>
      </x:c>
      <x:c r="K448" s="56" t="n">
        <x:v>294</x:v>
      </x:c>
      <x:c r="L448" s="54" t="n">
        <x:v>0.05</x:v>
      </x:c>
      <x:c r="M448" s="56" t="n">
        <x:v>1470</x:v>
      </x:c>
      <x:c r="N448" s="56" t="n">
        <x:v>1396.5</x:v>
      </x:c>
      <x:c r="O448" s="56" t="n">
        <x:v>925</x:v>
      </x:c>
      <x:c r="P448" s="56" t="n">
        <x:v>471.5</x:v>
      </x:c>
    </x:row>
    <x:row r="449">
      <x:c r="A449" t="n">
        <x:v>448</x:v>
      </x:c>
      <x:c r="B449" t="n">
        <x:v>5303</x:v>
      </x:c>
      <x:c r="C449" s="52" t="n">
        <x:v>45908</x:v>
      </x:c>
      <x:c r="D449" t="n">
        <x:v>1040</x:v>
      </x:c>
      <x:c r="E449" t="n">
        <x:v>103</x:v>
      </x:c>
      <x:c r="F449" t="str">
        <x:v>North</x:v>
      </x:c>
      <x:c r="G449" t="str">
        <x:v>Partner</x:v>
      </x:c>
      <x:c r="H449" t="str">
        <x:v>Card</x:v>
      </x:c>
      <x:c r="I449" t="str">
        <x:v>Completed</x:v>
      </x:c>
      <x:c r="J449" t="n">
        <x:v>1</x:v>
      </x:c>
      <x:c r="K449" s="56" t="n">
        <x:v>300</x:v>
      </x:c>
      <x:c r="L449" s="54" t="n">
        <x:v>0</x:v>
      </x:c>
      <x:c r="M449" s="56" t="n">
        <x:v>300</x:v>
      </x:c>
      <x:c r="N449" s="56" t="n">
        <x:v>300</x:v>
      </x:c>
      <x:c r="O449" s="56" t="n">
        <x:v>185</x:v>
      </x:c>
      <x:c r="P449" s="56" t="n">
        <x:v>115</x:v>
      </x:c>
    </x:row>
    <x:row r="450">
      <x:c r="A450" t="n">
        <x:v>449</x:v>
      </x:c>
      <x:c r="B450" t="n">
        <x:v>5303</x:v>
      </x:c>
      <x:c r="C450" s="52" t="n">
        <x:v>45908</x:v>
      </x:c>
      <x:c r="D450" t="n">
        <x:v>1040</x:v>
      </x:c>
      <x:c r="E450" t="n">
        <x:v>106</x:v>
      </x:c>
      <x:c r="F450" t="str">
        <x:v>North</x:v>
      </x:c>
      <x:c r="G450" t="str">
        <x:v>Partner</x:v>
      </x:c>
      <x:c r="H450" t="str">
        <x:v>Card</x:v>
      </x:c>
      <x:c r="I450" t="str">
        <x:v>Completed</x:v>
      </x:c>
      <x:c r="J450" t="n">
        <x:v>3</x:v>
      </x:c>
      <x:c r="K450" s="56" t="n">
        <x:v>180</x:v>
      </x:c>
      <x:c r="L450" s="54" t="n">
        <x:v>0.15</x:v>
      </x:c>
      <x:c r="M450" s="56" t="n">
        <x:v>540</x:v>
      </x:c>
      <x:c r="N450" s="56" t="n">
        <x:v>459</x:v>
      </x:c>
      <x:c r="O450" s="56" t="n">
        <x:v>315</x:v>
      </x:c>
      <x:c r="P450" s="56" t="n">
        <x:v>144</x:v>
      </x:c>
    </x:row>
    <x:row r="451">
      <x:c r="A451" t="n">
        <x:v>450</x:v>
      </x:c>
      <x:c r="B451" t="n">
        <x:v>5304</x:v>
      </x:c>
      <x:c r="C451" s="52" t="n">
        <x:v>46012</x:v>
      </x:c>
      <x:c r="D451" t="n">
        <x:v>1046</x:v>
      </x:c>
      <x:c r="E451" t="n">
        <x:v>103</x:v>
      </x:c>
      <x:c r="F451" t="str">
        <x:v>West</x:v>
      </x:c>
      <x:c r="G451" t="str">
        <x:v>Online</x:v>
      </x:c>
      <x:c r="H451" t="str">
        <x:v>Wallet</x:v>
      </x:c>
      <x:c r="I451" t="str">
        <x:v>Completed</x:v>
      </x:c>
      <x:c r="J451" t="n">
        <x:v>6</x:v>
      </x:c>
      <x:c r="K451" s="56" t="n">
        <x:v>294</x:v>
      </x:c>
      <x:c r="L451" s="54" t="n">
        <x:v>0.03</x:v>
      </x:c>
      <x:c r="M451" s="56" t="n">
        <x:v>1764</x:v>
      </x:c>
      <x:c r="N451" s="56" t="n">
        <x:v>1711.08</x:v>
      </x:c>
      <x:c r="O451" s="56" t="n">
        <x:v>1110</x:v>
      </x:c>
      <x:c r="P451" s="56" t="n">
        <x:v>601.08</x:v>
      </x:c>
    </x:row>
    <x:row r="452">
      <x:c r="A452" t="n">
        <x:v>451</x:v>
      </x:c>
      <x:c r="B452" t="n">
        <x:v>5304</x:v>
      </x:c>
      <x:c r="C452" s="52" t="n">
        <x:v>46012</x:v>
      </x:c>
      <x:c r="D452" t="n">
        <x:v>1046</x:v>
      </x:c>
      <x:c r="E452" t="n">
        <x:v>104</x:v>
      </x:c>
      <x:c r="F452" t="str">
        <x:v>West</x:v>
      </x:c>
      <x:c r="G452" t="str">
        <x:v>Online</x:v>
      </x:c>
      <x:c r="H452" t="str">
        <x:v>Wallet</x:v>
      </x:c>
      <x:c r="I452" t="str">
        <x:v>Completed</x:v>
      </x:c>
      <x:c r="J452" t="n">
        <x:v>2</x:v>
      </x:c>
      <x:c r="K452" s="56" t="n">
        <x:v>220</x:v>
      </x:c>
      <x:c r="L452" s="54" t="n">
        <x:v>0.05</x:v>
      </x:c>
      <x:c r="M452" s="56" t="n">
        <x:v>440</x:v>
      </x:c>
      <x:c r="N452" s="56" t="n">
        <x:v>418</x:v>
      </x:c>
      <x:c r="O452" s="56" t="n">
        <x:v>250</x:v>
      </x:c>
      <x:c r="P452" s="56" t="n">
        <x:v>168</x:v>
      </x:c>
    </x:row>
    <x:row r="453">
      <x:c r="A453" t="n">
        <x:v>452</x:v>
      </x:c>
      <x:c r="B453" t="n">
        <x:v>5305</x:v>
      </x:c>
      <x:c r="C453" s="52" t="n">
        <x:v>45873</x:v>
      </x:c>
      <x:c r="D453" t="n">
        <x:v>1021</x:v>
      </x:c>
      <x:c r="E453" t="n">
        <x:v>103</x:v>
      </x:c>
      <x:c r="F453" t="str">
        <x:v>North</x:v>
      </x:c>
      <x:c r="G453" t="str">
        <x:v>Store</x:v>
      </x:c>
      <x:c r="H453" t="str">
        <x:v>Bank Transfer</x:v>
      </x:c>
      <x:c r="I453" t="str">
        <x:v>Completed</x:v>
      </x:c>
      <x:c r="J453" t="n">
        <x:v>3</x:v>
      </x:c>
      <x:c r="K453" s="56" t="n">
        <x:v>294</x:v>
      </x:c>
      <x:c r="L453" s="54" t="n">
        <x:v>0</x:v>
      </x:c>
      <x:c r="M453" s="56" t="n">
        <x:v>882</x:v>
      </x:c>
      <x:c r="N453" s="56" t="n">
        <x:v>882</x:v>
      </x:c>
      <x:c r="O453" s="56" t="n">
        <x:v>555</x:v>
      </x:c>
      <x:c r="P453" s="56" t="n">
        <x:v>327</x:v>
      </x:c>
    </x:row>
    <x:row r="454">
      <x:c r="A454" t="n">
        <x:v>453</x:v>
      </x:c>
      <x:c r="B454" t="n">
        <x:v>5306</x:v>
      </x:c>
      <x:c r="C454" s="52" t="n">
        <x:v>45746</x:v>
      </x:c>
      <x:c r="D454" t="n">
        <x:v>1001</x:v>
      </x:c>
      <x:c r="E454" t="n">
        <x:v>105</x:v>
      </x:c>
      <x:c r="F454" t="str">
        <x:v>North</x:v>
      </x:c>
      <x:c r="G454" t="str">
        <x:v>Partner</x:v>
      </x:c>
      <x:c r="H454" t="str">
        <x:v>Bank Transfer</x:v>
      </x:c>
      <x:c r="I454" t="str">
        <x:v>Completed</x:v>
      </x:c>
      <x:c r="J454" t="n">
        <x:v>2</x:v>
      </x:c>
      <x:c r="K454" s="56" t="n">
        <x:v>44.1</x:v>
      </x:c>
      <x:c r="L454" s="54" t="n">
        <x:v>0</x:v>
      </x:c>
      <x:c r="M454" s="56" t="n">
        <x:v>88.2</x:v>
      </x:c>
      <x:c r="N454" s="56" t="n">
        <x:v>88.2</x:v>
      </x:c>
      <x:c r="O454" s="56" t="n">
        <x:v>36</x:v>
      </x:c>
      <x:c r="P454" s="56" t="n">
        <x:v>52.2</x:v>
      </x:c>
    </x:row>
    <x:row r="455">
      <x:c r="A455" t="n">
        <x:v>454</x:v>
      </x:c>
      <x:c r="B455" t="n">
        <x:v>5307</x:v>
      </x:c>
      <x:c r="C455" s="52" t="n">
        <x:v>45809</x:v>
      </x:c>
      <x:c r="D455" t="n">
        <x:v>1018</x:v>
      </x:c>
      <x:c r="E455" t="n">
        <x:v>103</x:v>
      </x:c>
      <x:c r="F455" t="str">
        <x:v>East</x:v>
      </x:c>
      <x:c r="G455" t="str">
        <x:v>Store</x:v>
      </x:c>
      <x:c r="H455" t="str">
        <x:v>Bank Transfer</x:v>
      </x:c>
      <x:c r="I455" t="str">
        <x:v>Completed</x:v>
      </x:c>
      <x:c r="J455" t="n">
        <x:v>2</x:v>
      </x:c>
      <x:c r="K455" s="56" t="n">
        <x:v>294</x:v>
      </x:c>
      <x:c r="L455" s="54" t="n">
        <x:v>0.15</x:v>
      </x:c>
      <x:c r="M455" s="56" t="n">
        <x:v>588</x:v>
      </x:c>
      <x:c r="N455" s="56" t="n">
        <x:v>499.8</x:v>
      </x:c>
      <x:c r="O455" s="56" t="n">
        <x:v>370</x:v>
      </x:c>
      <x:c r="P455" s="56" t="n">
        <x:v>129.8</x:v>
      </x:c>
    </x:row>
    <x:row r="456">
      <x:c r="A456" t="n">
        <x:v>455</x:v>
      </x:c>
      <x:c r="B456" t="n">
        <x:v>5307</x:v>
      </x:c>
      <x:c r="C456" s="52" t="n">
        <x:v>45809</x:v>
      </x:c>
      <x:c r="D456" t="n">
        <x:v>1018</x:v>
      </x:c>
      <x:c r="E456" t="n">
        <x:v>104</x:v>
      </x:c>
      <x:c r="F456" t="str">
        <x:v>East</x:v>
      </x:c>
      <x:c r="G456" t="str">
        <x:v>Store</x:v>
      </x:c>
      <x:c r="H456" t="str">
        <x:v>Bank Transfer</x:v>
      </x:c>
      <x:c r="I456" t="str">
        <x:v>Completed</x:v>
      </x:c>
      <x:c r="J456" t="n">
        <x:v>4</x:v>
      </x:c>
      <x:c r="K456" s="56" t="n">
        <x:v>224.4</x:v>
      </x:c>
      <x:c r="L456" s="54" t="n">
        <x:v>0.05</x:v>
      </x:c>
      <x:c r="M456" s="56" t="n">
        <x:v>897.6</x:v>
      </x:c>
      <x:c r="N456" s="56" t="n">
        <x:v>852.72</x:v>
      </x:c>
      <x:c r="O456" s="56" t="n">
        <x:v>500</x:v>
      </x:c>
      <x:c r="P456" s="56" t="n">
        <x:v>352.72</x:v>
      </x:c>
    </x:row>
    <x:row r="457">
      <x:c r="A457" t="n">
        <x:v>456</x:v>
      </x:c>
      <x:c r="B457" t="n">
        <x:v>5308</x:v>
      </x:c>
      <x:c r="C457" s="52" t="n">
        <x:v>45914</x:v>
      </x:c>
      <x:c r="D457" t="n">
        <x:v>1024</x:v>
      </x:c>
      <x:c r="E457" t="n">
        <x:v>103</x:v>
      </x:c>
      <x:c r="F457" t="str">
        <x:v>North</x:v>
      </x:c>
      <x:c r="G457" t="str">
        <x:v>Online</x:v>
      </x:c>
      <x:c r="H457" t="str">
        <x:v>Card</x:v>
      </x:c>
      <x:c r="I457" t="str">
        <x:v>Completed</x:v>
      </x:c>
      <x:c r="J457" t="n">
        <x:v>5</x:v>
      </x:c>
      <x:c r="K457" s="56" t="n">
        <x:v>300</x:v>
      </x:c>
      <x:c r="L457" s="54" t="n">
        <x:v>0.15</x:v>
      </x:c>
      <x:c r="M457" s="56" t="n">
        <x:v>1500</x:v>
      </x:c>
      <x:c r="N457" s="56" t="n">
        <x:v>1275</x:v>
      </x:c>
      <x:c r="O457" s="56" t="n">
        <x:v>925</x:v>
      </x:c>
      <x:c r="P457" s="56" t="n">
        <x:v>350</x:v>
      </x:c>
    </x:row>
    <x:row r="458">
      <x:c r="A458" t="n">
        <x:v>457</x:v>
      </x:c>
      <x:c r="B458" t="n">
        <x:v>5309</x:v>
      </x:c>
      <x:c r="C458" s="52" t="n">
        <x:v>45941</x:v>
      </x:c>
      <x:c r="D458" t="n">
        <x:v>1004</x:v>
      </x:c>
      <x:c r="E458" t="n">
        <x:v>106</x:v>
      </x:c>
      <x:c r="F458" t="str">
        <x:v>West</x:v>
      </x:c>
      <x:c r="G458" t="str">
        <x:v>Partner</x:v>
      </x:c>
      <x:c r="H458" t="str">
        <x:v>Card</x:v>
      </x:c>
      <x:c r="I458" t="str">
        <x:v>Completed</x:v>
      </x:c>
      <x:c r="J458" t="n">
        <x:v>2</x:v>
      </x:c>
      <x:c r="K458" s="56" t="n">
        <x:v>176.4</x:v>
      </x:c>
      <x:c r="L458" s="54" t="n">
        <x:v>0.15</x:v>
      </x:c>
      <x:c r="M458" s="56" t="n">
        <x:v>352.8</x:v>
      </x:c>
      <x:c r="N458" s="56" t="n">
        <x:v>299.88</x:v>
      </x:c>
      <x:c r="O458" s="56" t="n">
        <x:v>210</x:v>
      </x:c>
      <x:c r="P458" s="56" t="n">
        <x:v>89.88</x:v>
      </x:c>
    </x:row>
    <x:row r="459">
      <x:c r="A459" t="n">
        <x:v>458</x:v>
      </x:c>
      <x:c r="B459" t="n">
        <x:v>5309</x:v>
      </x:c>
      <x:c r="C459" s="52" t="n">
        <x:v>45941</x:v>
      </x:c>
      <x:c r="D459" t="n">
        <x:v>1004</x:v>
      </x:c>
      <x:c r="E459" t="n">
        <x:v>101</x:v>
      </x:c>
      <x:c r="F459" t="str">
        <x:v>West</x:v>
      </x:c>
      <x:c r="G459" t="str">
        <x:v>Partner</x:v>
      </x:c>
      <x:c r="H459" t="str">
        <x:v>Card</x:v>
      </x:c>
      <x:c r="I459" t="str">
        <x:v>Completed</x:v>
      </x:c>
      <x:c r="J459" t="n">
        <x:v>2</x:v>
      </x:c>
      <x:c r="K459" s="56" t="n">
        <x:v>900</x:v>
      </x:c>
      <x:c r="L459" s="54" t="n">
        <x:v>0.15</x:v>
      </x:c>
      <x:c r="M459" s="56" t="n">
        <x:v>1800</x:v>
      </x:c>
      <x:c r="N459" s="56" t="n">
        <x:v>1530</x:v>
      </x:c>
      <x:c r="O459" s="56" t="n">
        <x:v>1220</x:v>
      </x:c>
      <x:c r="P459" s="56" t="n">
        <x:v>310</x:v>
      </x:c>
    </x:row>
    <x:row r="460">
      <x:c r="A460" t="n">
        <x:v>459</x:v>
      </x:c>
      <x:c r="B460" t="n">
        <x:v>5310</x:v>
      </x:c>
      <x:c r="C460" s="52" t="n">
        <x:v>45664</x:v>
      </x:c>
      <x:c r="D460" t="n">
        <x:v>1049</x:v>
      </x:c>
      <x:c r="E460" t="n">
        <x:v>105</x:v>
      </x:c>
      <x:c r="F460" t="str">
        <x:v>East</x:v>
      </x:c>
      <x:c r="G460" t="str">
        <x:v>Store</x:v>
      </x:c>
      <x:c r="H460" t="str">
        <x:v>Wallet</x:v>
      </x:c>
      <x:c r="I460" t="str">
        <x:v>Completed</x:v>
      </x:c>
      <x:c r="J460" t="n">
        <x:v>3</x:v>
      </x:c>
      <x:c r="K460" s="56" t="n">
        <x:v>45</x:v>
      </x:c>
      <x:c r="L460" s="54" t="n">
        <x:v>0.03</x:v>
      </x:c>
      <x:c r="M460" s="56" t="n">
        <x:v>135</x:v>
      </x:c>
      <x:c r="N460" s="56" t="n">
        <x:v>130.95</x:v>
      </x:c>
      <x:c r="O460" s="56" t="n">
        <x:v>54</x:v>
      </x:c>
      <x:c r="P460" s="56" t="n">
        <x:v>76.95</x:v>
      </x:c>
    </x:row>
    <x:row r="461">
      <x:c r="A461" t="n">
        <x:v>460</x:v>
      </x:c>
      <x:c r="B461" t="n">
        <x:v>5310</x:v>
      </x:c>
      <x:c r="C461" s="52" t="n">
        <x:v>45664</x:v>
      </x:c>
      <x:c r="D461" t="n">
        <x:v>1049</x:v>
      </x:c>
      <x:c r="E461" t="n">
        <x:v>104</x:v>
      </x:c>
      <x:c r="F461" t="str">
        <x:v>East</x:v>
      </x:c>
      <x:c r="G461" t="str">
        <x:v>Store</x:v>
      </x:c>
      <x:c r="H461" t="str">
        <x:v>Wallet</x:v>
      </x:c>
      <x:c r="I461" t="str">
        <x:v>Completed</x:v>
      </x:c>
      <x:c r="J461" t="n">
        <x:v>5</x:v>
      </x:c>
      <x:c r="K461" s="56" t="n">
        <x:v>215.6</x:v>
      </x:c>
      <x:c r="L461" s="54" t="n">
        <x:v>0.15</x:v>
      </x:c>
      <x:c r="M461" s="56" t="n">
        <x:v>1078</x:v>
      </x:c>
      <x:c r="N461" s="56" t="n">
        <x:v>916.3</x:v>
      </x:c>
      <x:c r="O461" s="56" t="n">
        <x:v>625</x:v>
      </x:c>
      <x:c r="P461" s="56" t="n">
        <x:v>291.3</x:v>
      </x:c>
    </x:row>
    <x:row r="462">
      <x:c r="A462" t="n">
        <x:v>461</x:v>
      </x:c>
      <x:c r="B462" t="n">
        <x:v>5311</x:v>
      </x:c>
      <x:c r="C462" s="52" t="n">
        <x:v>45956</x:v>
      </x:c>
      <x:c r="D462" t="n">
        <x:v>1051</x:v>
      </x:c>
      <x:c r="E462" t="n">
        <x:v>105</x:v>
      </x:c>
      <x:c r="F462" t="str">
        <x:v>North</x:v>
      </x:c>
      <x:c r="G462" t="str">
        <x:v>Partner</x:v>
      </x:c>
      <x:c r="H462" t="str">
        <x:v>Bank Transfer</x:v>
      </x:c>
      <x:c r="I462" t="str">
        <x:v>Completed</x:v>
      </x:c>
      <x:c r="J462" t="n">
        <x:v>1</x:v>
      </x:c>
      <x:c r="K462" s="56" t="n">
        <x:v>44.1</x:v>
      </x:c>
      <x:c r="L462" s="54" t="n">
        <x:v>0.03</x:v>
      </x:c>
      <x:c r="M462" s="56" t="n">
        <x:v>44.1</x:v>
      </x:c>
      <x:c r="N462" s="56" t="n">
        <x:v>42.78</x:v>
      </x:c>
      <x:c r="O462" s="56" t="n">
        <x:v>18</x:v>
      </x:c>
      <x:c r="P462" s="56" t="n">
        <x:v>24.78</x:v>
      </x:c>
    </x:row>
    <x:row r="463">
      <x:c r="A463" t="n">
        <x:v>462</x:v>
      </x:c>
      <x:c r="B463" t="n">
        <x:v>5312</x:v>
      </x:c>
      <x:c r="C463" s="52" t="n">
        <x:v>45664</x:v>
      </x:c>
      <x:c r="D463" t="n">
        <x:v>1029</x:v>
      </x:c>
      <x:c r="E463" t="n">
        <x:v>101</x:v>
      </x:c>
      <x:c r="F463" t="str">
        <x:v>West</x:v>
      </x:c>
      <x:c r="G463" t="str">
        <x:v>Store</x:v>
      </x:c>
      <x:c r="H463" t="str">
        <x:v>Wallet</x:v>
      </x:c>
      <x:c r="I463" t="str">
        <x:v>Completed</x:v>
      </x:c>
      <x:c r="J463" t="n">
        <x:v>3</x:v>
      </x:c>
      <x:c r="K463" s="56" t="n">
        <x:v>918</x:v>
      </x:c>
      <x:c r="L463" s="54" t="n">
        <x:v>0</x:v>
      </x:c>
      <x:c r="M463" s="56" t="n">
        <x:v>2754</x:v>
      </x:c>
      <x:c r="N463" s="56" t="n">
        <x:v>2754</x:v>
      </x:c>
      <x:c r="O463" s="56" t="n">
        <x:v>1830</x:v>
      </x:c>
      <x:c r="P463" s="56" t="n">
        <x:v>924</x:v>
      </x:c>
    </x:row>
    <x:row r="464">
      <x:c r="A464" t="n">
        <x:v>463</x:v>
      </x:c>
      <x:c r="B464" t="n">
        <x:v>5313</x:v>
      </x:c>
      <x:c r="C464" s="52" t="n">
        <x:v>45903</x:v>
      </x:c>
      <x:c r="D464" t="n">
        <x:v>1054</x:v>
      </x:c>
      <x:c r="E464" t="n">
        <x:v>105</x:v>
      </x:c>
      <x:c r="F464" t="str">
        <x:v>East</x:v>
      </x:c>
      <x:c r="G464" t="str">
        <x:v>Online</x:v>
      </x:c>
      <x:c r="H464" t="str">
        <x:v>Bank Transfer</x:v>
      </x:c>
      <x:c r="I464" t="str">
        <x:v>Pending</x:v>
      </x:c>
      <x:c r="J464" t="n">
        <x:v>4</x:v>
      </x:c>
      <x:c r="K464" s="56" t="n">
        <x:v>42.75</x:v>
      </x:c>
      <x:c r="L464" s="54" t="n">
        <x:v>0.1</x:v>
      </x:c>
      <x:c r="M464" s="56" t="n">
        <x:v>171</x:v>
      </x:c>
      <x:c r="N464" s="56" t="n">
        <x:v>153.9</x:v>
      </x:c>
      <x:c r="O464" s="56" t="n">
        <x:v>72</x:v>
      </x:c>
      <x:c r="P464" s="56" t="n">
        <x:v>81.9</x:v>
      </x:c>
    </x:row>
    <x:row r="465">
      <x:c r="A465" t="n">
        <x:v>464</x:v>
      </x:c>
      <x:c r="B465" t="n">
        <x:v>5313</x:v>
      </x:c>
      <x:c r="C465" s="52" t="n">
        <x:v>45903</x:v>
      </x:c>
      <x:c r="D465" t="n">
        <x:v>1054</x:v>
      </x:c>
      <x:c r="E465" t="n">
        <x:v>106</x:v>
      </x:c>
      <x:c r="F465" t="str">
        <x:v>East</x:v>
      </x:c>
      <x:c r="G465" t="str">
        <x:v>Online</x:v>
      </x:c>
      <x:c r="H465" t="str">
        <x:v>Bank Transfer</x:v>
      </x:c>
      <x:c r="I465" t="str">
        <x:v>Pending</x:v>
      </x:c>
      <x:c r="J465" t="n">
        <x:v>3</x:v>
      </x:c>
      <x:c r="K465" s="56" t="n">
        <x:v>176.4</x:v>
      </x:c>
      <x:c r="L465" s="54" t="n">
        <x:v>0.1</x:v>
      </x:c>
      <x:c r="M465" s="56" t="n">
        <x:v>529.2</x:v>
      </x:c>
      <x:c r="N465" s="56" t="n">
        <x:v>476.28</x:v>
      </x:c>
      <x:c r="O465" s="56" t="n">
        <x:v>315</x:v>
      </x:c>
      <x:c r="P465" s="56" t="n">
        <x:v>161.28</x:v>
      </x:c>
    </x:row>
    <x:row r="466">
      <x:c r="A466" t="n">
        <x:v>465</x:v>
      </x:c>
      <x:c r="B466" t="n">
        <x:v>5314</x:v>
      </x:c>
      <x:c r="C466" s="52" t="n">
        <x:v>45914</x:v>
      </x:c>
      <x:c r="D466" t="n">
        <x:v>1006</x:v>
      </x:c>
      <x:c r="E466" t="n">
        <x:v>102</x:v>
      </x:c>
      <x:c r="F466" t="str">
        <x:v>West</x:v>
      </x:c>
      <x:c r="G466" t="str">
        <x:v>Online</x:v>
      </x:c>
      <x:c r="H466" t="str">
        <x:v>Bank Transfer</x:v>
      </x:c>
      <x:c r="I466" t="str">
        <x:v>Completed</x:v>
      </x:c>
      <x:c r="J466" t="n">
        <x:v>4</x:v>
      </x:c>
      <x:c r="K466" s="56" t="n">
        <x:v>500</x:v>
      </x:c>
      <x:c r="L466" s="54" t="n">
        <x:v>0.15</x:v>
      </x:c>
      <x:c r="M466" s="56" t="n">
        <x:v>2000</x:v>
      </x:c>
      <x:c r="N466" s="56" t="n">
        <x:v>1700</x:v>
      </x:c>
      <x:c r="O466" s="56" t="n">
        <x:v>1280</x:v>
      </x:c>
      <x:c r="P466" s="56" t="n">
        <x:v>420</x:v>
      </x:c>
    </x:row>
    <x:row r="467">
      <x:c r="A467" t="n">
        <x:v>466</x:v>
      </x:c>
      <x:c r="B467" t="n">
        <x:v>5314</x:v>
      </x:c>
      <x:c r="C467" s="52" t="n">
        <x:v>45914</x:v>
      </x:c>
      <x:c r="D467" t="n">
        <x:v>1006</x:v>
      </x:c>
      <x:c r="E467" t="n">
        <x:v>102</x:v>
      </x:c>
      <x:c r="F467" t="str">
        <x:v>West</x:v>
      </x:c>
      <x:c r="G467" t="str">
        <x:v>Online</x:v>
      </x:c>
      <x:c r="H467" t="str">
        <x:v>Bank Transfer</x:v>
      </x:c>
      <x:c r="I467" t="str">
        <x:v>Completed</x:v>
      </x:c>
      <x:c r="J467" t="n">
        <x:v>1</x:v>
      </x:c>
      <x:c r="K467" s="56" t="n">
        <x:v>500</x:v>
      </x:c>
      <x:c r="L467" s="54" t="n">
        <x:v>0</x:v>
      </x:c>
      <x:c r="M467" s="56" t="n">
        <x:v>500</x:v>
      </x:c>
      <x:c r="N467" s="56" t="n">
        <x:v>500</x:v>
      </x:c>
      <x:c r="O467" s="56" t="n">
        <x:v>320</x:v>
      </x:c>
      <x:c r="P467" s="56" t="n">
        <x:v>180</x:v>
      </x:c>
    </x:row>
    <x:row r="468">
      <x:c r="A468" t="n">
        <x:v>467</x:v>
      </x:c>
      <x:c r="B468" t="n">
        <x:v>5315</x:v>
      </x:c>
      <x:c r="C468" s="52" t="n">
        <x:v>45986</x:v>
      </x:c>
      <x:c r="D468" t="n">
        <x:v>1049</x:v>
      </x:c>
      <x:c r="E468" t="n">
        <x:v>102</x:v>
      </x:c>
      <x:c r="F468" t="str">
        <x:v>West</x:v>
      </x:c>
      <x:c r="G468" t="str">
        <x:v>Online</x:v>
      </x:c>
      <x:c r="H468" t="str">
        <x:v>Card</x:v>
      </x:c>
      <x:c r="I468" t="str">
        <x:v>Completed</x:v>
      </x:c>
      <x:c r="J468" t="n">
        <x:v>1</x:v>
      </x:c>
      <x:c r="K468" s="56" t="n">
        <x:v>475</x:v>
      </x:c>
      <x:c r="L468" s="54" t="n">
        <x:v>0.05</x:v>
      </x:c>
      <x:c r="M468" s="56" t="n">
        <x:v>475</x:v>
      </x:c>
      <x:c r="N468" s="56" t="n">
        <x:v>451.25</x:v>
      </x:c>
      <x:c r="O468" s="56" t="n">
        <x:v>320</x:v>
      </x:c>
      <x:c r="P468" s="56" t="n">
        <x:v>131.25</x:v>
      </x:c>
    </x:row>
    <x:row r="469">
      <x:c r="A469" t="n">
        <x:v>468</x:v>
      </x:c>
      <x:c r="B469" t="n">
        <x:v>5316</x:v>
      </x:c>
      <x:c r="C469" s="52" t="n">
        <x:v>45838</x:v>
      </x:c>
      <x:c r="D469" t="n">
        <x:v>1017</x:v>
      </x:c>
      <x:c r="E469" t="n">
        <x:v>108</x:v>
      </x:c>
      <x:c r="F469" t="str">
        <x:v>East</x:v>
      </x:c>
      <x:c r="G469" t="str">
        <x:v>Store</x:v>
      </x:c>
      <x:c r="H469" t="str">
        <x:v>Wallet</x:v>
      </x:c>
      <x:c r="I469" t="str">
        <x:v>Completed</x:v>
      </x:c>
      <x:c r="J469" t="n">
        <x:v>1</x:v>
      </x:c>
      <x:c r="K469" s="56" t="n">
        <x:v>66.5</x:v>
      </x:c>
      <x:c r="L469" s="54" t="n">
        <x:v>0.1</x:v>
      </x:c>
      <x:c r="M469" s="56" t="n">
        <x:v>66.5</x:v>
      </x:c>
      <x:c r="N469" s="56" t="n">
        <x:v>59.85</x:v>
      </x:c>
      <x:c r="O469" s="56" t="n">
        <x:v>30</x:v>
      </x:c>
      <x:c r="P469" s="56" t="n">
        <x:v>29.85</x:v>
      </x:c>
    </x:row>
    <x:row r="470">
      <x:c r="A470" t="n">
        <x:v>469</x:v>
      </x:c>
      <x:c r="B470" t="n">
        <x:v>5316</x:v>
      </x:c>
      <x:c r="C470" s="52" t="n">
        <x:v>45838</x:v>
      </x:c>
      <x:c r="D470" t="n">
        <x:v>1017</x:v>
      </x:c>
      <x:c r="E470" t="n">
        <x:v>105</x:v>
      </x:c>
      <x:c r="F470" t="str">
        <x:v>East</x:v>
      </x:c>
      <x:c r="G470" t="str">
        <x:v>Store</x:v>
      </x:c>
      <x:c r="H470" t="str">
        <x:v>Wallet</x:v>
      </x:c>
      <x:c r="I470" t="str">
        <x:v>Completed</x:v>
      </x:c>
      <x:c r="J470" t="n">
        <x:v>4</x:v>
      </x:c>
      <x:c r="K470" s="56" t="n">
        <x:v>44.1</x:v>
      </x:c>
      <x:c r="L470" s="54" t="n">
        <x:v>0.03</x:v>
      </x:c>
      <x:c r="M470" s="56" t="n">
        <x:v>176.4</x:v>
      </x:c>
      <x:c r="N470" s="56" t="n">
        <x:v>171.11</x:v>
      </x:c>
      <x:c r="O470" s="56" t="n">
        <x:v>72</x:v>
      </x:c>
      <x:c r="P470" s="56" t="n">
        <x:v>99.11</x:v>
      </x:c>
    </x:row>
    <x:row r="471">
      <x:c r="A471" t="n">
        <x:v>470</x:v>
      </x:c>
      <x:c r="B471" t="n">
        <x:v>5317</x:v>
      </x:c>
      <x:c r="C471" s="52" t="n">
        <x:v>45663</x:v>
      </x:c>
      <x:c r="D471" t="n">
        <x:v>1052</x:v>
      </x:c>
      <x:c r="E471" t="n">
        <x:v>105</x:v>
      </x:c>
      <x:c r="F471" t="str">
        <x:v>West</x:v>
      </x:c>
      <x:c r="G471" t="str">
        <x:v>Partner</x:v>
      </x:c>
      <x:c r="H471" t="str">
        <x:v>Bank Transfer</x:v>
      </x:c>
      <x:c r="I471" t="str">
        <x:v>Completed</x:v>
      </x:c>
      <x:c r="J471" t="n">
        <x:v>3</x:v>
      </x:c>
      <x:c r="K471" s="56" t="n">
        <x:v>45</x:v>
      </x:c>
      <x:c r="L471" s="54" t="n">
        <x:v>0.1</x:v>
      </x:c>
      <x:c r="M471" s="56" t="n">
        <x:v>135</x:v>
      </x:c>
      <x:c r="N471" s="56" t="n">
        <x:v>121.5</x:v>
      </x:c>
      <x:c r="O471" s="56" t="n">
        <x:v>54</x:v>
      </x:c>
      <x:c r="P471" s="56" t="n">
        <x:v>67.5</x:v>
      </x:c>
    </x:row>
    <x:row r="472">
      <x:c r="A472" t="n">
        <x:v>471</x:v>
      </x:c>
      <x:c r="B472" t="n">
        <x:v>5317</x:v>
      </x:c>
      <x:c r="C472" s="52" t="n">
        <x:v>45663</x:v>
      </x:c>
      <x:c r="D472" t="n">
        <x:v>1052</x:v>
      </x:c>
      <x:c r="E472" t="n">
        <x:v>106</x:v>
      </x:c>
      <x:c r="F472" t="str">
        <x:v>West</x:v>
      </x:c>
      <x:c r="G472" t="str">
        <x:v>Partner</x:v>
      </x:c>
      <x:c r="H472" t="str">
        <x:v>Bank Transfer</x:v>
      </x:c>
      <x:c r="I472" t="str">
        <x:v>Completed</x:v>
      </x:c>
      <x:c r="J472" t="n">
        <x:v>6</x:v>
      </x:c>
      <x:c r="K472" s="56" t="n">
        <x:v>176.4</x:v>
      </x:c>
      <x:c r="L472" s="54" t="n">
        <x:v>0.1</x:v>
      </x:c>
      <x:c r="M472" s="56" t="n">
        <x:v>1058.4</x:v>
      </x:c>
      <x:c r="N472" s="56" t="n">
        <x:v>952.56</x:v>
      </x:c>
      <x:c r="O472" s="56" t="n">
        <x:v>630</x:v>
      </x:c>
      <x:c r="P472" s="56" t="n">
        <x:v>322.56</x:v>
      </x:c>
    </x:row>
    <x:row r="473">
      <x:c r="A473" t="n">
        <x:v>472</x:v>
      </x:c>
      <x:c r="B473" t="n">
        <x:v>5318</x:v>
      </x:c>
      <x:c r="C473" s="52" t="n">
        <x:v>45660</x:v>
      </x:c>
      <x:c r="D473" t="n">
        <x:v>1022</x:v>
      </x:c>
      <x:c r="E473" t="n">
        <x:v>102</x:v>
      </x:c>
      <x:c r="F473" t="str">
        <x:v>North</x:v>
      </x:c>
      <x:c r="G473" t="str">
        <x:v>Online</x:v>
      </x:c>
      <x:c r="H473" t="str">
        <x:v>Bank Transfer</x:v>
      </x:c>
      <x:c r="I473" t="str">
        <x:v>Completed</x:v>
      </x:c>
      <x:c r="J473" t="n">
        <x:v>2</x:v>
      </x:c>
      <x:c r="K473" s="56" t="n">
        <x:v>475</x:v>
      </x:c>
      <x:c r="L473" s="54" t="n">
        <x:v>0.05</x:v>
      </x:c>
      <x:c r="M473" s="56" t="n">
        <x:v>950</x:v>
      </x:c>
      <x:c r="N473" s="56" t="n">
        <x:v>902.5</x:v>
      </x:c>
      <x:c r="O473" s="56" t="n">
        <x:v>640</x:v>
      </x:c>
      <x:c r="P473" s="56" t="n">
        <x:v>262.5</x:v>
      </x:c>
    </x:row>
    <x:row r="474">
      <x:c r="A474" t="n">
        <x:v>473</x:v>
      </x:c>
      <x:c r="B474" t="n">
        <x:v>5318</x:v>
      </x:c>
      <x:c r="C474" s="52" t="n">
        <x:v>45660</x:v>
      </x:c>
      <x:c r="D474" t="n">
        <x:v>1022</x:v>
      </x:c>
      <x:c r="E474" t="n">
        <x:v>102</x:v>
      </x:c>
      <x:c r="F474" t="str">
        <x:v>North</x:v>
      </x:c>
      <x:c r="G474" t="str">
        <x:v>Online</x:v>
      </x:c>
      <x:c r="H474" t="str">
        <x:v>Bank Transfer</x:v>
      </x:c>
      <x:c r="I474" t="str">
        <x:v>Completed</x:v>
      </x:c>
      <x:c r="J474" t="n">
        <x:v>2</x:v>
      </x:c>
      <x:c r="K474" s="56" t="n">
        <x:v>490</x:v>
      </x:c>
      <x:c r="L474" s="54" t="n">
        <x:v>0.03</x:v>
      </x:c>
      <x:c r="M474" s="56" t="n">
        <x:v>980</x:v>
      </x:c>
      <x:c r="N474" s="56" t="n">
        <x:v>950.6</x:v>
      </x:c>
      <x:c r="O474" s="56" t="n">
        <x:v>640</x:v>
      </x:c>
      <x:c r="P474" s="56" t="n">
        <x:v>310.6</x:v>
      </x:c>
    </x:row>
    <x:row r="475">
      <x:c r="A475" t="n">
        <x:v>474</x:v>
      </x:c>
      <x:c r="B475" t="n">
        <x:v>5318</x:v>
      </x:c>
      <x:c r="C475" s="52" t="n">
        <x:v>45660</x:v>
      </x:c>
      <x:c r="D475" t="n">
        <x:v>1022</x:v>
      </x:c>
      <x:c r="E475" t="n">
        <x:v>106</x:v>
      </x:c>
      <x:c r="F475" t="str">
        <x:v>North</x:v>
      </x:c>
      <x:c r="G475" t="str">
        <x:v>Online</x:v>
      </x:c>
      <x:c r="H475" t="str">
        <x:v>Bank Transfer</x:v>
      </x:c>
      <x:c r="I475" t="str">
        <x:v>Completed</x:v>
      </x:c>
      <x:c r="J475" t="n">
        <x:v>1</x:v>
      </x:c>
      <x:c r="K475" s="56" t="n">
        <x:v>171</x:v>
      </x:c>
      <x:c r="L475" s="54" t="n">
        <x:v>0.1</x:v>
      </x:c>
      <x:c r="M475" s="56" t="n">
        <x:v>171</x:v>
      </x:c>
      <x:c r="N475" s="56" t="n">
        <x:v>153.9</x:v>
      </x:c>
      <x:c r="O475" s="56" t="n">
        <x:v>105</x:v>
      </x:c>
      <x:c r="P475" s="56" t="n">
        <x:v>48.9</x:v>
      </x:c>
    </x:row>
    <x:row r="476">
      <x:c r="A476" t="n">
        <x:v>475</x:v>
      </x:c>
      <x:c r="B476" t="n">
        <x:v>5319</x:v>
      </x:c>
      <x:c r="C476" s="52" t="n">
        <x:v>45923</x:v>
      </x:c>
      <x:c r="D476" t="n">
        <x:v>1016</x:v>
      </x:c>
      <x:c r="E476" t="n">
        <x:v>107</x:v>
      </x:c>
      <x:c r="F476" t="str">
        <x:v>South</x:v>
      </x:c>
      <x:c r="G476" t="str">
        <x:v>Store</x:v>
      </x:c>
      <x:c r="H476" t="str">
        <x:v>Wallet</x:v>
      </x:c>
      <x:c r="I476" t="str">
        <x:v>Completed</x:v>
      </x:c>
      <x:c r="J476" t="n">
        <x:v>5</x:v>
      </x:c>
      <x:c r="K476" s="56" t="n">
        <x:v>96.9</x:v>
      </x:c>
      <x:c r="L476" s="54" t="n">
        <x:v>0.1</x:v>
      </x:c>
      <x:c r="M476" s="56" t="n">
        <x:v>484.5</x:v>
      </x:c>
      <x:c r="N476" s="56" t="n">
        <x:v>436.05</x:v>
      </x:c>
      <x:c r="O476" s="56" t="n">
        <x:v>210</x:v>
      </x:c>
      <x:c r="P476" s="56" t="n">
        <x:v>226.05</x:v>
      </x:c>
    </x:row>
    <x:row r="477">
      <x:c r="A477" t="n">
        <x:v>476</x:v>
      </x:c>
      <x:c r="B477" t="n">
        <x:v>5319</x:v>
      </x:c>
      <x:c r="C477" s="52" t="n">
        <x:v>45923</x:v>
      </x:c>
      <x:c r="D477" t="n">
        <x:v>1016</x:v>
      </x:c>
      <x:c r="E477" t="n">
        <x:v>105</x:v>
      </x:c>
      <x:c r="F477" t="str">
        <x:v>South</x:v>
      </x:c>
      <x:c r="G477" t="str">
        <x:v>Store</x:v>
      </x:c>
      <x:c r="H477" t="str">
        <x:v>Wallet</x:v>
      </x:c>
      <x:c r="I477" t="str">
        <x:v>Completed</x:v>
      </x:c>
      <x:c r="J477" t="n">
        <x:v>5</x:v>
      </x:c>
      <x:c r="K477" s="56" t="n">
        <x:v>42.75</x:v>
      </x:c>
      <x:c r="L477" s="54" t="n">
        <x:v>0.1</x:v>
      </x:c>
      <x:c r="M477" s="56" t="n">
        <x:v>213.75</x:v>
      </x:c>
      <x:c r="N477" s="56" t="n">
        <x:v>192.38</x:v>
      </x:c>
      <x:c r="O477" s="56" t="n">
        <x:v>90</x:v>
      </x:c>
      <x:c r="P477" s="56" t="n">
        <x:v>102.38</x:v>
      </x:c>
    </x:row>
    <x:row r="478">
      <x:c r="A478" t="n">
        <x:v>477</x:v>
      </x:c>
      <x:c r="B478" t="n">
        <x:v>5319</x:v>
      </x:c>
      <x:c r="C478" s="52" t="n">
        <x:v>45923</x:v>
      </x:c>
      <x:c r="D478" t="n">
        <x:v>1016</x:v>
      </x:c>
      <x:c r="E478" t="n">
        <x:v>107</x:v>
      </x:c>
      <x:c r="F478" t="str">
        <x:v>South</x:v>
      </x:c>
      <x:c r="G478" t="str">
        <x:v>Store</x:v>
      </x:c>
      <x:c r="H478" t="str">
        <x:v>Wallet</x:v>
      </x:c>
      <x:c r="I478" t="str">
        <x:v>Completed</x:v>
      </x:c>
      <x:c r="J478" t="n">
        <x:v>6</x:v>
      </x:c>
      <x:c r="K478" s="56" t="n">
        <x:v>90.25</x:v>
      </x:c>
      <x:c r="L478" s="54" t="n">
        <x:v>0.03</x:v>
      </x:c>
      <x:c r="M478" s="56" t="n">
        <x:v>541.5</x:v>
      </x:c>
      <x:c r="N478" s="56" t="n">
        <x:v>525.25</x:v>
      </x:c>
      <x:c r="O478" s="56" t="n">
        <x:v>252</x:v>
      </x:c>
      <x:c r="P478" s="56" t="n">
        <x:v>273.25</x:v>
      </x:c>
    </x:row>
    <x:row r="479">
      <x:c r="A479" t="n">
        <x:v>478</x:v>
      </x:c>
      <x:c r="B479" t="n">
        <x:v>5320</x:v>
      </x:c>
      <x:c r="C479" s="52" t="n">
        <x:v>45816</x:v>
      </x:c>
      <x:c r="D479" t="n">
        <x:v>1011</x:v>
      </x:c>
      <x:c r="E479" t="n">
        <x:v>105</x:v>
      </x:c>
      <x:c r="F479" t="str">
        <x:v>North</x:v>
      </x:c>
      <x:c r="G479" t="str">
        <x:v>Store</x:v>
      </x:c>
      <x:c r="H479" t="str">
        <x:v>Bank Transfer</x:v>
      </x:c>
      <x:c r="I479" t="str">
        <x:v>Pending</x:v>
      </x:c>
      <x:c r="J479" t="n">
        <x:v>1</x:v>
      </x:c>
      <x:c r="K479" s="56" t="n">
        <x:v>45.9</x:v>
      </x:c>
      <x:c r="L479" s="54" t="n">
        <x:v>0.05</x:v>
      </x:c>
      <x:c r="M479" s="56" t="n">
        <x:v>45.9</x:v>
      </x:c>
      <x:c r="N479" s="56" t="n">
        <x:v>43.6</x:v>
      </x:c>
      <x:c r="O479" s="56" t="n">
        <x:v>18</x:v>
      </x:c>
      <x:c r="P479" s="56" t="n">
        <x:v>25.6</x:v>
      </x:c>
    </x:row>
    <x:row r="480">
      <x:c r="A480" t="n">
        <x:v>479</x:v>
      </x:c>
      <x:c r="B480" t="n">
        <x:v>5320</x:v>
      </x:c>
      <x:c r="C480" s="52" t="n">
        <x:v>45816</x:v>
      </x:c>
      <x:c r="D480" t="n">
        <x:v>1011</x:v>
      </x:c>
      <x:c r="E480" t="n">
        <x:v>106</x:v>
      </x:c>
      <x:c r="F480" t="str">
        <x:v>North</x:v>
      </x:c>
      <x:c r="G480" t="str">
        <x:v>Store</x:v>
      </x:c>
      <x:c r="H480" t="str">
        <x:v>Bank Transfer</x:v>
      </x:c>
      <x:c r="I480" t="str">
        <x:v>Pending</x:v>
      </x:c>
      <x:c r="J480" t="n">
        <x:v>4</x:v>
      </x:c>
      <x:c r="K480" s="56" t="n">
        <x:v>176.4</x:v>
      </x:c>
      <x:c r="L480" s="54" t="n">
        <x:v>0.15</x:v>
      </x:c>
      <x:c r="M480" s="56" t="n">
        <x:v>705.6</x:v>
      </x:c>
      <x:c r="N480" s="56" t="n">
        <x:v>599.76</x:v>
      </x:c>
      <x:c r="O480" s="56" t="n">
        <x:v>420</x:v>
      </x:c>
      <x:c r="P480" s="56" t="n">
        <x:v>179.76</x:v>
      </x:c>
    </x:row>
    <x:row r="481">
      <x:c r="A481" t="n">
        <x:v>480</x:v>
      </x:c>
      <x:c r="B481" t="n">
        <x:v>5320</x:v>
      </x:c>
      <x:c r="C481" s="52" t="n">
        <x:v>45816</x:v>
      </x:c>
      <x:c r="D481" t="n">
        <x:v>1011</x:v>
      </x:c>
      <x:c r="E481" t="n">
        <x:v>106</x:v>
      </x:c>
      <x:c r="F481" t="str">
        <x:v>North</x:v>
      </x:c>
      <x:c r="G481" t="str">
        <x:v>Store</x:v>
      </x:c>
      <x:c r="H481" t="str">
        <x:v>Bank Transfer</x:v>
      </x:c>
      <x:c r="I481" t="str">
        <x:v>Pending</x:v>
      </x:c>
      <x:c r="J481" t="n">
        <x:v>3</x:v>
      </x:c>
      <x:c r="K481" s="56" t="n">
        <x:v>183.6</x:v>
      </x:c>
      <x:c r="L481" s="54" t="n">
        <x:v>0.1</x:v>
      </x:c>
      <x:c r="M481" s="56" t="n">
        <x:v>550.8</x:v>
      </x:c>
      <x:c r="N481" s="56" t="n">
        <x:v>495.72</x:v>
      </x:c>
      <x:c r="O481" s="56" t="n">
        <x:v>315</x:v>
      </x:c>
      <x:c r="P481" s="56" t="n">
        <x:v>180.72</x:v>
      </x:c>
    </x:row>
  </x:sheetData>
  <x:conditionalFormatting sqref="N2:N48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{090AE0D8-C06A-723C-BAF3-0709540086AF}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78ec03d4c6743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0AE0D8-C06A-723C-BAF3-0709540086AF}">
            <x14:dataBar gradient="1">
              <x14:cfvo type="min"/>
              <x14:cfvo type="max"/>
              <x14:fillColor rgb="FF0F766E"/>
            </x14:dataBar>
          </x14:cfRule>
          <xm:sqref>N2:N481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9" hidden="0" customWidth="1"/>
    <x:col min="4" max="4" width="14" hidden="0" customWidth="1"/>
    <x:col min="5" max="5" width="14" hidden="0" customWidth="1"/>
  </x:cols>
  <x:sheetData>
    <x:row r="1">
      <x:c r="A1" s="19" t="str">
        <x:v>ProductID</x:v>
      </x:c>
      <x:c r="B1" s="19" t="str">
        <x:v>ProductName</x:v>
      </x:c>
      <x:c r="C1" s="19" t="str">
        <x:v>Category</x:v>
      </x:c>
      <x:c r="D1" s="19" t="str">
        <x:v>ListPrice</x:v>
      </x:c>
      <x:c r="E1" s="19" t="str">
        <x:v>UnitCost</x:v>
      </x:c>
    </x:row>
    <x:row r="2">
      <x:c r="A2" t="n">
        <x:v>101</x:v>
      </x:c>
      <x:c r="B2" t="str">
        <x:v>Laptop</x:v>
      </x:c>
      <x:c r="C2" t="str">
        <x:v>Computers</x:v>
      </x:c>
      <x:c r="D2" s="56" t="n">
        <x:v>900</x:v>
      </x:c>
      <x:c r="E2" s="56" t="n">
        <x:v>610</x:v>
      </x:c>
    </x:row>
    <x:row r="3">
      <x:c r="A3" t="n">
        <x:v>102</x:v>
      </x:c>
      <x:c r="B3" t="str">
        <x:v>Phone</x:v>
      </x:c>
      <x:c r="C3" t="str">
        <x:v>Electronics</x:v>
      </x:c>
      <x:c r="D3" s="56" t="n">
        <x:v>500</x:v>
      </x:c>
      <x:c r="E3" s="56" t="n">
        <x:v>320</x:v>
      </x:c>
    </x:row>
    <x:row r="4">
      <x:c r="A4" t="n">
        <x:v>103</x:v>
      </x:c>
      <x:c r="B4" t="str">
        <x:v>Tablet</x:v>
      </x:c>
      <x:c r="C4" t="str">
        <x:v>Electronics</x:v>
      </x:c>
      <x:c r="D4" s="56" t="n">
        <x:v>300</x:v>
      </x:c>
      <x:c r="E4" s="56" t="n">
        <x:v>185</x:v>
      </x:c>
    </x:row>
    <x:row r="5">
      <x:c r="A5" t="n">
        <x:v>104</x:v>
      </x:c>
      <x:c r="B5" t="str">
        <x:v>Monitor</x:v>
      </x:c>
      <x:c r="C5" t="str">
        <x:v>Accessories</x:v>
      </x:c>
      <x:c r="D5" s="56" t="n">
        <x:v>220</x:v>
      </x:c>
      <x:c r="E5" s="56" t="n">
        <x:v>125</x:v>
      </x:c>
    </x:row>
    <x:row r="6">
      <x:c r="A6" t="n">
        <x:v>105</x:v>
      </x:c>
      <x:c r="B6" t="str">
        <x:v>Keyboard</x:v>
      </x:c>
      <x:c r="C6" t="str">
        <x:v>Accessories</x:v>
      </x:c>
      <x:c r="D6" s="56" t="n">
        <x:v>45</x:v>
      </x:c>
      <x:c r="E6" s="56" t="n">
        <x:v>18</x:v>
      </x:c>
    </x:row>
    <x:row r="7">
      <x:c r="A7" t="n">
        <x:v>106</x:v>
      </x:c>
      <x:c r="B7" t="str">
        <x:v>Desk</x:v>
      </x:c>
      <x:c r="C7" t="str">
        <x:v>Furniture</x:v>
      </x:c>
      <x:c r="D7" s="56" t="n">
        <x:v>180</x:v>
      </x:c>
      <x:c r="E7" s="56" t="n">
        <x:v>105</x:v>
      </x:c>
    </x:row>
    <x:row r="8">
      <x:c r="A8" t="n">
        <x:v>107</x:v>
      </x:c>
      <x:c r="B8" t="str">
        <x:v>Headphones</x:v>
      </x:c>
      <x:c r="C8" t="str">
        <x:v>Electronics</x:v>
      </x:c>
      <x:c r="D8" s="56" t="n">
        <x:v>95</x:v>
      </x:c>
      <x:c r="E8" s="56" t="n">
        <x:v>42</x:v>
      </x:c>
    </x:row>
    <x:row r="9">
      <x:c r="A9" t="n">
        <x:v>108</x:v>
      </x:c>
      <x:c r="B9" t="str">
        <x:v>Webcam</x:v>
      </x:c>
      <x:c r="C9" t="str">
        <x:v>Accessories</x:v>
      </x:c>
      <x:c r="D9" s="56" t="n">
        <x:v>70</x:v>
      </x:c>
      <x:c r="E9" s="56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274fc184a84a4a7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20" hidden="0" customWidth="1"/>
    <x:col min="5" max="5" width="15" hidden="0" customWidth="1"/>
  </x:cols>
  <x:sheetData>
    <x:row r="1">
      <x:c r="A1" s="19" t="str">
        <x:v>CustomerID</x:v>
      </x:c>
      <x:c r="B1" s="19" t="str">
        <x:v>CustomerName</x:v>
      </x:c>
      <x:c r="C1" s="19" t="str">
        <x:v>City</x:v>
      </x:c>
      <x:c r="D1" s="19" t="str">
        <x:v>Segment</x:v>
      </x:c>
      <x:c r="E1" s="19" t="str">
        <x:v>SignupDate</x:v>
      </x:c>
    </x:row>
    <x:row r="2">
      <x:c r="A2" t="n">
        <x:v>1001</x:v>
      </x:c>
      <x:c r="B2" t="str">
        <x:v>Customer 01</x:v>
      </x:c>
      <x:c r="C2" t="str">
        <x:v>London</x:v>
      </x:c>
      <x:c r="D2" t="str">
        <x:v>Small Business</x:v>
      </x:c>
      <x:c r="E2" s="52" t="n">
        <x:v>45617</x:v>
      </x:c>
    </x:row>
    <x:row r="3">
      <x:c r="A3" t="n">
        <x:v>1002</x:v>
      </x:c>
      <x:c r="B3" t="str">
        <x:v>Customer 02</x:v>
      </x:c>
      <x:c r="C3" t="str">
        <x:v>Glasgow</x:v>
      </x:c>
      <x:c r="D3" t="str">
        <x:v>Consumer</x:v>
      </x:c>
      <x:c r="E3" s="52" t="n">
        <x:v>45667</x:v>
      </x:c>
    </x:row>
    <x:row r="4">
      <x:c r="A4" t="n">
        <x:v>1003</x:v>
      </x:c>
      <x:c r="B4" t="str">
        <x:v>Customer 03</x:v>
      </x:c>
      <x:c r="C4" t="str">
        <x:v>Birmingham</x:v>
      </x:c>
      <x:c r="D4" t="str">
        <x:v>Business</x:v>
      </x:c>
      <x:c r="E4" s="52" t="n">
        <x:v>45756</x:v>
      </x:c>
    </x:row>
    <x:row r="5">
      <x:c r="A5" t="n">
        <x:v>1004</x:v>
      </x:c>
      <x:c r="B5" t="str">
        <x:v>Customer 04</x:v>
      </x:c>
      <x:c r="C5" t="str">
        <x:v>London</x:v>
      </x:c>
      <x:c r="D5" t="str">
        <x:v>Small Business</x:v>
      </x:c>
      <x:c r="E5" s="52" t="n">
        <x:v>45762</x:v>
      </x:c>
    </x:row>
    <x:row r="6">
      <x:c r="A6" t="n">
        <x:v>1005</x:v>
      </x:c>
      <x:c r="B6" t="str">
        <x:v>Customer 05</x:v>
      </x:c>
      <x:c r="C6" t="str">
        <x:v>Manchester</x:v>
      </x:c>
      <x:c r="D6" t="str">
        <x:v>Consumer</x:v>
      </x:c>
      <x:c r="E6" s="52" t="n">
        <x:v>45765</x:v>
      </x:c>
    </x:row>
    <x:row r="7">
      <x:c r="A7" t="n">
        <x:v>1006</x:v>
      </x:c>
      <x:c r="B7" t="str">
        <x:v>Customer 06</x:v>
      </x:c>
      <x:c r="C7" t="str">
        <x:v>Glasgow</x:v>
      </x:c>
      <x:c r="D7" t="str">
        <x:v>Business</x:v>
      </x:c>
      <x:c r="E7" s="52" t="n">
        <x:v>45695</x:v>
      </x:c>
    </x:row>
    <x:row r="8">
      <x:c r="A8" t="n">
        <x:v>1007</x:v>
      </x:c>
      <x:c r="B8" t="str">
        <x:v>Customer 07</x:v>
      </x:c>
      <x:c r="C8" t="str">
        <x:v>Glasgow</x:v>
      </x:c>
      <x:c r="D8" t="str">
        <x:v>Small Business</x:v>
      </x:c>
      <x:c r="E8" s="52" t="n">
        <x:v>45643</x:v>
      </x:c>
    </x:row>
    <x:row r="9">
      <x:c r="A9" t="n">
        <x:v>1008</x:v>
      </x:c>
      <x:c r="B9" t="str">
        <x:v>Customer 08</x:v>
      </x:c>
      <x:c r="C9" t="str">
        <x:v>Glasgow</x:v>
      </x:c>
      <x:c r="D9" t="str">
        <x:v>Consumer</x:v>
      </x:c>
      <x:c r="E9" s="52" t="n">
        <x:v>45676</x:v>
      </x:c>
    </x:row>
    <x:row r="10">
      <x:c r="A10" t="n">
        <x:v>1009</x:v>
      </x:c>
      <x:c r="B10" t="str">
        <x:v>Customer 09</x:v>
      </x:c>
      <x:c r="C10" t="str">
        <x:v>Birmingham</x:v>
      </x:c>
      <x:c r="D10" t="str">
        <x:v>Business</x:v>
      </x:c>
      <x:c r="E10" s="52" t="n">
        <x:v>45734</x:v>
      </x:c>
    </x:row>
    <x:row r="11">
      <x:c r="A11" t="n">
        <x:v>1010</x:v>
      </x:c>
      <x:c r="B11" t="str">
        <x:v>Customer 10</x:v>
      </x:c>
      <x:c r="C11" t="str">
        <x:v>Leeds</x:v>
      </x:c>
      <x:c r="D11" t="str">
        <x:v>Small Business</x:v>
      </x:c>
      <x:c r="E11" s="52" t="n">
        <x:v>45728</x:v>
      </x:c>
    </x:row>
    <x:row r="12">
      <x:c r="A12" t="n">
        <x:v>1011</x:v>
      </x:c>
      <x:c r="B12" t="str">
        <x:v>Customer 11</x:v>
      </x:c>
      <x:c r="C12" t="str">
        <x:v>Glasgow</x:v>
      </x:c>
      <x:c r="D12" t="str">
        <x:v>Consumer</x:v>
      </x:c>
      <x:c r="E12" s="52" t="n">
        <x:v>45648</x:v>
      </x:c>
    </x:row>
    <x:row r="13">
      <x:c r="A13" t="n">
        <x:v>1012</x:v>
      </x:c>
      <x:c r="B13" t="str">
        <x:v>Customer 12</x:v>
      </x:c>
      <x:c r="C13" t="str">
        <x:v>Manchester</x:v>
      </x:c>
      <x:c r="D13" t="str">
        <x:v>Business</x:v>
      </x:c>
      <x:c r="E13" s="52" t="n">
        <x:v>45536</x:v>
      </x:c>
    </x:row>
    <x:row r="14">
      <x:c r="A14" t="n">
        <x:v>1013</x:v>
      </x:c>
      <x:c r="B14" t="str">
        <x:v>Customer 13</x:v>
      </x:c>
      <x:c r="C14" t="str">
        <x:v>Glasgow</x:v>
      </x:c>
      <x:c r="D14" t="str">
        <x:v>Small Business</x:v>
      </x:c>
      <x:c r="E14" s="52" t="n">
        <x:v>45556</x:v>
      </x:c>
    </x:row>
    <x:row r="15">
      <x:c r="A15" t="n">
        <x:v>1014</x:v>
      </x:c>
      <x:c r="B15" t="str">
        <x:v>Customer 14</x:v>
      </x:c>
      <x:c r="C15" t="str">
        <x:v>London</x:v>
      </x:c>
      <x:c r="D15" t="str">
        <x:v>Consumer</x:v>
      </x:c>
      <x:c r="E15" s="52" t="n">
        <x:v>45609</x:v>
      </x:c>
    </x:row>
    <x:row r="16">
      <x:c r="A16" t="n">
        <x:v>1015</x:v>
      </x:c>
      <x:c r="B16" t="str">
        <x:v>Customer 15</x:v>
      </x:c>
      <x:c r="C16" t="str">
        <x:v>London</x:v>
      </x:c>
      <x:c r="D16" t="str">
        <x:v>Business</x:v>
      </x:c>
      <x:c r="E16" s="52" t="n">
        <x:v>45651</x:v>
      </x:c>
    </x:row>
    <x:row r="17">
      <x:c r="A17" t="n">
        <x:v>1016</x:v>
      </x:c>
      <x:c r="B17" t="str">
        <x:v>Customer 16</x:v>
      </x:c>
      <x:c r="C17" t="str">
        <x:v>London</x:v>
      </x:c>
      <x:c r="D17" t="str">
        <x:v>Small Business</x:v>
      </x:c>
      <x:c r="E17" s="52" t="n">
        <x:v>45744</x:v>
      </x:c>
    </x:row>
    <x:row r="18">
      <x:c r="A18" t="n">
        <x:v>1017</x:v>
      </x:c>
      <x:c r="B18" t="str">
        <x:v>Customer 17</x:v>
      </x:c>
      <x:c r="C18" t="str">
        <x:v>Birmingham</x:v>
      </x:c>
      <x:c r="D18" t="str">
        <x:v>Consumer</x:v>
      </x:c>
      <x:c r="E18" s="52" t="n">
        <x:v>45661</x:v>
      </x:c>
    </x:row>
    <x:row r="19">
      <x:c r="A19" t="n">
        <x:v>1018</x:v>
      </x:c>
      <x:c r="B19" t="str">
        <x:v>Customer 18</x:v>
      </x:c>
      <x:c r="C19" t="str">
        <x:v>Birmingham</x:v>
      </x:c>
      <x:c r="D19" t="str">
        <x:v>Business</x:v>
      </x:c>
      <x:c r="E19" s="52" t="n">
        <x:v>45616</x:v>
      </x:c>
    </x:row>
    <x:row r="20">
      <x:c r="A20" t="n">
        <x:v>1019</x:v>
      </x:c>
      <x:c r="B20" t="str">
        <x:v>Customer 19</x:v>
      </x:c>
      <x:c r="C20" t="str">
        <x:v>Manchester</x:v>
      </x:c>
      <x:c r="D20" t="str">
        <x:v>Small Business</x:v>
      </x:c>
      <x:c r="E20" s="52" t="n">
        <x:v>45637</x:v>
      </x:c>
    </x:row>
    <x:row r="21">
      <x:c r="A21" t="n">
        <x:v>1020</x:v>
      </x:c>
      <x:c r="B21" t="str">
        <x:v>Customer 20</x:v>
      </x:c>
      <x:c r="C21" t="str">
        <x:v>Bristol</x:v>
      </x:c>
      <x:c r="D21" t="str">
        <x:v>Consumer</x:v>
      </x:c>
      <x:c r="E21" s="52" t="n">
        <x:v>45625</x:v>
      </x:c>
    </x:row>
    <x:row r="22">
      <x:c r="A22" t="n">
        <x:v>1021</x:v>
      </x:c>
      <x:c r="B22" t="str">
        <x:v>Customer 21</x:v>
      </x:c>
      <x:c r="C22" t="str">
        <x:v>Bristol</x:v>
      </x:c>
      <x:c r="D22" t="str">
        <x:v>Business</x:v>
      </x:c>
      <x:c r="E22" s="52" t="n">
        <x:v>45742</x:v>
      </x:c>
    </x:row>
    <x:row r="23">
      <x:c r="A23" t="n">
        <x:v>1022</x:v>
      </x:c>
      <x:c r="B23" t="str">
        <x:v>Customer 22</x:v>
      </x:c>
      <x:c r="C23" t="str">
        <x:v>Leeds</x:v>
      </x:c>
      <x:c r="D23" t="str">
        <x:v>Small Business</x:v>
      </x:c>
      <x:c r="E23" s="52" t="n">
        <x:v>45726</x:v>
      </x:c>
    </x:row>
    <x:row r="24">
      <x:c r="A24" t="n">
        <x:v>1023</x:v>
      </x:c>
      <x:c r="B24" t="str">
        <x:v>Customer 23</x:v>
      </x:c>
      <x:c r="C24" t="str">
        <x:v>Glasgow</x:v>
      </x:c>
      <x:c r="D24" t="str">
        <x:v>Consumer</x:v>
      </x:c>
      <x:c r="E24" s="52" t="n">
        <x:v>45699</x:v>
      </x:c>
    </x:row>
    <x:row r="25">
      <x:c r="A25" t="n">
        <x:v>1024</x:v>
      </x:c>
      <x:c r="B25" t="str">
        <x:v>Customer 24</x:v>
      </x:c>
      <x:c r="C25" t="str">
        <x:v>London</x:v>
      </x:c>
      <x:c r="D25" t="str">
        <x:v>Business</x:v>
      </x:c>
      <x:c r="E25" s="52" t="n">
        <x:v>45721</x:v>
      </x:c>
    </x:row>
    <x:row r="26">
      <x:c r="A26" t="n">
        <x:v>1025</x:v>
      </x:c>
      <x:c r="B26" t="str">
        <x:v>Customer 25</x:v>
      </x:c>
      <x:c r="C26" t="str">
        <x:v>Bristol</x:v>
      </x:c>
      <x:c r="D26" t="str">
        <x:v>Small Business</x:v>
      </x:c>
      <x:c r="E26" s="52" t="n">
        <x:v>45558</x:v>
      </x:c>
    </x:row>
    <x:row r="27">
      <x:c r="A27" t="n">
        <x:v>1026</x:v>
      </x:c>
      <x:c r="B27" t="str">
        <x:v>Customer 26</x:v>
      </x:c>
      <x:c r="C27" t="str">
        <x:v>Glasgow</x:v>
      </x:c>
      <x:c r="D27" t="str">
        <x:v>Consumer</x:v>
      </x:c>
      <x:c r="E27" s="52" t="n">
        <x:v>45673</x:v>
      </x:c>
    </x:row>
    <x:row r="28">
      <x:c r="A28" t="n">
        <x:v>1027</x:v>
      </x:c>
      <x:c r="B28" t="str">
        <x:v>Customer 27</x:v>
      </x:c>
      <x:c r="C28" t="str">
        <x:v>Bristol</x:v>
      </x:c>
      <x:c r="D28" t="str">
        <x:v>Business</x:v>
      </x:c>
      <x:c r="E28" s="52" t="n">
        <x:v>45609</x:v>
      </x:c>
    </x:row>
    <x:row r="29">
      <x:c r="A29" t="n">
        <x:v>1028</x:v>
      </x:c>
      <x:c r="B29" t="str">
        <x:v>Customer 28</x:v>
      </x:c>
      <x:c r="C29" t="str">
        <x:v>Leeds</x:v>
      </x:c>
      <x:c r="D29" t="str">
        <x:v>Small Business</x:v>
      </x:c>
      <x:c r="E29" s="52" t="n">
        <x:v>45572</x:v>
      </x:c>
    </x:row>
    <x:row r="30">
      <x:c r="A30" t="n">
        <x:v>1029</x:v>
      </x:c>
      <x:c r="B30" t="str">
        <x:v>Customer 29</x:v>
      </x:c>
      <x:c r="C30" t="str">
        <x:v>Birmingham</x:v>
      </x:c>
      <x:c r="D30" t="str">
        <x:v>Consumer</x:v>
      </x:c>
      <x:c r="E30" s="52" t="n">
        <x:v>45716</x:v>
      </x:c>
    </x:row>
    <x:row r="31">
      <x:c r="A31" t="n">
        <x:v>1030</x:v>
      </x:c>
      <x:c r="B31" t="str">
        <x:v>Customer 30</x:v>
      </x:c>
      <x:c r="C31" t="str">
        <x:v>Birmingham</x:v>
      </x:c>
      <x:c r="D31" t="str">
        <x:v>Business</x:v>
      </x:c>
      <x:c r="E31" s="52" t="n">
        <x:v>45683</x:v>
      </x:c>
    </x:row>
    <x:row r="32">
      <x:c r="A32" t="n">
        <x:v>1031</x:v>
      </x:c>
      <x:c r="B32" t="str">
        <x:v>Customer 31</x:v>
      </x:c>
      <x:c r="C32" t="str">
        <x:v>Bristol</x:v>
      </x:c>
      <x:c r="D32" t="str">
        <x:v>Small Business</x:v>
      </x:c>
      <x:c r="E32" s="52" t="n">
        <x:v>45542</x:v>
      </x:c>
    </x:row>
    <x:row r="33">
      <x:c r="A33" t="n">
        <x:v>1032</x:v>
      </x:c>
      <x:c r="B33" t="str">
        <x:v>Customer 32</x:v>
      </x:c>
      <x:c r="C33" t="str">
        <x:v>Birmingham</x:v>
      </x:c>
      <x:c r="D33" t="str">
        <x:v>Consumer</x:v>
      </x:c>
      <x:c r="E33" s="52" t="n">
        <x:v>45630</x:v>
      </x:c>
    </x:row>
    <x:row r="34">
      <x:c r="A34" t="n">
        <x:v>1033</x:v>
      </x:c>
      <x:c r="B34" t="str">
        <x:v>Customer 33</x:v>
      </x:c>
      <x:c r="C34" t="str">
        <x:v>Bristol</x:v>
      </x:c>
      <x:c r="D34" t="str">
        <x:v>Business</x:v>
      </x:c>
      <x:c r="E34" s="52" t="n">
        <x:v>45654</x:v>
      </x:c>
    </x:row>
    <x:row r="35">
      <x:c r="A35" t="n">
        <x:v>1034</x:v>
      </x:c>
      <x:c r="B35" t="str">
        <x:v>Customer 34</x:v>
      </x:c>
      <x:c r="C35" t="str">
        <x:v>Leeds</x:v>
      </x:c>
      <x:c r="D35" t="str">
        <x:v>Small Business</x:v>
      </x:c>
      <x:c r="E35" s="52" t="n">
        <x:v>45559</x:v>
      </x:c>
    </x:row>
    <x:row r="36">
      <x:c r="A36" t="n">
        <x:v>1035</x:v>
      </x:c>
      <x:c r="B36" t="str">
        <x:v>Customer 35</x:v>
      </x:c>
      <x:c r="C36" t="str">
        <x:v>Leeds</x:v>
      </x:c>
      <x:c r="D36" t="str">
        <x:v>Consumer</x:v>
      </x:c>
      <x:c r="E36" s="52" t="n">
        <x:v>45764</x:v>
      </x:c>
    </x:row>
    <x:row r="37">
      <x:c r="A37" t="n">
        <x:v>1036</x:v>
      </x:c>
      <x:c r="B37" t="str">
        <x:v>Customer 36</x:v>
      </x:c>
      <x:c r="C37" t="str">
        <x:v>Glasgow</x:v>
      </x:c>
      <x:c r="D37" t="str">
        <x:v>Business</x:v>
      </x:c>
      <x:c r="E37" s="52" t="n">
        <x:v>45677</x:v>
      </x:c>
    </x:row>
    <x:row r="38">
      <x:c r="A38" t="n">
        <x:v>1037</x:v>
      </x:c>
      <x:c r="B38" t="str">
        <x:v>Customer 37</x:v>
      </x:c>
      <x:c r="C38" t="str">
        <x:v>Leeds</x:v>
      </x:c>
      <x:c r="D38" t="str">
        <x:v>Small Business</x:v>
      </x:c>
      <x:c r="E38" s="52" t="n">
        <x:v>45758</x:v>
      </x:c>
    </x:row>
    <x:row r="39">
      <x:c r="A39" t="n">
        <x:v>1038</x:v>
      </x:c>
      <x:c r="B39" t="str">
        <x:v>Customer 38</x:v>
      </x:c>
      <x:c r="C39" t="str">
        <x:v>London</x:v>
      </x:c>
      <x:c r="D39" t="str">
        <x:v>Consumer</x:v>
      </x:c>
      <x:c r="E39" s="52" t="n">
        <x:v>45644</x:v>
      </x:c>
    </x:row>
    <x:row r="40">
      <x:c r="A40" t="n">
        <x:v>1039</x:v>
      </x:c>
      <x:c r="B40" t="str">
        <x:v>Customer 39</x:v>
      </x:c>
      <x:c r="C40" t="str">
        <x:v>Glasgow</x:v>
      </x:c>
      <x:c r="D40" t="str">
        <x:v>Business</x:v>
      </x:c>
      <x:c r="E40" s="52" t="n">
        <x:v>45741</x:v>
      </x:c>
    </x:row>
    <x:row r="41">
      <x:c r="A41" t="n">
        <x:v>1040</x:v>
      </x:c>
      <x:c r="B41" t="str">
        <x:v>Customer 40</x:v>
      </x:c>
      <x:c r="C41" t="str">
        <x:v>Glasgow</x:v>
      </x:c>
      <x:c r="D41" t="str">
        <x:v>Small Business</x:v>
      </x:c>
      <x:c r="E41" s="52" t="n">
        <x:v>45760</x:v>
      </x:c>
    </x:row>
    <x:row r="42">
      <x:c r="A42" t="n">
        <x:v>1041</x:v>
      </x:c>
      <x:c r="B42" t="str">
        <x:v>Customer 41</x:v>
      </x:c>
      <x:c r="C42" t="str">
        <x:v>Leeds</x:v>
      </x:c>
      <x:c r="D42" t="str">
        <x:v>Consumer</x:v>
      </x:c>
      <x:c r="E42" s="52" t="n">
        <x:v>45637</x:v>
      </x:c>
    </x:row>
    <x:row r="43">
      <x:c r="A43" t="n">
        <x:v>1042</x:v>
      </x:c>
      <x:c r="B43" t="str">
        <x:v>Customer 42</x:v>
      </x:c>
      <x:c r="C43" t="str">
        <x:v>Glasgow</x:v>
      </x:c>
      <x:c r="D43" t="str">
        <x:v>Business</x:v>
      </x:c>
      <x:c r="E43" s="52" t="n">
        <x:v>45602</x:v>
      </x:c>
    </x:row>
    <x:row r="44">
      <x:c r="A44" t="n">
        <x:v>1043</x:v>
      </x:c>
      <x:c r="B44" t="str">
        <x:v>Customer 43</x:v>
      </x:c>
      <x:c r="C44" t="str">
        <x:v>Leeds</x:v>
      </x:c>
      <x:c r="D44" t="str">
        <x:v>Small Business</x:v>
      </x:c>
      <x:c r="E44" s="52" t="n">
        <x:v>45680</x:v>
      </x:c>
    </x:row>
    <x:row r="45">
      <x:c r="A45" t="n">
        <x:v>1044</x:v>
      </x:c>
      <x:c r="B45" t="str">
        <x:v>Customer 44</x:v>
      </x:c>
      <x:c r="C45" t="str">
        <x:v>Leeds</x:v>
      </x:c>
      <x:c r="D45" t="str">
        <x:v>Consumer</x:v>
      </x:c>
      <x:c r="E45" s="52" t="n">
        <x:v>45667</x:v>
      </x:c>
    </x:row>
    <x:row r="46">
      <x:c r="A46" t="n">
        <x:v>1045</x:v>
      </x:c>
      <x:c r="B46" t="str">
        <x:v>Customer 45</x:v>
      </x:c>
      <x:c r="C46" t="str">
        <x:v>Glasgow</x:v>
      </x:c>
      <x:c r="D46" t="str">
        <x:v>Business</x:v>
      </x:c>
      <x:c r="E46" s="52" t="n">
        <x:v>45742</x:v>
      </x:c>
    </x:row>
    <x:row r="47">
      <x:c r="A47" t="n">
        <x:v>1046</x:v>
      </x:c>
      <x:c r="B47" t="str">
        <x:v>Customer 46</x:v>
      </x:c>
      <x:c r="C47" t="str">
        <x:v>London</x:v>
      </x:c>
      <x:c r="D47" t="str">
        <x:v>Small Business</x:v>
      </x:c>
      <x:c r="E47" s="52" t="n">
        <x:v>45683</x:v>
      </x:c>
    </x:row>
    <x:row r="48">
      <x:c r="A48" t="n">
        <x:v>1047</x:v>
      </x:c>
      <x:c r="B48" t="str">
        <x:v>Customer 47</x:v>
      </x:c>
      <x:c r="C48" t="str">
        <x:v>Manchester</x:v>
      </x:c>
      <x:c r="D48" t="str">
        <x:v>Consumer</x:v>
      </x:c>
      <x:c r="E48" s="52" t="n">
        <x:v>45732</x:v>
      </x:c>
    </x:row>
    <x:row r="49">
      <x:c r="A49" t="n">
        <x:v>1048</x:v>
      </x:c>
      <x:c r="B49" t="str">
        <x:v>Customer 48</x:v>
      </x:c>
      <x:c r="C49" t="str">
        <x:v>Manchester</x:v>
      </x:c>
      <x:c r="D49" t="str">
        <x:v>Business</x:v>
      </x:c>
      <x:c r="E49" s="52" t="n">
        <x:v>45745</x:v>
      </x:c>
    </x:row>
    <x:row r="50">
      <x:c r="A50" t="n">
        <x:v>1049</x:v>
      </x:c>
      <x:c r="B50" t="str">
        <x:v>Customer 49</x:v>
      </x:c>
      <x:c r="C50" t="str">
        <x:v>London</x:v>
      </x:c>
      <x:c r="D50" t="str">
        <x:v>Small Business</x:v>
      </x:c>
      <x:c r="E50" s="52" t="n">
        <x:v>45716</x:v>
      </x:c>
    </x:row>
    <x:row r="51">
      <x:c r="A51" t="n">
        <x:v>1050</x:v>
      </x:c>
      <x:c r="B51" t="str">
        <x:v>Customer 50</x:v>
      </x:c>
      <x:c r="C51" t="str">
        <x:v>Glasgow</x:v>
      </x:c>
      <x:c r="D51" t="str">
        <x:v>Consumer</x:v>
      </x:c>
      <x:c r="E51" s="52" t="n">
        <x:v>45763</x:v>
      </x:c>
    </x:row>
    <x:row r="52">
      <x:c r="A52" t="n">
        <x:v>1051</x:v>
      </x:c>
      <x:c r="B52" t="str">
        <x:v>Customer 51</x:v>
      </x:c>
      <x:c r="C52" t="str">
        <x:v>Birmingham</x:v>
      </x:c>
      <x:c r="D52" t="str">
        <x:v>Business</x:v>
      </x:c>
      <x:c r="E52" s="52" t="n">
        <x:v>45562</x:v>
      </x:c>
    </x:row>
    <x:row r="53">
      <x:c r="A53" t="n">
        <x:v>1052</x:v>
      </x:c>
      <x:c r="B53" t="str">
        <x:v>Customer 52</x:v>
      </x:c>
      <x:c r="C53" t="str">
        <x:v>Birmingham</x:v>
      </x:c>
      <x:c r="D53" t="str">
        <x:v>Small Business</x:v>
      </x:c>
      <x:c r="E53" s="52" t="n">
        <x:v>45695</x:v>
      </x:c>
    </x:row>
    <x:row r="54">
      <x:c r="A54" t="n">
        <x:v>1053</x:v>
      </x:c>
      <x:c r="B54" t="str">
        <x:v>Customer 53</x:v>
      </x:c>
      <x:c r="C54" t="str">
        <x:v>Leeds</x:v>
      </x:c>
      <x:c r="D54" t="str">
        <x:v>Consumer</x:v>
      </x:c>
      <x:c r="E54" s="52" t="n">
        <x:v>45656</x:v>
      </x:c>
    </x:row>
    <x:row r="55">
      <x:c r="A55" t="n">
        <x:v>1054</x:v>
      </x:c>
      <x:c r="B55" t="str">
        <x:v>Customer 54</x:v>
      </x:c>
      <x:c r="C55" t="str">
        <x:v>Manchester</x:v>
      </x:c>
      <x:c r="D55" t="str">
        <x:v>Business</x:v>
      </x:c>
      <x:c r="E55" s="52" t="n">
        <x:v>45659</x:v>
      </x:c>
    </x:row>
    <x:row r="56">
      <x:c r="A56" t="n">
        <x:v>1055</x:v>
      </x:c>
      <x:c r="B56" t="str">
        <x:v>Customer 55</x:v>
      </x:c>
      <x:c r="C56" t="str">
        <x:v>Manchester</x:v>
      </x:c>
      <x:c r="D56" t="str">
        <x:v>Small Business</x:v>
      </x:c>
      <x:c r="E56" s="52" t="n">
        <x:v>45753</x:v>
      </x:c>
    </x:row>
    <x:row r="57">
      <x:c r="A57" t="n">
        <x:v>1056</x:v>
      </x:c>
      <x:c r="B57" t="str">
        <x:v>Customer 56</x:v>
      </x:c>
      <x:c r="C57" t="str">
        <x:v>London</x:v>
      </x:c>
      <x:c r="D57" t="str">
        <x:v>Consumer</x:v>
      </x:c>
      <x:c r="E57" s="52" t="n">
        <x:v>45696</x:v>
      </x:c>
    </x:row>
    <x:row r="58">
      <x:c r="A58" t="n">
        <x:v>1057</x:v>
      </x:c>
      <x:c r="B58" t="str">
        <x:v>Customer 57</x:v>
      </x:c>
      <x:c r="C58" t="str">
        <x:v>Birmingham</x:v>
      </x:c>
      <x:c r="D58" t="str">
        <x:v>Business</x:v>
      </x:c>
      <x:c r="E58" s="52" t="n">
        <x:v>45652</x:v>
      </x:c>
    </x:row>
    <x:row r="59">
      <x:c r="A59" t="n">
        <x:v>1058</x:v>
      </x:c>
      <x:c r="B59" t="str">
        <x:v>Customer 58</x:v>
      </x:c>
      <x:c r="C59" t="str">
        <x:v>Birmingham</x:v>
      </x:c>
      <x:c r="D59" t="str">
        <x:v>Small Business</x:v>
      </x:c>
      <x:c r="E59" s="52" t="n">
        <x:v>45656</x:v>
      </x:c>
    </x:row>
    <x:row r="60">
      <x:c r="A60" t="n">
        <x:v>1059</x:v>
      </x:c>
      <x:c r="B60" t="str">
        <x:v>Customer 59</x:v>
      </x:c>
      <x:c r="C60" t="str">
        <x:v>Birmingham</x:v>
      </x:c>
      <x:c r="D60" t="str">
        <x:v>Consumer</x:v>
      </x:c>
      <x:c r="E60" s="52" t="n">
        <x:v>45773</x:v>
      </x:c>
    </x:row>
    <x:row r="61">
      <x:c r="A61" t="n">
        <x:v>1060</x:v>
      </x:c>
      <x:c r="B61" t="str">
        <x:v>Customer 60</x:v>
      </x:c>
      <x:c r="C61" t="str">
        <x:v>Glasgow</x:v>
      </x:c>
      <x:c r="D61" t="str">
        <x:v>Business</x:v>
      </x:c>
      <x:c r="E61" s="52" t="n">
        <x:v>45600</x:v>
      </x:c>
    </x:row>
  </x:sheetData>
  <x:pageMargins left="0.7" right="0.7" top="0.75" bottom="0.75" header="0.3" footer="0.3"/>
  <x:tableParts count="1">
    <x:tablePart xmlns:r="http://schemas.openxmlformats.org/officeDocument/2006/relationships" r:id="R3be556fe3e3647b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6" hidden="0" customWidth="1"/>
  </x:cols>
  <x:sheetData>
    <x:row r="1">
      <x:c r="A1" s="19" t="str">
        <x:v>Region</x:v>
      </x:c>
      <x:c r="B1" s="19" t="str">
        <x:v>Cluster</x:v>
      </x:c>
      <x:c r="C1" s="19" t="str">
        <x:v>SalesTarget</x:v>
      </x:c>
    </x:row>
    <x:row r="2">
      <x:c r="A2" t="str">
        <x:v>North</x:v>
      </x:c>
      <x:c r="B2" t="str">
        <x:v>North Cluster</x:v>
      </x:c>
      <x:c r="C2" s="58" t="n">
        <x:v>90000</x:v>
      </x:c>
    </x:row>
    <x:row r="3">
      <x:c r="A3" t="str">
        <x:v>South</x:v>
      </x:c>
      <x:c r="B3" t="str">
        <x:v>South Cluster</x:v>
      </x:c>
      <x:c r="C3" s="58" t="n">
        <x:v>85000</x:v>
      </x:c>
    </x:row>
    <x:row r="4">
      <x:c r="A4" t="str">
        <x:v>East</x:v>
      </x:c>
      <x:c r="B4" t="str">
        <x:v>East Cluster</x:v>
      </x:c>
      <x:c r="C4" s="58" t="n">
        <x:v>82000</x:v>
      </x:c>
    </x:row>
    <x:row r="5">
      <x:c r="A5" t="str">
        <x:v>West</x:v>
      </x:c>
      <x:c r="B5" t="str">
        <x:v>West Cluster</x:v>
      </x:c>
      <x:c r="C5" s="58" t="n">
        <x:v>78000</x:v>
      </x:c>
    </x:row>
  </x:sheetData>
  <x:pageMargins left="0.7" right="0.7" top="0.75" bottom="0.75" header="0.3" footer="0.3"/>
  <x:tableParts count="1">
    <x:tablePart xmlns:r="http://schemas.openxmlformats.org/officeDocument/2006/relationships" r:id="R2c7c73af410f4e8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12" hidden="0" customWidth="1"/>
  </x:cols>
  <x:sheetData>
    <x:row r="1">
      <x:c r="A1" s="20" t="str">
        <x:v>Date</x:v>
      </x:c>
      <x:c r="B1" s="20" t="str">
        <x:v>Year</x:v>
      </x:c>
      <x:c r="C1" s="20" t="str">
        <x:v>Quarter</x:v>
      </x:c>
      <x:c r="D1" s="20" t="str">
        <x:v>MonthNumber</x:v>
      </x:c>
      <x:c r="E1" s="20" t="str">
        <x:v>MonthName</x:v>
      </x:c>
      <x:c r="F1" s="20" t="str">
        <x:v>YearMonth</x:v>
      </x:c>
      <x:c r="G1" s="20" t="str">
        <x:v>DayName</x:v>
      </x:c>
      <x:c r="H1" s="20" t="str">
        <x:v>IsWeekend</x:v>
      </x:c>
    </x:row>
    <x:row r="2">
      <x:c r="A2" s="52" t="n">
        <x:v>45292</x:v>
      </x:c>
      <x:c r="B2" t="n">
        <x:v>2024</x:v>
      </x:c>
      <x:c r="C2" t="str">
        <x:v>Q1</x:v>
      </x:c>
      <x:c r="D2" t="n">
        <x:v>1</x:v>
      </x:c>
      <x:c r="E2" t="str">
        <x:v>Jan</x:v>
      </x:c>
      <x:c r="F2" t="str">
        <x:v>2024-01</x:v>
      </x:c>
      <x:c r="G2" t="str">
        <x:v>Monday</x:v>
      </x:c>
      <x:c r="H2" s="60" t="n">
        <x:v>0</x:v>
      </x:c>
    </x:row>
    <x:row r="3">
      <x:c r="A3" s="52" t="n">
        <x:v>45293</x:v>
      </x:c>
      <x:c r="B3" t="n">
        <x:v>2024</x:v>
      </x:c>
      <x:c r="C3" t="str">
        <x:v>Q1</x:v>
      </x:c>
      <x:c r="D3" t="n">
        <x:v>1</x:v>
      </x:c>
      <x:c r="E3" t="str">
        <x:v>Jan</x:v>
      </x:c>
      <x:c r="F3" t="str">
        <x:v>2024-01</x:v>
      </x:c>
      <x:c r="G3" t="str">
        <x:v>Tuesday</x:v>
      </x:c>
      <x:c r="H3" s="60" t="n">
        <x:v>0</x:v>
      </x:c>
    </x:row>
    <x:row r="4">
      <x:c r="A4" s="52" t="n">
        <x:v>45294</x:v>
      </x:c>
      <x:c r="B4" t="n">
        <x:v>2024</x:v>
      </x:c>
      <x:c r="C4" t="str">
        <x:v>Q1</x:v>
      </x:c>
      <x:c r="D4" t="n">
        <x:v>1</x:v>
      </x:c>
      <x:c r="E4" t="str">
        <x:v>Jan</x:v>
      </x:c>
      <x:c r="F4" t="str">
        <x:v>2024-01</x:v>
      </x:c>
      <x:c r="G4" t="str">
        <x:v>Wednesday</x:v>
      </x:c>
      <x:c r="H4" s="60" t="n">
        <x:v>0</x:v>
      </x:c>
    </x:row>
    <x:row r="5">
      <x:c r="A5" s="52" t="n">
        <x:v>45295</x:v>
      </x:c>
      <x:c r="B5" t="n">
        <x:v>2024</x:v>
      </x:c>
      <x:c r="C5" t="str">
        <x:v>Q1</x:v>
      </x:c>
      <x:c r="D5" t="n">
        <x:v>1</x:v>
      </x:c>
      <x:c r="E5" t="str">
        <x:v>Jan</x:v>
      </x:c>
      <x:c r="F5" t="str">
        <x:v>2024-01</x:v>
      </x:c>
      <x:c r="G5" t="str">
        <x:v>Thursday</x:v>
      </x:c>
      <x:c r="H5" s="60" t="n">
        <x:v>0</x:v>
      </x:c>
    </x:row>
    <x:row r="6">
      <x:c r="A6" s="52" t="n">
        <x:v>45296</x:v>
      </x:c>
      <x:c r="B6" t="n">
        <x:v>2024</x:v>
      </x:c>
      <x:c r="C6" t="str">
        <x:v>Q1</x:v>
      </x:c>
      <x:c r="D6" t="n">
        <x:v>1</x:v>
      </x:c>
      <x:c r="E6" t="str">
        <x:v>Jan</x:v>
      </x:c>
      <x:c r="F6" t="str">
        <x:v>2024-01</x:v>
      </x:c>
      <x:c r="G6" t="str">
        <x:v>Friday</x:v>
      </x:c>
      <x:c r="H6" s="60" t="n">
        <x:v>0</x:v>
      </x:c>
    </x:row>
    <x:row r="7">
      <x:c r="A7" s="52" t="n">
        <x:v>45297</x:v>
      </x:c>
      <x:c r="B7" t="n">
        <x:v>2024</x:v>
      </x:c>
      <x:c r="C7" t="str">
        <x:v>Q1</x:v>
      </x:c>
      <x:c r="D7" t="n">
        <x:v>1</x:v>
      </x:c>
      <x:c r="E7" t="str">
        <x:v>Jan</x:v>
      </x:c>
      <x:c r="F7" t="str">
        <x:v>2024-01</x:v>
      </x:c>
      <x:c r="G7" t="str">
        <x:v>Saturday</x:v>
      </x:c>
      <x:c r="H7" s="60" t="n">
        <x:v>1</x:v>
      </x:c>
    </x:row>
    <x:row r="8">
      <x:c r="A8" s="52" t="n">
        <x:v>45298</x:v>
      </x:c>
      <x:c r="B8" t="n">
        <x:v>2024</x:v>
      </x:c>
      <x:c r="C8" t="str">
        <x:v>Q1</x:v>
      </x:c>
      <x:c r="D8" t="n">
        <x:v>1</x:v>
      </x:c>
      <x:c r="E8" t="str">
        <x:v>Jan</x:v>
      </x:c>
      <x:c r="F8" t="str">
        <x:v>2024-01</x:v>
      </x:c>
      <x:c r="G8" t="str">
        <x:v>Sunday</x:v>
      </x:c>
      <x:c r="H8" s="60" t="n">
        <x:v>1</x:v>
      </x:c>
    </x:row>
    <x:row r="9">
      <x:c r="A9" s="52" t="n">
        <x:v>45299</x:v>
      </x:c>
      <x:c r="B9" t="n">
        <x:v>2024</x:v>
      </x:c>
      <x:c r="C9" t="str">
        <x:v>Q1</x:v>
      </x:c>
      <x:c r="D9" t="n">
        <x:v>1</x:v>
      </x:c>
      <x:c r="E9" t="str">
        <x:v>Jan</x:v>
      </x:c>
      <x:c r="F9" t="str">
        <x:v>2024-01</x:v>
      </x:c>
      <x:c r="G9" t="str">
        <x:v>Monday</x:v>
      </x:c>
      <x:c r="H9" s="60" t="n">
        <x:v>0</x:v>
      </x:c>
    </x:row>
    <x:row r="10">
      <x:c r="A10" s="52" t="n">
        <x:v>45300</x:v>
      </x:c>
      <x:c r="B10" t="n">
        <x:v>2024</x:v>
      </x:c>
      <x:c r="C10" t="str">
        <x:v>Q1</x:v>
      </x:c>
      <x:c r="D10" t="n">
        <x:v>1</x:v>
      </x:c>
      <x:c r="E10" t="str">
        <x:v>Jan</x:v>
      </x:c>
      <x:c r="F10" t="str">
        <x:v>2024-01</x:v>
      </x:c>
      <x:c r="G10" t="str">
        <x:v>Tuesday</x:v>
      </x:c>
      <x:c r="H10" s="60" t="n">
        <x:v>0</x:v>
      </x:c>
    </x:row>
    <x:row r="11">
      <x:c r="A11" s="52" t="n">
        <x:v>45301</x:v>
      </x:c>
      <x:c r="B11" t="n">
        <x:v>2024</x:v>
      </x:c>
      <x:c r="C11" t="str">
        <x:v>Q1</x:v>
      </x:c>
      <x:c r="D11" t="n">
        <x:v>1</x:v>
      </x:c>
      <x:c r="E11" t="str">
        <x:v>Jan</x:v>
      </x:c>
      <x:c r="F11" t="str">
        <x:v>2024-01</x:v>
      </x:c>
      <x:c r="G11" t="str">
        <x:v>Wednesday</x:v>
      </x:c>
      <x:c r="H11" s="60" t="n">
        <x:v>0</x:v>
      </x:c>
    </x:row>
    <x:row r="12">
      <x:c r="A12" s="52" t="n">
        <x:v>45302</x:v>
      </x:c>
      <x:c r="B12" t="n">
        <x:v>2024</x:v>
      </x:c>
      <x:c r="C12" t="str">
        <x:v>Q1</x:v>
      </x:c>
      <x:c r="D12" t="n">
        <x:v>1</x:v>
      </x:c>
      <x:c r="E12" t="str">
        <x:v>Jan</x:v>
      </x:c>
      <x:c r="F12" t="str">
        <x:v>2024-01</x:v>
      </x:c>
      <x:c r="G12" t="str">
        <x:v>Thursday</x:v>
      </x:c>
      <x:c r="H12" s="60" t="n">
        <x:v>0</x:v>
      </x:c>
    </x:row>
    <x:row r="13">
      <x:c r="A13" s="52" t="n">
        <x:v>45303</x:v>
      </x:c>
      <x:c r="B13" t="n">
        <x:v>2024</x:v>
      </x:c>
      <x:c r="C13" t="str">
        <x:v>Q1</x:v>
      </x:c>
      <x:c r="D13" t="n">
        <x:v>1</x:v>
      </x:c>
      <x:c r="E13" t="str">
        <x:v>Jan</x:v>
      </x:c>
      <x:c r="F13" t="str">
        <x:v>2024-01</x:v>
      </x:c>
      <x:c r="G13" t="str">
        <x:v>Friday</x:v>
      </x:c>
      <x:c r="H13" s="60" t="n">
        <x:v>0</x:v>
      </x:c>
    </x:row>
    <x:row r="14">
      <x:c r="A14" s="52" t="n">
        <x:v>45304</x:v>
      </x:c>
      <x:c r="B14" t="n">
        <x:v>2024</x:v>
      </x:c>
      <x:c r="C14" t="str">
        <x:v>Q1</x:v>
      </x:c>
      <x:c r="D14" t="n">
        <x:v>1</x:v>
      </x:c>
      <x:c r="E14" t="str">
        <x:v>Jan</x:v>
      </x:c>
      <x:c r="F14" t="str">
        <x:v>2024-01</x:v>
      </x:c>
      <x:c r="G14" t="str">
        <x:v>Saturday</x:v>
      </x:c>
      <x:c r="H14" s="60" t="n">
        <x:v>1</x:v>
      </x:c>
    </x:row>
    <x:row r="15">
      <x:c r="A15" s="52" t="n">
        <x:v>45305</x:v>
      </x:c>
      <x:c r="B15" t="n">
        <x:v>2024</x:v>
      </x:c>
      <x:c r="C15" t="str">
        <x:v>Q1</x:v>
      </x:c>
      <x:c r="D15" t="n">
        <x:v>1</x:v>
      </x:c>
      <x:c r="E15" t="str">
        <x:v>Jan</x:v>
      </x:c>
      <x:c r="F15" t="str">
        <x:v>2024-01</x:v>
      </x:c>
      <x:c r="G15" t="str">
        <x:v>Sunday</x:v>
      </x:c>
      <x:c r="H15" s="60" t="n">
        <x:v>1</x:v>
      </x:c>
    </x:row>
    <x:row r="16">
      <x:c r="A16" s="52" t="n">
        <x:v>45306</x:v>
      </x:c>
      <x:c r="B16" t="n">
        <x:v>2024</x:v>
      </x:c>
      <x:c r="C16" t="str">
        <x:v>Q1</x:v>
      </x:c>
      <x:c r="D16" t="n">
        <x:v>1</x:v>
      </x:c>
      <x:c r="E16" t="str">
        <x:v>Jan</x:v>
      </x:c>
      <x:c r="F16" t="str">
        <x:v>2024-01</x:v>
      </x:c>
      <x:c r="G16" t="str">
        <x:v>Monday</x:v>
      </x:c>
      <x:c r="H16" s="60" t="n">
        <x:v>0</x:v>
      </x:c>
    </x:row>
    <x:row r="17">
      <x:c r="A17" s="52" t="n">
        <x:v>45307</x:v>
      </x:c>
      <x:c r="B17" t="n">
        <x:v>2024</x:v>
      </x:c>
      <x:c r="C17" t="str">
        <x:v>Q1</x:v>
      </x:c>
      <x:c r="D17" t="n">
        <x:v>1</x:v>
      </x:c>
      <x:c r="E17" t="str">
        <x:v>Jan</x:v>
      </x:c>
      <x:c r="F17" t="str">
        <x:v>2024-01</x:v>
      </x:c>
      <x:c r="G17" t="str">
        <x:v>Tuesday</x:v>
      </x:c>
      <x:c r="H17" s="60" t="n">
        <x:v>0</x:v>
      </x:c>
    </x:row>
    <x:row r="18">
      <x:c r="A18" s="52" t="n">
        <x:v>45308</x:v>
      </x:c>
      <x:c r="B18" t="n">
        <x:v>2024</x:v>
      </x:c>
      <x:c r="C18" t="str">
        <x:v>Q1</x:v>
      </x:c>
      <x:c r="D18" t="n">
        <x:v>1</x:v>
      </x:c>
      <x:c r="E18" t="str">
        <x:v>Jan</x:v>
      </x:c>
      <x:c r="F18" t="str">
        <x:v>2024-01</x:v>
      </x:c>
      <x:c r="G18" t="str">
        <x:v>Wednesday</x:v>
      </x:c>
      <x:c r="H18" s="60" t="n">
        <x:v>0</x:v>
      </x:c>
    </x:row>
    <x:row r="19">
      <x:c r="A19" s="52" t="n">
        <x:v>45309</x:v>
      </x:c>
      <x:c r="B19" t="n">
        <x:v>2024</x:v>
      </x:c>
      <x:c r="C19" t="str">
        <x:v>Q1</x:v>
      </x:c>
      <x:c r="D19" t="n">
        <x:v>1</x:v>
      </x:c>
      <x:c r="E19" t="str">
        <x:v>Jan</x:v>
      </x:c>
      <x:c r="F19" t="str">
        <x:v>2024-01</x:v>
      </x:c>
      <x:c r="G19" t="str">
        <x:v>Thursday</x:v>
      </x:c>
      <x:c r="H19" s="60" t="n">
        <x:v>0</x:v>
      </x:c>
    </x:row>
    <x:row r="20">
      <x:c r="A20" s="52" t="n">
        <x:v>45310</x:v>
      </x:c>
      <x:c r="B20" t="n">
        <x:v>2024</x:v>
      </x:c>
      <x:c r="C20" t="str">
        <x:v>Q1</x:v>
      </x:c>
      <x:c r="D20" t="n">
        <x:v>1</x:v>
      </x:c>
      <x:c r="E20" t="str">
        <x:v>Jan</x:v>
      </x:c>
      <x:c r="F20" t="str">
        <x:v>2024-01</x:v>
      </x:c>
      <x:c r="G20" t="str">
        <x:v>Friday</x:v>
      </x:c>
      <x:c r="H20" s="60" t="n">
        <x:v>0</x:v>
      </x:c>
    </x:row>
    <x:row r="21">
      <x:c r="A21" s="52" t="n">
        <x:v>45311</x:v>
      </x:c>
      <x:c r="B21" t="n">
        <x:v>2024</x:v>
      </x:c>
      <x:c r="C21" t="str">
        <x:v>Q1</x:v>
      </x:c>
      <x:c r="D21" t="n">
        <x:v>1</x:v>
      </x:c>
      <x:c r="E21" t="str">
        <x:v>Jan</x:v>
      </x:c>
      <x:c r="F21" t="str">
        <x:v>2024-01</x:v>
      </x:c>
      <x:c r="G21" t="str">
        <x:v>Saturday</x:v>
      </x:c>
      <x:c r="H21" s="60" t="n">
        <x:v>1</x:v>
      </x:c>
    </x:row>
    <x:row r="22">
      <x:c r="A22" s="52" t="n">
        <x:v>45312</x:v>
      </x:c>
      <x:c r="B22" t="n">
        <x:v>2024</x:v>
      </x:c>
      <x:c r="C22" t="str">
        <x:v>Q1</x:v>
      </x:c>
      <x:c r="D22" t="n">
        <x:v>1</x:v>
      </x:c>
      <x:c r="E22" t="str">
        <x:v>Jan</x:v>
      </x:c>
      <x:c r="F22" t="str">
        <x:v>2024-01</x:v>
      </x:c>
      <x:c r="G22" t="str">
        <x:v>Sunday</x:v>
      </x:c>
      <x:c r="H22" s="60" t="n">
        <x:v>1</x:v>
      </x:c>
    </x:row>
    <x:row r="23">
      <x:c r="A23" s="52" t="n">
        <x:v>45313</x:v>
      </x:c>
      <x:c r="B23" t="n">
        <x:v>2024</x:v>
      </x:c>
      <x:c r="C23" t="str">
        <x:v>Q1</x:v>
      </x:c>
      <x:c r="D23" t="n">
        <x:v>1</x:v>
      </x:c>
      <x:c r="E23" t="str">
        <x:v>Jan</x:v>
      </x:c>
      <x:c r="F23" t="str">
        <x:v>2024-01</x:v>
      </x:c>
      <x:c r="G23" t="str">
        <x:v>Monday</x:v>
      </x:c>
      <x:c r="H23" s="60" t="n">
        <x:v>0</x:v>
      </x:c>
    </x:row>
    <x:row r="24">
      <x:c r="A24" s="52" t="n">
        <x:v>45314</x:v>
      </x:c>
      <x:c r="B24" t="n">
        <x:v>2024</x:v>
      </x:c>
      <x:c r="C24" t="str">
        <x:v>Q1</x:v>
      </x:c>
      <x:c r="D24" t="n">
        <x:v>1</x:v>
      </x:c>
      <x:c r="E24" t="str">
        <x:v>Jan</x:v>
      </x:c>
      <x:c r="F24" t="str">
        <x:v>2024-01</x:v>
      </x:c>
      <x:c r="G24" t="str">
        <x:v>Tuesday</x:v>
      </x:c>
      <x:c r="H24" s="60" t="n">
        <x:v>0</x:v>
      </x:c>
    </x:row>
    <x:row r="25">
      <x:c r="A25" s="52" t="n">
        <x:v>45315</x:v>
      </x:c>
      <x:c r="B25" t="n">
        <x:v>2024</x:v>
      </x:c>
      <x:c r="C25" t="str">
        <x:v>Q1</x:v>
      </x:c>
      <x:c r="D25" t="n">
        <x:v>1</x:v>
      </x:c>
      <x:c r="E25" t="str">
        <x:v>Jan</x:v>
      </x:c>
      <x:c r="F25" t="str">
        <x:v>2024-01</x:v>
      </x:c>
      <x:c r="G25" t="str">
        <x:v>Wednesday</x:v>
      </x:c>
      <x:c r="H25" s="60" t="n">
        <x:v>0</x:v>
      </x:c>
    </x:row>
    <x:row r="26">
      <x:c r="A26" s="52" t="n">
        <x:v>45316</x:v>
      </x:c>
      <x:c r="B26" t="n">
        <x:v>2024</x:v>
      </x:c>
      <x:c r="C26" t="str">
        <x:v>Q1</x:v>
      </x:c>
      <x:c r="D26" t="n">
        <x:v>1</x:v>
      </x:c>
      <x:c r="E26" t="str">
        <x:v>Jan</x:v>
      </x:c>
      <x:c r="F26" t="str">
        <x:v>2024-01</x:v>
      </x:c>
      <x:c r="G26" t="str">
        <x:v>Thursday</x:v>
      </x:c>
      <x:c r="H26" s="60" t="n">
        <x:v>0</x:v>
      </x:c>
    </x:row>
    <x:row r="27">
      <x:c r="A27" s="52" t="n">
        <x:v>45317</x:v>
      </x:c>
      <x:c r="B27" t="n">
        <x:v>2024</x:v>
      </x:c>
      <x:c r="C27" t="str">
        <x:v>Q1</x:v>
      </x:c>
      <x:c r="D27" t="n">
        <x:v>1</x:v>
      </x:c>
      <x:c r="E27" t="str">
        <x:v>Jan</x:v>
      </x:c>
      <x:c r="F27" t="str">
        <x:v>2024-01</x:v>
      </x:c>
      <x:c r="G27" t="str">
        <x:v>Friday</x:v>
      </x:c>
      <x:c r="H27" s="60" t="n">
        <x:v>0</x:v>
      </x:c>
    </x:row>
    <x:row r="28">
      <x:c r="A28" s="52" t="n">
        <x:v>45318</x:v>
      </x:c>
      <x:c r="B28" t="n">
        <x:v>2024</x:v>
      </x:c>
      <x:c r="C28" t="str">
        <x:v>Q1</x:v>
      </x:c>
      <x:c r="D28" t="n">
        <x:v>1</x:v>
      </x:c>
      <x:c r="E28" t="str">
        <x:v>Jan</x:v>
      </x:c>
      <x:c r="F28" t="str">
        <x:v>2024-01</x:v>
      </x:c>
      <x:c r="G28" t="str">
        <x:v>Saturday</x:v>
      </x:c>
      <x:c r="H28" s="60" t="n">
        <x:v>1</x:v>
      </x:c>
    </x:row>
    <x:row r="29">
      <x:c r="A29" s="52" t="n">
        <x:v>45319</x:v>
      </x:c>
      <x:c r="B29" t="n">
        <x:v>2024</x:v>
      </x:c>
      <x:c r="C29" t="str">
        <x:v>Q1</x:v>
      </x:c>
      <x:c r="D29" t="n">
        <x:v>1</x:v>
      </x:c>
      <x:c r="E29" t="str">
        <x:v>Jan</x:v>
      </x:c>
      <x:c r="F29" t="str">
        <x:v>2024-01</x:v>
      </x:c>
      <x:c r="G29" t="str">
        <x:v>Sunday</x:v>
      </x:c>
      <x:c r="H29" s="60" t="n">
        <x:v>1</x:v>
      </x:c>
    </x:row>
    <x:row r="30">
      <x:c r="A30" s="52" t="n">
        <x:v>45320</x:v>
      </x:c>
      <x:c r="B30" t="n">
        <x:v>2024</x:v>
      </x:c>
      <x:c r="C30" t="str">
        <x:v>Q1</x:v>
      </x:c>
      <x:c r="D30" t="n">
        <x:v>1</x:v>
      </x:c>
      <x:c r="E30" t="str">
        <x:v>Jan</x:v>
      </x:c>
      <x:c r="F30" t="str">
        <x:v>2024-01</x:v>
      </x:c>
      <x:c r="G30" t="str">
        <x:v>Monday</x:v>
      </x:c>
      <x:c r="H30" s="60" t="n">
        <x:v>0</x:v>
      </x:c>
    </x:row>
    <x:row r="31">
      <x:c r="A31" s="52" t="n">
        <x:v>45321</x:v>
      </x:c>
      <x:c r="B31" t="n">
        <x:v>2024</x:v>
      </x:c>
      <x:c r="C31" t="str">
        <x:v>Q1</x:v>
      </x:c>
      <x:c r="D31" t="n">
        <x:v>1</x:v>
      </x:c>
      <x:c r="E31" t="str">
        <x:v>Jan</x:v>
      </x:c>
      <x:c r="F31" t="str">
        <x:v>2024-01</x:v>
      </x:c>
      <x:c r="G31" t="str">
        <x:v>Tuesday</x:v>
      </x:c>
      <x:c r="H31" s="60" t="n">
        <x:v>0</x:v>
      </x:c>
    </x:row>
    <x:row r="32">
      <x:c r="A32" s="52" t="n">
        <x:v>45322</x:v>
      </x:c>
      <x:c r="B32" t="n">
        <x:v>2024</x:v>
      </x:c>
      <x:c r="C32" t="str">
        <x:v>Q1</x:v>
      </x:c>
      <x:c r="D32" t="n">
        <x:v>1</x:v>
      </x:c>
      <x:c r="E32" t="str">
        <x:v>Jan</x:v>
      </x:c>
      <x:c r="F32" t="str">
        <x:v>2024-01</x:v>
      </x:c>
      <x:c r="G32" t="str">
        <x:v>Wednesday</x:v>
      </x:c>
      <x:c r="H32" s="60" t="n">
        <x:v>0</x:v>
      </x:c>
    </x:row>
    <x:row r="33">
      <x:c r="A33" s="52" t="n">
        <x:v>45323</x:v>
      </x:c>
      <x:c r="B33" t="n">
        <x:v>2024</x:v>
      </x:c>
      <x:c r="C33" t="str">
        <x:v>Q1</x:v>
      </x:c>
      <x:c r="D33" t="n">
        <x:v>2</x:v>
      </x:c>
      <x:c r="E33" t="str">
        <x:v>Feb</x:v>
      </x:c>
      <x:c r="F33" t="str">
        <x:v>2024-02</x:v>
      </x:c>
      <x:c r="G33" t="str">
        <x:v>Thursday</x:v>
      </x:c>
      <x:c r="H33" s="60" t="n">
        <x:v>0</x:v>
      </x:c>
    </x:row>
    <x:row r="34">
      <x:c r="A34" s="52" t="n">
        <x:v>45324</x:v>
      </x:c>
      <x:c r="B34" t="n">
        <x:v>2024</x:v>
      </x:c>
      <x:c r="C34" t="str">
        <x:v>Q1</x:v>
      </x:c>
      <x:c r="D34" t="n">
        <x:v>2</x:v>
      </x:c>
      <x:c r="E34" t="str">
        <x:v>Feb</x:v>
      </x:c>
      <x:c r="F34" t="str">
        <x:v>2024-02</x:v>
      </x:c>
      <x:c r="G34" t="str">
        <x:v>Friday</x:v>
      </x:c>
      <x:c r="H34" s="60" t="n">
        <x:v>0</x:v>
      </x:c>
    </x:row>
    <x:row r="35">
      <x:c r="A35" s="52" t="n">
        <x:v>45325</x:v>
      </x:c>
      <x:c r="B35" t="n">
        <x:v>2024</x:v>
      </x:c>
      <x:c r="C35" t="str">
        <x:v>Q1</x:v>
      </x:c>
      <x:c r="D35" t="n">
        <x:v>2</x:v>
      </x:c>
      <x:c r="E35" t="str">
        <x:v>Feb</x:v>
      </x:c>
      <x:c r="F35" t="str">
        <x:v>2024-02</x:v>
      </x:c>
      <x:c r="G35" t="str">
        <x:v>Saturday</x:v>
      </x:c>
      <x:c r="H35" s="60" t="n">
        <x:v>1</x:v>
      </x:c>
    </x:row>
    <x:row r="36">
      <x:c r="A36" s="52" t="n">
        <x:v>45326</x:v>
      </x:c>
      <x:c r="B36" t="n">
        <x:v>2024</x:v>
      </x:c>
      <x:c r="C36" t="str">
        <x:v>Q1</x:v>
      </x:c>
      <x:c r="D36" t="n">
        <x:v>2</x:v>
      </x:c>
      <x:c r="E36" t="str">
        <x:v>Feb</x:v>
      </x:c>
      <x:c r="F36" t="str">
        <x:v>2024-02</x:v>
      </x:c>
      <x:c r="G36" t="str">
        <x:v>Sunday</x:v>
      </x:c>
      <x:c r="H36" s="60" t="n">
        <x:v>1</x:v>
      </x:c>
    </x:row>
    <x:row r="37">
      <x:c r="A37" s="52" t="n">
        <x:v>45327</x:v>
      </x:c>
      <x:c r="B37" t="n">
        <x:v>2024</x:v>
      </x:c>
      <x:c r="C37" t="str">
        <x:v>Q1</x:v>
      </x:c>
      <x:c r="D37" t="n">
        <x:v>2</x:v>
      </x:c>
      <x:c r="E37" t="str">
        <x:v>Feb</x:v>
      </x:c>
      <x:c r="F37" t="str">
        <x:v>2024-02</x:v>
      </x:c>
      <x:c r="G37" t="str">
        <x:v>Monday</x:v>
      </x:c>
      <x:c r="H37" s="60" t="n">
        <x:v>0</x:v>
      </x:c>
    </x:row>
    <x:row r="38">
      <x:c r="A38" s="52" t="n">
        <x:v>45328</x:v>
      </x:c>
      <x:c r="B38" t="n">
        <x:v>2024</x:v>
      </x:c>
      <x:c r="C38" t="str">
        <x:v>Q1</x:v>
      </x:c>
      <x:c r="D38" t="n">
        <x:v>2</x:v>
      </x:c>
      <x:c r="E38" t="str">
        <x:v>Feb</x:v>
      </x:c>
      <x:c r="F38" t="str">
        <x:v>2024-02</x:v>
      </x:c>
      <x:c r="G38" t="str">
        <x:v>Tuesday</x:v>
      </x:c>
      <x:c r="H38" s="60" t="n">
        <x:v>0</x:v>
      </x:c>
    </x:row>
    <x:row r="39">
      <x:c r="A39" s="52" t="n">
        <x:v>45329</x:v>
      </x:c>
      <x:c r="B39" t="n">
        <x:v>2024</x:v>
      </x:c>
      <x:c r="C39" t="str">
        <x:v>Q1</x:v>
      </x:c>
      <x:c r="D39" t="n">
        <x:v>2</x:v>
      </x:c>
      <x:c r="E39" t="str">
        <x:v>Feb</x:v>
      </x:c>
      <x:c r="F39" t="str">
        <x:v>2024-02</x:v>
      </x:c>
      <x:c r="G39" t="str">
        <x:v>Wednesday</x:v>
      </x:c>
      <x:c r="H39" s="60" t="n">
        <x:v>0</x:v>
      </x:c>
    </x:row>
    <x:row r="40">
      <x:c r="A40" s="52" t="n">
        <x:v>45330</x:v>
      </x:c>
      <x:c r="B40" t="n">
        <x:v>2024</x:v>
      </x:c>
      <x:c r="C40" t="str">
        <x:v>Q1</x:v>
      </x:c>
      <x:c r="D40" t="n">
        <x:v>2</x:v>
      </x:c>
      <x:c r="E40" t="str">
        <x:v>Feb</x:v>
      </x:c>
      <x:c r="F40" t="str">
        <x:v>2024-02</x:v>
      </x:c>
      <x:c r="G40" t="str">
        <x:v>Thursday</x:v>
      </x:c>
      <x:c r="H40" s="60" t="n">
        <x:v>0</x:v>
      </x:c>
    </x:row>
    <x:row r="41">
      <x:c r="A41" s="52" t="n">
        <x:v>45331</x:v>
      </x:c>
      <x:c r="B41" t="n">
        <x:v>2024</x:v>
      </x:c>
      <x:c r="C41" t="str">
        <x:v>Q1</x:v>
      </x:c>
      <x:c r="D41" t="n">
        <x:v>2</x:v>
      </x:c>
      <x:c r="E41" t="str">
        <x:v>Feb</x:v>
      </x:c>
      <x:c r="F41" t="str">
        <x:v>2024-02</x:v>
      </x:c>
      <x:c r="G41" t="str">
        <x:v>Friday</x:v>
      </x:c>
      <x:c r="H41" s="60" t="n">
        <x:v>0</x:v>
      </x:c>
    </x:row>
    <x:row r="42">
      <x:c r="A42" s="52" t="n">
        <x:v>45332</x:v>
      </x:c>
      <x:c r="B42" t="n">
        <x:v>2024</x:v>
      </x:c>
      <x:c r="C42" t="str">
        <x:v>Q1</x:v>
      </x:c>
      <x:c r="D42" t="n">
        <x:v>2</x:v>
      </x:c>
      <x:c r="E42" t="str">
        <x:v>Feb</x:v>
      </x:c>
      <x:c r="F42" t="str">
        <x:v>2024-02</x:v>
      </x:c>
      <x:c r="G42" t="str">
        <x:v>Saturday</x:v>
      </x:c>
      <x:c r="H42" s="60" t="n">
        <x:v>1</x:v>
      </x:c>
    </x:row>
    <x:row r="43">
      <x:c r="A43" s="52" t="n">
        <x:v>45333</x:v>
      </x:c>
      <x:c r="B43" t="n">
        <x:v>2024</x:v>
      </x:c>
      <x:c r="C43" t="str">
        <x:v>Q1</x:v>
      </x:c>
      <x:c r="D43" t="n">
        <x:v>2</x:v>
      </x:c>
      <x:c r="E43" t="str">
        <x:v>Feb</x:v>
      </x:c>
      <x:c r="F43" t="str">
        <x:v>2024-02</x:v>
      </x:c>
      <x:c r="G43" t="str">
        <x:v>Sunday</x:v>
      </x:c>
      <x:c r="H43" s="60" t="n">
        <x:v>1</x:v>
      </x:c>
    </x:row>
    <x:row r="44">
      <x:c r="A44" s="52" t="n">
        <x:v>45334</x:v>
      </x:c>
      <x:c r="B44" t="n">
        <x:v>2024</x:v>
      </x:c>
      <x:c r="C44" t="str">
        <x:v>Q1</x:v>
      </x:c>
      <x:c r="D44" t="n">
        <x:v>2</x:v>
      </x:c>
      <x:c r="E44" t="str">
        <x:v>Feb</x:v>
      </x:c>
      <x:c r="F44" t="str">
        <x:v>2024-02</x:v>
      </x:c>
      <x:c r="G44" t="str">
        <x:v>Monday</x:v>
      </x:c>
      <x:c r="H44" s="60" t="n">
        <x:v>0</x:v>
      </x:c>
    </x:row>
    <x:row r="45">
      <x:c r="A45" s="52" t="n">
        <x:v>45335</x:v>
      </x:c>
      <x:c r="B45" t="n">
        <x:v>2024</x:v>
      </x:c>
      <x:c r="C45" t="str">
        <x:v>Q1</x:v>
      </x:c>
      <x:c r="D45" t="n">
        <x:v>2</x:v>
      </x:c>
      <x:c r="E45" t="str">
        <x:v>Feb</x:v>
      </x:c>
      <x:c r="F45" t="str">
        <x:v>2024-02</x:v>
      </x:c>
      <x:c r="G45" t="str">
        <x:v>Tuesday</x:v>
      </x:c>
      <x:c r="H45" s="60" t="n">
        <x:v>0</x:v>
      </x:c>
    </x:row>
    <x:row r="46">
      <x:c r="A46" s="52" t="n">
        <x:v>45336</x:v>
      </x:c>
      <x:c r="B46" t="n">
        <x:v>2024</x:v>
      </x:c>
      <x:c r="C46" t="str">
        <x:v>Q1</x:v>
      </x:c>
      <x:c r="D46" t="n">
        <x:v>2</x:v>
      </x:c>
      <x:c r="E46" t="str">
        <x:v>Feb</x:v>
      </x:c>
      <x:c r="F46" t="str">
        <x:v>2024-02</x:v>
      </x:c>
      <x:c r="G46" t="str">
        <x:v>Wednesday</x:v>
      </x:c>
      <x:c r="H46" s="60" t="n">
        <x:v>0</x:v>
      </x:c>
    </x:row>
    <x:row r="47">
      <x:c r="A47" s="52" t="n">
        <x:v>45337</x:v>
      </x:c>
      <x:c r="B47" t="n">
        <x:v>2024</x:v>
      </x:c>
      <x:c r="C47" t="str">
        <x:v>Q1</x:v>
      </x:c>
      <x:c r="D47" t="n">
        <x:v>2</x:v>
      </x:c>
      <x:c r="E47" t="str">
        <x:v>Feb</x:v>
      </x:c>
      <x:c r="F47" t="str">
        <x:v>2024-02</x:v>
      </x:c>
      <x:c r="G47" t="str">
        <x:v>Thursday</x:v>
      </x:c>
      <x:c r="H47" s="60" t="n">
        <x:v>0</x:v>
      </x:c>
    </x:row>
    <x:row r="48">
      <x:c r="A48" s="52" t="n">
        <x:v>45338</x:v>
      </x:c>
      <x:c r="B48" t="n">
        <x:v>2024</x:v>
      </x:c>
      <x:c r="C48" t="str">
        <x:v>Q1</x:v>
      </x:c>
      <x:c r="D48" t="n">
        <x:v>2</x:v>
      </x:c>
      <x:c r="E48" t="str">
        <x:v>Feb</x:v>
      </x:c>
      <x:c r="F48" t="str">
        <x:v>2024-02</x:v>
      </x:c>
      <x:c r="G48" t="str">
        <x:v>Friday</x:v>
      </x:c>
      <x:c r="H48" s="60" t="n">
        <x:v>0</x:v>
      </x:c>
    </x:row>
    <x:row r="49">
      <x:c r="A49" s="52" t="n">
        <x:v>45339</x:v>
      </x:c>
      <x:c r="B49" t="n">
        <x:v>2024</x:v>
      </x:c>
      <x:c r="C49" t="str">
        <x:v>Q1</x:v>
      </x:c>
      <x:c r="D49" t="n">
        <x:v>2</x:v>
      </x:c>
      <x:c r="E49" t="str">
        <x:v>Feb</x:v>
      </x:c>
      <x:c r="F49" t="str">
        <x:v>2024-02</x:v>
      </x:c>
      <x:c r="G49" t="str">
        <x:v>Saturday</x:v>
      </x:c>
      <x:c r="H49" s="60" t="n">
        <x:v>1</x:v>
      </x:c>
    </x:row>
    <x:row r="50">
      <x:c r="A50" s="52" t="n">
        <x:v>45340</x:v>
      </x:c>
      <x:c r="B50" t="n">
        <x:v>2024</x:v>
      </x:c>
      <x:c r="C50" t="str">
        <x:v>Q1</x:v>
      </x:c>
      <x:c r="D50" t="n">
        <x:v>2</x:v>
      </x:c>
      <x:c r="E50" t="str">
        <x:v>Feb</x:v>
      </x:c>
      <x:c r="F50" t="str">
        <x:v>2024-02</x:v>
      </x:c>
      <x:c r="G50" t="str">
        <x:v>Sunday</x:v>
      </x:c>
      <x:c r="H50" s="60" t="n">
        <x:v>1</x:v>
      </x:c>
    </x:row>
    <x:row r="51">
      <x:c r="A51" s="52" t="n">
        <x:v>45341</x:v>
      </x:c>
      <x:c r="B51" t="n">
        <x:v>2024</x:v>
      </x:c>
      <x:c r="C51" t="str">
        <x:v>Q1</x:v>
      </x:c>
      <x:c r="D51" t="n">
        <x:v>2</x:v>
      </x:c>
      <x:c r="E51" t="str">
        <x:v>Feb</x:v>
      </x:c>
      <x:c r="F51" t="str">
        <x:v>2024-02</x:v>
      </x:c>
      <x:c r="G51" t="str">
        <x:v>Monday</x:v>
      </x:c>
      <x:c r="H51" s="60" t="n">
        <x:v>0</x:v>
      </x:c>
    </x:row>
    <x:row r="52">
      <x:c r="A52" s="52" t="n">
        <x:v>45342</x:v>
      </x:c>
      <x:c r="B52" t="n">
        <x:v>2024</x:v>
      </x:c>
      <x:c r="C52" t="str">
        <x:v>Q1</x:v>
      </x:c>
      <x:c r="D52" t="n">
        <x:v>2</x:v>
      </x:c>
      <x:c r="E52" t="str">
        <x:v>Feb</x:v>
      </x:c>
      <x:c r="F52" t="str">
        <x:v>2024-02</x:v>
      </x:c>
      <x:c r="G52" t="str">
        <x:v>Tuesday</x:v>
      </x:c>
      <x:c r="H52" s="60" t="n">
        <x:v>0</x:v>
      </x:c>
    </x:row>
    <x:row r="53">
      <x:c r="A53" s="52" t="n">
        <x:v>45343</x:v>
      </x:c>
      <x:c r="B53" t="n">
        <x:v>2024</x:v>
      </x:c>
      <x:c r="C53" t="str">
        <x:v>Q1</x:v>
      </x:c>
      <x:c r="D53" t="n">
        <x:v>2</x:v>
      </x:c>
      <x:c r="E53" t="str">
        <x:v>Feb</x:v>
      </x:c>
      <x:c r="F53" t="str">
        <x:v>2024-02</x:v>
      </x:c>
      <x:c r="G53" t="str">
        <x:v>Wednesday</x:v>
      </x:c>
      <x:c r="H53" s="60" t="n">
        <x:v>0</x:v>
      </x:c>
    </x:row>
    <x:row r="54">
      <x:c r="A54" s="52" t="n">
        <x:v>45344</x:v>
      </x:c>
      <x:c r="B54" t="n">
        <x:v>2024</x:v>
      </x:c>
      <x:c r="C54" t="str">
        <x:v>Q1</x:v>
      </x:c>
      <x:c r="D54" t="n">
        <x:v>2</x:v>
      </x:c>
      <x:c r="E54" t="str">
        <x:v>Feb</x:v>
      </x:c>
      <x:c r="F54" t="str">
        <x:v>2024-02</x:v>
      </x:c>
      <x:c r="G54" t="str">
        <x:v>Thursday</x:v>
      </x:c>
      <x:c r="H54" s="60" t="n">
        <x:v>0</x:v>
      </x:c>
    </x:row>
    <x:row r="55">
      <x:c r="A55" s="52" t="n">
        <x:v>45345</x:v>
      </x:c>
      <x:c r="B55" t="n">
        <x:v>2024</x:v>
      </x:c>
      <x:c r="C55" t="str">
        <x:v>Q1</x:v>
      </x:c>
      <x:c r="D55" t="n">
        <x:v>2</x:v>
      </x:c>
      <x:c r="E55" t="str">
        <x:v>Feb</x:v>
      </x:c>
      <x:c r="F55" t="str">
        <x:v>2024-02</x:v>
      </x:c>
      <x:c r="G55" t="str">
        <x:v>Friday</x:v>
      </x:c>
      <x:c r="H55" s="60" t="n">
        <x:v>0</x:v>
      </x:c>
    </x:row>
    <x:row r="56">
      <x:c r="A56" s="52" t="n">
        <x:v>45346</x:v>
      </x:c>
      <x:c r="B56" t="n">
        <x:v>2024</x:v>
      </x:c>
      <x:c r="C56" t="str">
        <x:v>Q1</x:v>
      </x:c>
      <x:c r="D56" t="n">
        <x:v>2</x:v>
      </x:c>
      <x:c r="E56" t="str">
        <x:v>Feb</x:v>
      </x:c>
      <x:c r="F56" t="str">
        <x:v>2024-02</x:v>
      </x:c>
      <x:c r="G56" t="str">
        <x:v>Saturday</x:v>
      </x:c>
      <x:c r="H56" s="60" t="n">
        <x:v>1</x:v>
      </x:c>
    </x:row>
    <x:row r="57">
      <x:c r="A57" s="52" t="n">
        <x:v>45347</x:v>
      </x:c>
      <x:c r="B57" t="n">
        <x:v>2024</x:v>
      </x:c>
      <x:c r="C57" t="str">
        <x:v>Q1</x:v>
      </x:c>
      <x:c r="D57" t="n">
        <x:v>2</x:v>
      </x:c>
      <x:c r="E57" t="str">
        <x:v>Feb</x:v>
      </x:c>
      <x:c r="F57" t="str">
        <x:v>2024-02</x:v>
      </x:c>
      <x:c r="G57" t="str">
        <x:v>Sunday</x:v>
      </x:c>
      <x:c r="H57" s="60" t="n">
        <x:v>1</x:v>
      </x:c>
    </x:row>
    <x:row r="58">
      <x:c r="A58" s="52" t="n">
        <x:v>45348</x:v>
      </x:c>
      <x:c r="B58" t="n">
        <x:v>2024</x:v>
      </x:c>
      <x:c r="C58" t="str">
        <x:v>Q1</x:v>
      </x:c>
      <x:c r="D58" t="n">
        <x:v>2</x:v>
      </x:c>
      <x:c r="E58" t="str">
        <x:v>Feb</x:v>
      </x:c>
      <x:c r="F58" t="str">
        <x:v>2024-02</x:v>
      </x:c>
      <x:c r="G58" t="str">
        <x:v>Monday</x:v>
      </x:c>
      <x:c r="H58" s="60" t="n">
        <x:v>0</x:v>
      </x:c>
    </x:row>
    <x:row r="59">
      <x:c r="A59" s="52" t="n">
        <x:v>45349</x:v>
      </x:c>
      <x:c r="B59" t="n">
        <x:v>2024</x:v>
      </x:c>
      <x:c r="C59" t="str">
        <x:v>Q1</x:v>
      </x:c>
      <x:c r="D59" t="n">
        <x:v>2</x:v>
      </x:c>
      <x:c r="E59" t="str">
        <x:v>Feb</x:v>
      </x:c>
      <x:c r="F59" t="str">
        <x:v>2024-02</x:v>
      </x:c>
      <x:c r="G59" t="str">
        <x:v>Tuesday</x:v>
      </x:c>
      <x:c r="H59" s="60" t="n">
        <x:v>0</x:v>
      </x:c>
    </x:row>
    <x:row r="60">
      <x:c r="A60" s="52" t="n">
        <x:v>45350</x:v>
      </x:c>
      <x:c r="B60" t="n">
        <x:v>2024</x:v>
      </x:c>
      <x:c r="C60" t="str">
        <x:v>Q1</x:v>
      </x:c>
      <x:c r="D60" t="n">
        <x:v>2</x:v>
      </x:c>
      <x:c r="E60" t="str">
        <x:v>Feb</x:v>
      </x:c>
      <x:c r="F60" t="str">
        <x:v>2024-02</x:v>
      </x:c>
      <x:c r="G60" t="str">
        <x:v>Wednesday</x:v>
      </x:c>
      <x:c r="H60" s="60" t="n">
        <x:v>0</x:v>
      </x:c>
    </x:row>
    <x:row r="61">
      <x:c r="A61" s="52" t="n">
        <x:v>45351</x:v>
      </x:c>
      <x:c r="B61" t="n">
        <x:v>2024</x:v>
      </x:c>
      <x:c r="C61" t="str">
        <x:v>Q1</x:v>
      </x:c>
      <x:c r="D61" t="n">
        <x:v>2</x:v>
      </x:c>
      <x:c r="E61" t="str">
        <x:v>Feb</x:v>
      </x:c>
      <x:c r="F61" t="str">
        <x:v>2024-02</x:v>
      </x:c>
      <x:c r="G61" t="str">
        <x:v>Thursday</x:v>
      </x:c>
      <x:c r="H61" s="60" t="n">
        <x:v>0</x:v>
      </x:c>
    </x:row>
    <x:row r="62">
      <x:c r="A62" s="52" t="n">
        <x:v>45352</x:v>
      </x:c>
      <x:c r="B62" t="n">
        <x:v>2024</x:v>
      </x:c>
      <x:c r="C62" t="str">
        <x:v>Q1</x:v>
      </x:c>
      <x:c r="D62" t="n">
        <x:v>3</x:v>
      </x:c>
      <x:c r="E62" t="str">
        <x:v>Mar</x:v>
      </x:c>
      <x:c r="F62" t="str">
        <x:v>2024-03</x:v>
      </x:c>
      <x:c r="G62" t="str">
        <x:v>Friday</x:v>
      </x:c>
      <x:c r="H62" s="60" t="n">
        <x:v>0</x:v>
      </x:c>
    </x:row>
    <x:row r="63">
      <x:c r="A63" s="52" t="n">
        <x:v>45353</x:v>
      </x:c>
      <x:c r="B63" t="n">
        <x:v>2024</x:v>
      </x:c>
      <x:c r="C63" t="str">
        <x:v>Q1</x:v>
      </x:c>
      <x:c r="D63" t="n">
        <x:v>3</x:v>
      </x:c>
      <x:c r="E63" t="str">
        <x:v>Mar</x:v>
      </x:c>
      <x:c r="F63" t="str">
        <x:v>2024-03</x:v>
      </x:c>
      <x:c r="G63" t="str">
        <x:v>Saturday</x:v>
      </x:c>
      <x:c r="H63" s="60" t="n">
        <x:v>1</x:v>
      </x:c>
    </x:row>
    <x:row r="64">
      <x:c r="A64" s="52" t="n">
        <x:v>45354</x:v>
      </x:c>
      <x:c r="B64" t="n">
        <x:v>2024</x:v>
      </x:c>
      <x:c r="C64" t="str">
        <x:v>Q1</x:v>
      </x:c>
      <x:c r="D64" t="n">
        <x:v>3</x:v>
      </x:c>
      <x:c r="E64" t="str">
        <x:v>Mar</x:v>
      </x:c>
      <x:c r="F64" t="str">
        <x:v>2024-03</x:v>
      </x:c>
      <x:c r="G64" t="str">
        <x:v>Sunday</x:v>
      </x:c>
      <x:c r="H64" s="60" t="n">
        <x:v>1</x:v>
      </x:c>
    </x:row>
    <x:row r="65">
      <x:c r="A65" s="52" t="n">
        <x:v>45355</x:v>
      </x:c>
      <x:c r="B65" t="n">
        <x:v>2024</x:v>
      </x:c>
      <x:c r="C65" t="str">
        <x:v>Q1</x:v>
      </x:c>
      <x:c r="D65" t="n">
        <x:v>3</x:v>
      </x:c>
      <x:c r="E65" t="str">
        <x:v>Mar</x:v>
      </x:c>
      <x:c r="F65" t="str">
        <x:v>2024-03</x:v>
      </x:c>
      <x:c r="G65" t="str">
        <x:v>Monday</x:v>
      </x:c>
      <x:c r="H65" s="60" t="n">
        <x:v>0</x:v>
      </x:c>
    </x:row>
    <x:row r="66">
      <x:c r="A66" s="52" t="n">
        <x:v>45356</x:v>
      </x:c>
      <x:c r="B66" t="n">
        <x:v>2024</x:v>
      </x:c>
      <x:c r="C66" t="str">
        <x:v>Q1</x:v>
      </x:c>
      <x:c r="D66" t="n">
        <x:v>3</x:v>
      </x:c>
      <x:c r="E66" t="str">
        <x:v>Mar</x:v>
      </x:c>
      <x:c r="F66" t="str">
        <x:v>2024-03</x:v>
      </x:c>
      <x:c r="G66" t="str">
        <x:v>Tuesday</x:v>
      </x:c>
      <x:c r="H66" s="60" t="n">
        <x:v>0</x:v>
      </x:c>
    </x:row>
    <x:row r="67">
      <x:c r="A67" s="52" t="n">
        <x:v>45357</x:v>
      </x:c>
      <x:c r="B67" t="n">
        <x:v>2024</x:v>
      </x:c>
      <x:c r="C67" t="str">
        <x:v>Q1</x:v>
      </x:c>
      <x:c r="D67" t="n">
        <x:v>3</x:v>
      </x:c>
      <x:c r="E67" t="str">
        <x:v>Mar</x:v>
      </x:c>
      <x:c r="F67" t="str">
        <x:v>2024-03</x:v>
      </x:c>
      <x:c r="G67" t="str">
        <x:v>Wednesday</x:v>
      </x:c>
      <x:c r="H67" s="60" t="n">
        <x:v>0</x:v>
      </x:c>
    </x:row>
    <x:row r="68">
      <x:c r="A68" s="52" t="n">
        <x:v>45358</x:v>
      </x:c>
      <x:c r="B68" t="n">
        <x:v>2024</x:v>
      </x:c>
      <x:c r="C68" t="str">
        <x:v>Q1</x:v>
      </x:c>
      <x:c r="D68" t="n">
        <x:v>3</x:v>
      </x:c>
      <x:c r="E68" t="str">
        <x:v>Mar</x:v>
      </x:c>
      <x:c r="F68" t="str">
        <x:v>2024-03</x:v>
      </x:c>
      <x:c r="G68" t="str">
        <x:v>Thursday</x:v>
      </x:c>
      <x:c r="H68" s="60" t="n">
        <x:v>0</x:v>
      </x:c>
    </x:row>
    <x:row r="69">
      <x:c r="A69" s="52" t="n">
        <x:v>45359</x:v>
      </x:c>
      <x:c r="B69" t="n">
        <x:v>2024</x:v>
      </x:c>
      <x:c r="C69" t="str">
        <x:v>Q1</x:v>
      </x:c>
      <x:c r="D69" t="n">
        <x:v>3</x:v>
      </x:c>
      <x:c r="E69" t="str">
        <x:v>Mar</x:v>
      </x:c>
      <x:c r="F69" t="str">
        <x:v>2024-03</x:v>
      </x:c>
      <x:c r="G69" t="str">
        <x:v>Friday</x:v>
      </x:c>
      <x:c r="H69" s="60" t="n">
        <x:v>0</x:v>
      </x:c>
    </x:row>
    <x:row r="70">
      <x:c r="A70" s="52" t="n">
        <x:v>45360</x:v>
      </x:c>
      <x:c r="B70" t="n">
        <x:v>2024</x:v>
      </x:c>
      <x:c r="C70" t="str">
        <x:v>Q1</x:v>
      </x:c>
      <x:c r="D70" t="n">
        <x:v>3</x:v>
      </x:c>
      <x:c r="E70" t="str">
        <x:v>Mar</x:v>
      </x:c>
      <x:c r="F70" t="str">
        <x:v>2024-03</x:v>
      </x:c>
      <x:c r="G70" t="str">
        <x:v>Saturday</x:v>
      </x:c>
      <x:c r="H70" s="60" t="n">
        <x:v>1</x:v>
      </x:c>
    </x:row>
    <x:row r="71">
      <x:c r="A71" s="52" t="n">
        <x:v>45361</x:v>
      </x:c>
      <x:c r="B71" t="n">
        <x:v>2024</x:v>
      </x:c>
      <x:c r="C71" t="str">
        <x:v>Q1</x:v>
      </x:c>
      <x:c r="D71" t="n">
        <x:v>3</x:v>
      </x:c>
      <x:c r="E71" t="str">
        <x:v>Mar</x:v>
      </x:c>
      <x:c r="F71" t="str">
        <x:v>2024-03</x:v>
      </x:c>
      <x:c r="G71" t="str">
        <x:v>Sunday</x:v>
      </x:c>
      <x:c r="H71" s="60" t="n">
        <x:v>1</x:v>
      </x:c>
    </x:row>
    <x:row r="72">
      <x:c r="A72" s="52" t="n">
        <x:v>45362</x:v>
      </x:c>
      <x:c r="B72" t="n">
        <x:v>2024</x:v>
      </x:c>
      <x:c r="C72" t="str">
        <x:v>Q1</x:v>
      </x:c>
      <x:c r="D72" t="n">
        <x:v>3</x:v>
      </x:c>
      <x:c r="E72" t="str">
        <x:v>Mar</x:v>
      </x:c>
      <x:c r="F72" t="str">
        <x:v>2024-03</x:v>
      </x:c>
      <x:c r="G72" t="str">
        <x:v>Monday</x:v>
      </x:c>
      <x:c r="H72" s="60" t="n">
        <x:v>0</x:v>
      </x:c>
    </x:row>
    <x:row r="73">
      <x:c r="A73" s="52" t="n">
        <x:v>45363</x:v>
      </x:c>
      <x:c r="B73" t="n">
        <x:v>2024</x:v>
      </x:c>
      <x:c r="C73" t="str">
        <x:v>Q1</x:v>
      </x:c>
      <x:c r="D73" t="n">
        <x:v>3</x:v>
      </x:c>
      <x:c r="E73" t="str">
        <x:v>Mar</x:v>
      </x:c>
      <x:c r="F73" t="str">
        <x:v>2024-03</x:v>
      </x:c>
      <x:c r="G73" t="str">
        <x:v>Tuesday</x:v>
      </x:c>
      <x:c r="H73" s="60" t="n">
        <x:v>0</x:v>
      </x:c>
    </x:row>
    <x:row r="74">
      <x:c r="A74" s="52" t="n">
        <x:v>45364</x:v>
      </x:c>
      <x:c r="B74" t="n">
        <x:v>2024</x:v>
      </x:c>
      <x:c r="C74" t="str">
        <x:v>Q1</x:v>
      </x:c>
      <x:c r="D74" t="n">
        <x:v>3</x:v>
      </x:c>
      <x:c r="E74" t="str">
        <x:v>Mar</x:v>
      </x:c>
      <x:c r="F74" t="str">
        <x:v>2024-03</x:v>
      </x:c>
      <x:c r="G74" t="str">
        <x:v>Wednesday</x:v>
      </x:c>
      <x:c r="H74" s="60" t="n">
        <x:v>0</x:v>
      </x:c>
    </x:row>
    <x:row r="75">
      <x:c r="A75" s="52" t="n">
        <x:v>45365</x:v>
      </x:c>
      <x:c r="B75" t="n">
        <x:v>2024</x:v>
      </x:c>
      <x:c r="C75" t="str">
        <x:v>Q1</x:v>
      </x:c>
      <x:c r="D75" t="n">
        <x:v>3</x:v>
      </x:c>
      <x:c r="E75" t="str">
        <x:v>Mar</x:v>
      </x:c>
      <x:c r="F75" t="str">
        <x:v>2024-03</x:v>
      </x:c>
      <x:c r="G75" t="str">
        <x:v>Thursday</x:v>
      </x:c>
      <x:c r="H75" s="60" t="n">
        <x:v>0</x:v>
      </x:c>
    </x:row>
    <x:row r="76">
      <x:c r="A76" s="52" t="n">
        <x:v>45366</x:v>
      </x:c>
      <x:c r="B76" t="n">
        <x:v>2024</x:v>
      </x:c>
      <x:c r="C76" t="str">
        <x:v>Q1</x:v>
      </x:c>
      <x:c r="D76" t="n">
        <x:v>3</x:v>
      </x:c>
      <x:c r="E76" t="str">
        <x:v>Mar</x:v>
      </x:c>
      <x:c r="F76" t="str">
        <x:v>2024-03</x:v>
      </x:c>
      <x:c r="G76" t="str">
        <x:v>Friday</x:v>
      </x:c>
      <x:c r="H76" s="60" t="n">
        <x:v>0</x:v>
      </x:c>
    </x:row>
    <x:row r="77">
      <x:c r="A77" s="52" t="n">
        <x:v>45367</x:v>
      </x:c>
      <x:c r="B77" t="n">
        <x:v>2024</x:v>
      </x:c>
      <x:c r="C77" t="str">
        <x:v>Q1</x:v>
      </x:c>
      <x:c r="D77" t="n">
        <x:v>3</x:v>
      </x:c>
      <x:c r="E77" t="str">
        <x:v>Mar</x:v>
      </x:c>
      <x:c r="F77" t="str">
        <x:v>2024-03</x:v>
      </x:c>
      <x:c r="G77" t="str">
        <x:v>Saturday</x:v>
      </x:c>
      <x:c r="H77" s="60" t="n">
        <x:v>1</x:v>
      </x:c>
    </x:row>
    <x:row r="78">
      <x:c r="A78" s="52" t="n">
        <x:v>45368</x:v>
      </x:c>
      <x:c r="B78" t="n">
        <x:v>2024</x:v>
      </x:c>
      <x:c r="C78" t="str">
        <x:v>Q1</x:v>
      </x:c>
      <x:c r="D78" t="n">
        <x:v>3</x:v>
      </x:c>
      <x:c r="E78" t="str">
        <x:v>Mar</x:v>
      </x:c>
      <x:c r="F78" t="str">
        <x:v>2024-03</x:v>
      </x:c>
      <x:c r="G78" t="str">
        <x:v>Sunday</x:v>
      </x:c>
      <x:c r="H78" s="60" t="n">
        <x:v>1</x:v>
      </x:c>
    </x:row>
    <x:row r="79">
      <x:c r="A79" s="52" t="n">
        <x:v>45369</x:v>
      </x:c>
      <x:c r="B79" t="n">
        <x:v>2024</x:v>
      </x:c>
      <x:c r="C79" t="str">
        <x:v>Q1</x:v>
      </x:c>
      <x:c r="D79" t="n">
        <x:v>3</x:v>
      </x:c>
      <x:c r="E79" t="str">
        <x:v>Mar</x:v>
      </x:c>
      <x:c r="F79" t="str">
        <x:v>2024-03</x:v>
      </x:c>
      <x:c r="G79" t="str">
        <x:v>Monday</x:v>
      </x:c>
      <x:c r="H79" s="60" t="n">
        <x:v>0</x:v>
      </x:c>
    </x:row>
    <x:row r="80">
      <x:c r="A80" s="52" t="n">
        <x:v>45370</x:v>
      </x:c>
      <x:c r="B80" t="n">
        <x:v>2024</x:v>
      </x:c>
      <x:c r="C80" t="str">
        <x:v>Q1</x:v>
      </x:c>
      <x:c r="D80" t="n">
        <x:v>3</x:v>
      </x:c>
      <x:c r="E80" t="str">
        <x:v>Mar</x:v>
      </x:c>
      <x:c r="F80" t="str">
        <x:v>2024-03</x:v>
      </x:c>
      <x:c r="G80" t="str">
        <x:v>Tuesday</x:v>
      </x:c>
      <x:c r="H80" s="60" t="n">
        <x:v>0</x:v>
      </x:c>
    </x:row>
    <x:row r="81">
      <x:c r="A81" s="52" t="n">
        <x:v>45371</x:v>
      </x:c>
      <x:c r="B81" t="n">
        <x:v>2024</x:v>
      </x:c>
      <x:c r="C81" t="str">
        <x:v>Q1</x:v>
      </x:c>
      <x:c r="D81" t="n">
        <x:v>3</x:v>
      </x:c>
      <x:c r="E81" t="str">
        <x:v>Mar</x:v>
      </x:c>
      <x:c r="F81" t="str">
        <x:v>2024-03</x:v>
      </x:c>
      <x:c r="G81" t="str">
        <x:v>Wednesday</x:v>
      </x:c>
      <x:c r="H81" s="60" t="n">
        <x:v>0</x:v>
      </x:c>
    </x:row>
    <x:row r="82">
      <x:c r="A82" s="52" t="n">
        <x:v>45372</x:v>
      </x:c>
      <x:c r="B82" t="n">
        <x:v>2024</x:v>
      </x:c>
      <x:c r="C82" t="str">
        <x:v>Q1</x:v>
      </x:c>
      <x:c r="D82" t="n">
        <x:v>3</x:v>
      </x:c>
      <x:c r="E82" t="str">
        <x:v>Mar</x:v>
      </x:c>
      <x:c r="F82" t="str">
        <x:v>2024-03</x:v>
      </x:c>
      <x:c r="G82" t="str">
        <x:v>Thursday</x:v>
      </x:c>
      <x:c r="H82" s="60" t="n">
        <x:v>0</x:v>
      </x:c>
    </x:row>
    <x:row r="83">
      <x:c r="A83" s="52" t="n">
        <x:v>45373</x:v>
      </x:c>
      <x:c r="B83" t="n">
        <x:v>2024</x:v>
      </x:c>
      <x:c r="C83" t="str">
        <x:v>Q1</x:v>
      </x:c>
      <x:c r="D83" t="n">
        <x:v>3</x:v>
      </x:c>
      <x:c r="E83" t="str">
        <x:v>Mar</x:v>
      </x:c>
      <x:c r="F83" t="str">
        <x:v>2024-03</x:v>
      </x:c>
      <x:c r="G83" t="str">
        <x:v>Friday</x:v>
      </x:c>
      <x:c r="H83" s="60" t="n">
        <x:v>0</x:v>
      </x:c>
    </x:row>
    <x:row r="84">
      <x:c r="A84" s="52" t="n">
        <x:v>45374</x:v>
      </x:c>
      <x:c r="B84" t="n">
        <x:v>2024</x:v>
      </x:c>
      <x:c r="C84" t="str">
        <x:v>Q1</x:v>
      </x:c>
      <x:c r="D84" t="n">
        <x:v>3</x:v>
      </x:c>
      <x:c r="E84" t="str">
        <x:v>Mar</x:v>
      </x:c>
      <x:c r="F84" t="str">
        <x:v>2024-03</x:v>
      </x:c>
      <x:c r="G84" t="str">
        <x:v>Saturday</x:v>
      </x:c>
      <x:c r="H84" s="60" t="n">
        <x:v>1</x:v>
      </x:c>
    </x:row>
    <x:row r="85">
      <x:c r="A85" s="52" t="n">
        <x:v>45375</x:v>
      </x:c>
      <x:c r="B85" t="n">
        <x:v>2024</x:v>
      </x:c>
      <x:c r="C85" t="str">
        <x:v>Q1</x:v>
      </x:c>
      <x:c r="D85" t="n">
        <x:v>3</x:v>
      </x:c>
      <x:c r="E85" t="str">
        <x:v>Mar</x:v>
      </x:c>
      <x:c r="F85" t="str">
        <x:v>2024-03</x:v>
      </x:c>
      <x:c r="G85" t="str">
        <x:v>Sunday</x:v>
      </x:c>
      <x:c r="H85" s="60" t="n">
        <x:v>1</x:v>
      </x:c>
    </x:row>
    <x:row r="86">
      <x:c r="A86" s="52" t="n">
        <x:v>45376</x:v>
      </x:c>
      <x:c r="B86" t="n">
        <x:v>2024</x:v>
      </x:c>
      <x:c r="C86" t="str">
        <x:v>Q1</x:v>
      </x:c>
      <x:c r="D86" t="n">
        <x:v>3</x:v>
      </x:c>
      <x:c r="E86" t="str">
        <x:v>Mar</x:v>
      </x:c>
      <x:c r="F86" t="str">
        <x:v>2024-03</x:v>
      </x:c>
      <x:c r="G86" t="str">
        <x:v>Monday</x:v>
      </x:c>
      <x:c r="H86" s="60" t="n">
        <x:v>0</x:v>
      </x:c>
    </x:row>
    <x:row r="87">
      <x:c r="A87" s="52" t="n">
        <x:v>45377</x:v>
      </x:c>
      <x:c r="B87" t="n">
        <x:v>2024</x:v>
      </x:c>
      <x:c r="C87" t="str">
        <x:v>Q1</x:v>
      </x:c>
      <x:c r="D87" t="n">
        <x:v>3</x:v>
      </x:c>
      <x:c r="E87" t="str">
        <x:v>Mar</x:v>
      </x:c>
      <x:c r="F87" t="str">
        <x:v>2024-03</x:v>
      </x:c>
      <x:c r="G87" t="str">
        <x:v>Tuesday</x:v>
      </x:c>
      <x:c r="H87" s="60" t="n">
        <x:v>0</x:v>
      </x:c>
    </x:row>
    <x:row r="88">
      <x:c r="A88" s="52" t="n">
        <x:v>45378</x:v>
      </x:c>
      <x:c r="B88" t="n">
        <x:v>2024</x:v>
      </x:c>
      <x:c r="C88" t="str">
        <x:v>Q1</x:v>
      </x:c>
      <x:c r="D88" t="n">
        <x:v>3</x:v>
      </x:c>
      <x:c r="E88" t="str">
        <x:v>Mar</x:v>
      </x:c>
      <x:c r="F88" t="str">
        <x:v>2024-03</x:v>
      </x:c>
      <x:c r="G88" t="str">
        <x:v>Wednesday</x:v>
      </x:c>
      <x:c r="H88" s="60" t="n">
        <x:v>0</x:v>
      </x:c>
    </x:row>
    <x:row r="89">
      <x:c r="A89" s="52" t="n">
        <x:v>45379</x:v>
      </x:c>
      <x:c r="B89" t="n">
        <x:v>2024</x:v>
      </x:c>
      <x:c r="C89" t="str">
        <x:v>Q1</x:v>
      </x:c>
      <x:c r="D89" t="n">
        <x:v>3</x:v>
      </x:c>
      <x:c r="E89" t="str">
        <x:v>Mar</x:v>
      </x:c>
      <x:c r="F89" t="str">
        <x:v>2024-03</x:v>
      </x:c>
      <x:c r="G89" t="str">
        <x:v>Thursday</x:v>
      </x:c>
      <x:c r="H89" s="60" t="n">
        <x:v>0</x:v>
      </x:c>
    </x:row>
    <x:row r="90">
      <x:c r="A90" s="52" t="n">
        <x:v>45380</x:v>
      </x:c>
      <x:c r="B90" t="n">
        <x:v>2024</x:v>
      </x:c>
      <x:c r="C90" t="str">
        <x:v>Q1</x:v>
      </x:c>
      <x:c r="D90" t="n">
        <x:v>3</x:v>
      </x:c>
      <x:c r="E90" t="str">
        <x:v>Mar</x:v>
      </x:c>
      <x:c r="F90" t="str">
        <x:v>2024-03</x:v>
      </x:c>
      <x:c r="G90" t="str">
        <x:v>Friday</x:v>
      </x:c>
      <x:c r="H90" s="60" t="n">
        <x:v>0</x:v>
      </x:c>
    </x:row>
    <x:row r="91">
      <x:c r="A91" s="52" t="n">
        <x:v>45381</x:v>
      </x:c>
      <x:c r="B91" t="n">
        <x:v>2024</x:v>
      </x:c>
      <x:c r="C91" t="str">
        <x:v>Q1</x:v>
      </x:c>
      <x:c r="D91" t="n">
        <x:v>3</x:v>
      </x:c>
      <x:c r="E91" t="str">
        <x:v>Mar</x:v>
      </x:c>
      <x:c r="F91" t="str">
        <x:v>2024-03</x:v>
      </x:c>
      <x:c r="G91" t="str">
        <x:v>Saturday</x:v>
      </x:c>
      <x:c r="H91" s="60" t="n">
        <x:v>1</x:v>
      </x:c>
    </x:row>
    <x:row r="92">
      <x:c r="A92" s="52" t="n">
        <x:v>45382</x:v>
      </x:c>
      <x:c r="B92" t="n">
        <x:v>2024</x:v>
      </x:c>
      <x:c r="C92" t="str">
        <x:v>Q1</x:v>
      </x:c>
      <x:c r="D92" t="n">
        <x:v>3</x:v>
      </x:c>
      <x:c r="E92" t="str">
        <x:v>Mar</x:v>
      </x:c>
      <x:c r="F92" t="str">
        <x:v>2024-03</x:v>
      </x:c>
      <x:c r="G92" t="str">
        <x:v>Sunday</x:v>
      </x:c>
      <x:c r="H92" s="60" t="n">
        <x:v>1</x:v>
      </x:c>
    </x:row>
    <x:row r="93">
      <x:c r="A93" s="52" t="n">
        <x:v>45383</x:v>
      </x:c>
      <x:c r="B93" t="n">
        <x:v>2024</x:v>
      </x:c>
      <x:c r="C93" t="str">
        <x:v>Q2</x:v>
      </x:c>
      <x:c r="D93" t="n">
        <x:v>4</x:v>
      </x:c>
      <x:c r="E93" t="str">
        <x:v>Apr</x:v>
      </x:c>
      <x:c r="F93" t="str">
        <x:v>2024-04</x:v>
      </x:c>
      <x:c r="G93" t="str">
        <x:v>Monday</x:v>
      </x:c>
      <x:c r="H93" s="60" t="n">
        <x:v>0</x:v>
      </x:c>
    </x:row>
    <x:row r="94">
      <x:c r="A94" s="52" t="n">
        <x:v>45384</x:v>
      </x:c>
      <x:c r="B94" t="n">
        <x:v>2024</x:v>
      </x:c>
      <x:c r="C94" t="str">
        <x:v>Q2</x:v>
      </x:c>
      <x:c r="D94" t="n">
        <x:v>4</x:v>
      </x:c>
      <x:c r="E94" t="str">
        <x:v>Apr</x:v>
      </x:c>
      <x:c r="F94" t="str">
        <x:v>2024-04</x:v>
      </x:c>
      <x:c r="G94" t="str">
        <x:v>Tuesday</x:v>
      </x:c>
      <x:c r="H94" s="60" t="n">
        <x:v>0</x:v>
      </x:c>
    </x:row>
    <x:row r="95">
      <x:c r="A95" s="52" t="n">
        <x:v>45385</x:v>
      </x:c>
      <x:c r="B95" t="n">
        <x:v>2024</x:v>
      </x:c>
      <x:c r="C95" t="str">
        <x:v>Q2</x:v>
      </x:c>
      <x:c r="D95" t="n">
        <x:v>4</x:v>
      </x:c>
      <x:c r="E95" t="str">
        <x:v>Apr</x:v>
      </x:c>
      <x:c r="F95" t="str">
        <x:v>2024-04</x:v>
      </x:c>
      <x:c r="G95" t="str">
        <x:v>Wednesday</x:v>
      </x:c>
      <x:c r="H95" s="60" t="n">
        <x:v>0</x:v>
      </x:c>
    </x:row>
    <x:row r="96">
      <x:c r="A96" s="52" t="n">
        <x:v>45386</x:v>
      </x:c>
      <x:c r="B96" t="n">
        <x:v>2024</x:v>
      </x:c>
      <x:c r="C96" t="str">
        <x:v>Q2</x:v>
      </x:c>
      <x:c r="D96" t="n">
        <x:v>4</x:v>
      </x:c>
      <x:c r="E96" t="str">
        <x:v>Apr</x:v>
      </x:c>
      <x:c r="F96" t="str">
        <x:v>2024-04</x:v>
      </x:c>
      <x:c r="G96" t="str">
        <x:v>Thursday</x:v>
      </x:c>
      <x:c r="H96" s="60" t="n">
        <x:v>0</x:v>
      </x:c>
    </x:row>
    <x:row r="97">
      <x:c r="A97" s="52" t="n">
        <x:v>45387</x:v>
      </x:c>
      <x:c r="B97" t="n">
        <x:v>2024</x:v>
      </x:c>
      <x:c r="C97" t="str">
        <x:v>Q2</x:v>
      </x:c>
      <x:c r="D97" t="n">
        <x:v>4</x:v>
      </x:c>
      <x:c r="E97" t="str">
        <x:v>Apr</x:v>
      </x:c>
      <x:c r="F97" t="str">
        <x:v>2024-04</x:v>
      </x:c>
      <x:c r="G97" t="str">
        <x:v>Friday</x:v>
      </x:c>
      <x:c r="H97" s="60" t="n">
        <x:v>0</x:v>
      </x:c>
    </x:row>
    <x:row r="98">
      <x:c r="A98" s="52" t="n">
        <x:v>45388</x:v>
      </x:c>
      <x:c r="B98" t="n">
        <x:v>2024</x:v>
      </x:c>
      <x:c r="C98" t="str">
        <x:v>Q2</x:v>
      </x:c>
      <x:c r="D98" t="n">
        <x:v>4</x:v>
      </x:c>
      <x:c r="E98" t="str">
        <x:v>Apr</x:v>
      </x:c>
      <x:c r="F98" t="str">
        <x:v>2024-04</x:v>
      </x:c>
      <x:c r="G98" t="str">
        <x:v>Saturday</x:v>
      </x:c>
      <x:c r="H98" s="60" t="n">
        <x:v>1</x:v>
      </x:c>
    </x:row>
    <x:row r="99">
      <x:c r="A99" s="52" t="n">
        <x:v>45389</x:v>
      </x:c>
      <x:c r="B99" t="n">
        <x:v>2024</x:v>
      </x:c>
      <x:c r="C99" t="str">
        <x:v>Q2</x:v>
      </x:c>
      <x:c r="D99" t="n">
        <x:v>4</x:v>
      </x:c>
      <x:c r="E99" t="str">
        <x:v>Apr</x:v>
      </x:c>
      <x:c r="F99" t="str">
        <x:v>2024-04</x:v>
      </x:c>
      <x:c r="G99" t="str">
        <x:v>Sunday</x:v>
      </x:c>
      <x:c r="H99" s="60" t="n">
        <x:v>1</x:v>
      </x:c>
    </x:row>
    <x:row r="100">
      <x:c r="A100" s="52" t="n">
        <x:v>45390</x:v>
      </x:c>
      <x:c r="B100" t="n">
        <x:v>2024</x:v>
      </x:c>
      <x:c r="C100" t="str">
        <x:v>Q2</x:v>
      </x:c>
      <x:c r="D100" t="n">
        <x:v>4</x:v>
      </x:c>
      <x:c r="E100" t="str">
        <x:v>Apr</x:v>
      </x:c>
      <x:c r="F100" t="str">
        <x:v>2024-04</x:v>
      </x:c>
      <x:c r="G100" t="str">
        <x:v>Monday</x:v>
      </x:c>
      <x:c r="H100" s="60" t="n">
        <x:v>0</x:v>
      </x:c>
    </x:row>
    <x:row r="101">
      <x:c r="A101" s="52" t="n">
        <x:v>45391</x:v>
      </x:c>
      <x:c r="B101" t="n">
        <x:v>2024</x:v>
      </x:c>
      <x:c r="C101" t="str">
        <x:v>Q2</x:v>
      </x:c>
      <x:c r="D101" t="n">
        <x:v>4</x:v>
      </x:c>
      <x:c r="E101" t="str">
        <x:v>Apr</x:v>
      </x:c>
      <x:c r="F101" t="str">
        <x:v>2024-04</x:v>
      </x:c>
      <x:c r="G101" t="str">
        <x:v>Tuesday</x:v>
      </x:c>
      <x:c r="H101" s="60" t="n">
        <x:v>0</x:v>
      </x:c>
    </x:row>
    <x:row r="102">
      <x:c r="A102" s="52" t="n">
        <x:v>45392</x:v>
      </x:c>
      <x:c r="B102" t="n">
        <x:v>2024</x:v>
      </x:c>
      <x:c r="C102" t="str">
        <x:v>Q2</x:v>
      </x:c>
      <x:c r="D102" t="n">
        <x:v>4</x:v>
      </x:c>
      <x:c r="E102" t="str">
        <x:v>Apr</x:v>
      </x:c>
      <x:c r="F102" t="str">
        <x:v>2024-04</x:v>
      </x:c>
      <x:c r="G102" t="str">
        <x:v>Wednesday</x:v>
      </x:c>
      <x:c r="H102" s="60" t="n">
        <x:v>0</x:v>
      </x:c>
    </x:row>
    <x:row r="103">
      <x:c r="A103" s="52" t="n">
        <x:v>45393</x:v>
      </x:c>
      <x:c r="B103" t="n">
        <x:v>2024</x:v>
      </x:c>
      <x:c r="C103" t="str">
        <x:v>Q2</x:v>
      </x:c>
      <x:c r="D103" t="n">
        <x:v>4</x:v>
      </x:c>
      <x:c r="E103" t="str">
        <x:v>Apr</x:v>
      </x:c>
      <x:c r="F103" t="str">
        <x:v>2024-04</x:v>
      </x:c>
      <x:c r="G103" t="str">
        <x:v>Thursday</x:v>
      </x:c>
      <x:c r="H103" s="60" t="n">
        <x:v>0</x:v>
      </x:c>
    </x:row>
    <x:row r="104">
      <x:c r="A104" s="52" t="n">
        <x:v>45394</x:v>
      </x:c>
      <x:c r="B104" t="n">
        <x:v>2024</x:v>
      </x:c>
      <x:c r="C104" t="str">
        <x:v>Q2</x:v>
      </x:c>
      <x:c r="D104" t="n">
        <x:v>4</x:v>
      </x:c>
      <x:c r="E104" t="str">
        <x:v>Apr</x:v>
      </x:c>
      <x:c r="F104" t="str">
        <x:v>2024-04</x:v>
      </x:c>
      <x:c r="G104" t="str">
        <x:v>Friday</x:v>
      </x:c>
      <x:c r="H104" s="60" t="n">
        <x:v>0</x:v>
      </x:c>
    </x:row>
    <x:row r="105">
      <x:c r="A105" s="52" t="n">
        <x:v>45395</x:v>
      </x:c>
      <x:c r="B105" t="n">
        <x:v>2024</x:v>
      </x:c>
      <x:c r="C105" t="str">
        <x:v>Q2</x:v>
      </x:c>
      <x:c r="D105" t="n">
        <x:v>4</x:v>
      </x:c>
      <x:c r="E105" t="str">
        <x:v>Apr</x:v>
      </x:c>
      <x:c r="F105" t="str">
        <x:v>2024-04</x:v>
      </x:c>
      <x:c r="G105" t="str">
        <x:v>Saturday</x:v>
      </x:c>
      <x:c r="H105" s="60" t="n">
        <x:v>1</x:v>
      </x:c>
    </x:row>
    <x:row r="106">
      <x:c r="A106" s="52" t="n">
        <x:v>45396</x:v>
      </x:c>
      <x:c r="B106" t="n">
        <x:v>2024</x:v>
      </x:c>
      <x:c r="C106" t="str">
        <x:v>Q2</x:v>
      </x:c>
      <x:c r="D106" t="n">
        <x:v>4</x:v>
      </x:c>
      <x:c r="E106" t="str">
        <x:v>Apr</x:v>
      </x:c>
      <x:c r="F106" t="str">
        <x:v>2024-04</x:v>
      </x:c>
      <x:c r="G106" t="str">
        <x:v>Sunday</x:v>
      </x:c>
      <x:c r="H106" s="60" t="n">
        <x:v>1</x:v>
      </x:c>
    </x:row>
    <x:row r="107">
      <x:c r="A107" s="52" t="n">
        <x:v>45397</x:v>
      </x:c>
      <x:c r="B107" t="n">
        <x:v>2024</x:v>
      </x:c>
      <x:c r="C107" t="str">
        <x:v>Q2</x:v>
      </x:c>
      <x:c r="D107" t="n">
        <x:v>4</x:v>
      </x:c>
      <x:c r="E107" t="str">
        <x:v>Apr</x:v>
      </x:c>
      <x:c r="F107" t="str">
        <x:v>2024-04</x:v>
      </x:c>
      <x:c r="G107" t="str">
        <x:v>Monday</x:v>
      </x:c>
      <x:c r="H107" s="60" t="n">
        <x:v>0</x:v>
      </x:c>
    </x:row>
    <x:row r="108">
      <x:c r="A108" s="52" t="n">
        <x:v>45398</x:v>
      </x:c>
      <x:c r="B108" t="n">
        <x:v>2024</x:v>
      </x:c>
      <x:c r="C108" t="str">
        <x:v>Q2</x:v>
      </x:c>
      <x:c r="D108" t="n">
        <x:v>4</x:v>
      </x:c>
      <x:c r="E108" t="str">
        <x:v>Apr</x:v>
      </x:c>
      <x:c r="F108" t="str">
        <x:v>2024-04</x:v>
      </x:c>
      <x:c r="G108" t="str">
        <x:v>Tuesday</x:v>
      </x:c>
      <x:c r="H108" s="60" t="n">
        <x:v>0</x:v>
      </x:c>
    </x:row>
    <x:row r="109">
      <x:c r="A109" s="52" t="n">
        <x:v>45399</x:v>
      </x:c>
      <x:c r="B109" t="n">
        <x:v>2024</x:v>
      </x:c>
      <x:c r="C109" t="str">
        <x:v>Q2</x:v>
      </x:c>
      <x:c r="D109" t="n">
        <x:v>4</x:v>
      </x:c>
      <x:c r="E109" t="str">
        <x:v>Apr</x:v>
      </x:c>
      <x:c r="F109" t="str">
        <x:v>2024-04</x:v>
      </x:c>
      <x:c r="G109" t="str">
        <x:v>Wednesday</x:v>
      </x:c>
      <x:c r="H109" s="60" t="n">
        <x:v>0</x:v>
      </x:c>
    </x:row>
    <x:row r="110">
      <x:c r="A110" s="52" t="n">
        <x:v>45400</x:v>
      </x:c>
      <x:c r="B110" t="n">
        <x:v>2024</x:v>
      </x:c>
      <x:c r="C110" t="str">
        <x:v>Q2</x:v>
      </x:c>
      <x:c r="D110" t="n">
        <x:v>4</x:v>
      </x:c>
      <x:c r="E110" t="str">
        <x:v>Apr</x:v>
      </x:c>
      <x:c r="F110" t="str">
        <x:v>2024-04</x:v>
      </x:c>
      <x:c r="G110" t="str">
        <x:v>Thursday</x:v>
      </x:c>
      <x:c r="H110" s="60" t="n">
        <x:v>0</x:v>
      </x:c>
    </x:row>
    <x:row r="111">
      <x:c r="A111" s="52" t="n">
        <x:v>45401</x:v>
      </x:c>
      <x:c r="B111" t="n">
        <x:v>2024</x:v>
      </x:c>
      <x:c r="C111" t="str">
        <x:v>Q2</x:v>
      </x:c>
      <x:c r="D111" t="n">
        <x:v>4</x:v>
      </x:c>
      <x:c r="E111" t="str">
        <x:v>Apr</x:v>
      </x:c>
      <x:c r="F111" t="str">
        <x:v>2024-04</x:v>
      </x:c>
      <x:c r="G111" t="str">
        <x:v>Friday</x:v>
      </x:c>
      <x:c r="H111" s="60" t="n">
        <x:v>0</x:v>
      </x:c>
    </x:row>
    <x:row r="112">
      <x:c r="A112" s="52" t="n">
        <x:v>45402</x:v>
      </x:c>
      <x:c r="B112" t="n">
        <x:v>2024</x:v>
      </x:c>
      <x:c r="C112" t="str">
        <x:v>Q2</x:v>
      </x:c>
      <x:c r="D112" t="n">
        <x:v>4</x:v>
      </x:c>
      <x:c r="E112" t="str">
        <x:v>Apr</x:v>
      </x:c>
      <x:c r="F112" t="str">
        <x:v>2024-04</x:v>
      </x:c>
      <x:c r="G112" t="str">
        <x:v>Saturday</x:v>
      </x:c>
      <x:c r="H112" s="60" t="n">
        <x:v>1</x:v>
      </x:c>
    </x:row>
    <x:row r="113">
      <x:c r="A113" s="52" t="n">
        <x:v>45403</x:v>
      </x:c>
      <x:c r="B113" t="n">
        <x:v>2024</x:v>
      </x:c>
      <x:c r="C113" t="str">
        <x:v>Q2</x:v>
      </x:c>
      <x:c r="D113" t="n">
        <x:v>4</x:v>
      </x:c>
      <x:c r="E113" t="str">
        <x:v>Apr</x:v>
      </x:c>
      <x:c r="F113" t="str">
        <x:v>2024-04</x:v>
      </x:c>
      <x:c r="G113" t="str">
        <x:v>Sunday</x:v>
      </x:c>
      <x:c r="H113" s="60" t="n">
        <x:v>1</x:v>
      </x:c>
    </x:row>
    <x:row r="114">
      <x:c r="A114" s="52" t="n">
        <x:v>45404</x:v>
      </x:c>
      <x:c r="B114" t="n">
        <x:v>2024</x:v>
      </x:c>
      <x:c r="C114" t="str">
        <x:v>Q2</x:v>
      </x:c>
      <x:c r="D114" t="n">
        <x:v>4</x:v>
      </x:c>
      <x:c r="E114" t="str">
        <x:v>Apr</x:v>
      </x:c>
      <x:c r="F114" t="str">
        <x:v>2024-04</x:v>
      </x:c>
      <x:c r="G114" t="str">
        <x:v>Monday</x:v>
      </x:c>
      <x:c r="H114" s="60" t="n">
        <x:v>0</x:v>
      </x:c>
    </x:row>
    <x:row r="115">
      <x:c r="A115" s="52" t="n">
        <x:v>45405</x:v>
      </x:c>
      <x:c r="B115" t="n">
        <x:v>2024</x:v>
      </x:c>
      <x:c r="C115" t="str">
        <x:v>Q2</x:v>
      </x:c>
      <x:c r="D115" t="n">
        <x:v>4</x:v>
      </x:c>
      <x:c r="E115" t="str">
        <x:v>Apr</x:v>
      </x:c>
      <x:c r="F115" t="str">
        <x:v>2024-04</x:v>
      </x:c>
      <x:c r="G115" t="str">
        <x:v>Tuesday</x:v>
      </x:c>
      <x:c r="H115" s="60" t="n">
        <x:v>0</x:v>
      </x:c>
    </x:row>
    <x:row r="116">
      <x:c r="A116" s="52" t="n">
        <x:v>45406</x:v>
      </x:c>
      <x:c r="B116" t="n">
        <x:v>2024</x:v>
      </x:c>
      <x:c r="C116" t="str">
        <x:v>Q2</x:v>
      </x:c>
      <x:c r="D116" t="n">
        <x:v>4</x:v>
      </x:c>
      <x:c r="E116" t="str">
        <x:v>Apr</x:v>
      </x:c>
      <x:c r="F116" t="str">
        <x:v>2024-04</x:v>
      </x:c>
      <x:c r="G116" t="str">
        <x:v>Wednesday</x:v>
      </x:c>
      <x:c r="H116" s="60" t="n">
        <x:v>0</x:v>
      </x:c>
    </x:row>
    <x:row r="117">
      <x:c r="A117" s="52" t="n">
        <x:v>45407</x:v>
      </x:c>
      <x:c r="B117" t="n">
        <x:v>2024</x:v>
      </x:c>
      <x:c r="C117" t="str">
        <x:v>Q2</x:v>
      </x:c>
      <x:c r="D117" t="n">
        <x:v>4</x:v>
      </x:c>
      <x:c r="E117" t="str">
        <x:v>Apr</x:v>
      </x:c>
      <x:c r="F117" t="str">
        <x:v>2024-04</x:v>
      </x:c>
      <x:c r="G117" t="str">
        <x:v>Thursday</x:v>
      </x:c>
      <x:c r="H117" s="60" t="n">
        <x:v>0</x:v>
      </x:c>
    </x:row>
    <x:row r="118">
      <x:c r="A118" s="52" t="n">
        <x:v>45408</x:v>
      </x:c>
      <x:c r="B118" t="n">
        <x:v>2024</x:v>
      </x:c>
      <x:c r="C118" t="str">
        <x:v>Q2</x:v>
      </x:c>
      <x:c r="D118" t="n">
        <x:v>4</x:v>
      </x:c>
      <x:c r="E118" t="str">
        <x:v>Apr</x:v>
      </x:c>
      <x:c r="F118" t="str">
        <x:v>2024-04</x:v>
      </x:c>
      <x:c r="G118" t="str">
        <x:v>Friday</x:v>
      </x:c>
      <x:c r="H118" s="60" t="n">
        <x:v>0</x:v>
      </x:c>
    </x:row>
    <x:row r="119">
      <x:c r="A119" s="52" t="n">
        <x:v>45409</x:v>
      </x:c>
      <x:c r="B119" t="n">
        <x:v>2024</x:v>
      </x:c>
      <x:c r="C119" t="str">
        <x:v>Q2</x:v>
      </x:c>
      <x:c r="D119" t="n">
        <x:v>4</x:v>
      </x:c>
      <x:c r="E119" t="str">
        <x:v>Apr</x:v>
      </x:c>
      <x:c r="F119" t="str">
        <x:v>2024-04</x:v>
      </x:c>
      <x:c r="G119" t="str">
        <x:v>Saturday</x:v>
      </x:c>
      <x:c r="H119" s="60" t="n">
        <x:v>1</x:v>
      </x:c>
    </x:row>
    <x:row r="120">
      <x:c r="A120" s="52" t="n">
        <x:v>45410</x:v>
      </x:c>
      <x:c r="B120" t="n">
        <x:v>2024</x:v>
      </x:c>
      <x:c r="C120" t="str">
        <x:v>Q2</x:v>
      </x:c>
      <x:c r="D120" t="n">
        <x:v>4</x:v>
      </x:c>
      <x:c r="E120" t="str">
        <x:v>Apr</x:v>
      </x:c>
      <x:c r="F120" t="str">
        <x:v>2024-04</x:v>
      </x:c>
      <x:c r="G120" t="str">
        <x:v>Sunday</x:v>
      </x:c>
      <x:c r="H120" s="60" t="n">
        <x:v>1</x:v>
      </x:c>
    </x:row>
    <x:row r="121">
      <x:c r="A121" s="52" t="n">
        <x:v>45411</x:v>
      </x:c>
      <x:c r="B121" t="n">
        <x:v>2024</x:v>
      </x:c>
      <x:c r="C121" t="str">
        <x:v>Q2</x:v>
      </x:c>
      <x:c r="D121" t="n">
        <x:v>4</x:v>
      </x:c>
      <x:c r="E121" t="str">
        <x:v>Apr</x:v>
      </x:c>
      <x:c r="F121" t="str">
        <x:v>2024-04</x:v>
      </x:c>
      <x:c r="G121" t="str">
        <x:v>Monday</x:v>
      </x:c>
      <x:c r="H121" s="60" t="n">
        <x:v>0</x:v>
      </x:c>
    </x:row>
    <x:row r="122">
      <x:c r="A122" s="52" t="n">
        <x:v>45412</x:v>
      </x:c>
      <x:c r="B122" t="n">
        <x:v>2024</x:v>
      </x:c>
      <x:c r="C122" t="str">
        <x:v>Q2</x:v>
      </x:c>
      <x:c r="D122" t="n">
        <x:v>4</x:v>
      </x:c>
      <x:c r="E122" t="str">
        <x:v>Apr</x:v>
      </x:c>
      <x:c r="F122" t="str">
        <x:v>2024-04</x:v>
      </x:c>
      <x:c r="G122" t="str">
        <x:v>Tuesday</x:v>
      </x:c>
      <x:c r="H122" s="60" t="n">
        <x:v>0</x:v>
      </x:c>
    </x:row>
    <x:row r="123">
      <x:c r="A123" s="52" t="n">
        <x:v>45413</x:v>
      </x:c>
      <x:c r="B123" t="n">
        <x:v>2024</x:v>
      </x:c>
      <x:c r="C123" t="str">
        <x:v>Q2</x:v>
      </x:c>
      <x:c r="D123" t="n">
        <x:v>5</x:v>
      </x:c>
      <x:c r="E123" t="str">
        <x:v>May</x:v>
      </x:c>
      <x:c r="F123" t="str">
        <x:v>2024-05</x:v>
      </x:c>
      <x:c r="G123" t="str">
        <x:v>Wednesday</x:v>
      </x:c>
      <x:c r="H123" s="60" t="n">
        <x:v>0</x:v>
      </x:c>
    </x:row>
    <x:row r="124">
      <x:c r="A124" s="52" t="n">
        <x:v>45414</x:v>
      </x:c>
      <x:c r="B124" t="n">
        <x:v>2024</x:v>
      </x:c>
      <x:c r="C124" t="str">
        <x:v>Q2</x:v>
      </x:c>
      <x:c r="D124" t="n">
        <x:v>5</x:v>
      </x:c>
      <x:c r="E124" t="str">
        <x:v>May</x:v>
      </x:c>
      <x:c r="F124" t="str">
        <x:v>2024-05</x:v>
      </x:c>
      <x:c r="G124" t="str">
        <x:v>Thursday</x:v>
      </x:c>
      <x:c r="H124" s="60" t="n">
        <x:v>0</x:v>
      </x:c>
    </x:row>
    <x:row r="125">
      <x:c r="A125" s="52" t="n">
        <x:v>45415</x:v>
      </x:c>
      <x:c r="B125" t="n">
        <x:v>2024</x:v>
      </x:c>
      <x:c r="C125" t="str">
        <x:v>Q2</x:v>
      </x:c>
      <x:c r="D125" t="n">
        <x:v>5</x:v>
      </x:c>
      <x:c r="E125" t="str">
        <x:v>May</x:v>
      </x:c>
      <x:c r="F125" t="str">
        <x:v>2024-05</x:v>
      </x:c>
      <x:c r="G125" t="str">
        <x:v>Friday</x:v>
      </x:c>
      <x:c r="H125" s="60" t="n">
        <x:v>0</x:v>
      </x:c>
    </x:row>
    <x:row r="126">
      <x:c r="A126" s="52" t="n">
        <x:v>45416</x:v>
      </x:c>
      <x:c r="B126" t="n">
        <x:v>2024</x:v>
      </x:c>
      <x:c r="C126" t="str">
        <x:v>Q2</x:v>
      </x:c>
      <x:c r="D126" t="n">
        <x:v>5</x:v>
      </x:c>
      <x:c r="E126" t="str">
        <x:v>May</x:v>
      </x:c>
      <x:c r="F126" t="str">
        <x:v>2024-05</x:v>
      </x:c>
      <x:c r="G126" t="str">
        <x:v>Saturday</x:v>
      </x:c>
      <x:c r="H126" s="60" t="n">
        <x:v>1</x:v>
      </x:c>
    </x:row>
    <x:row r="127">
      <x:c r="A127" s="52" t="n">
        <x:v>45417</x:v>
      </x:c>
      <x:c r="B127" t="n">
        <x:v>2024</x:v>
      </x:c>
      <x:c r="C127" t="str">
        <x:v>Q2</x:v>
      </x:c>
      <x:c r="D127" t="n">
        <x:v>5</x:v>
      </x:c>
      <x:c r="E127" t="str">
        <x:v>May</x:v>
      </x:c>
      <x:c r="F127" t="str">
        <x:v>2024-05</x:v>
      </x:c>
      <x:c r="G127" t="str">
        <x:v>Sunday</x:v>
      </x:c>
      <x:c r="H127" s="60" t="n">
        <x:v>1</x:v>
      </x:c>
    </x:row>
    <x:row r="128">
      <x:c r="A128" s="52" t="n">
        <x:v>45418</x:v>
      </x:c>
      <x:c r="B128" t="n">
        <x:v>2024</x:v>
      </x:c>
      <x:c r="C128" t="str">
        <x:v>Q2</x:v>
      </x:c>
      <x:c r="D128" t="n">
        <x:v>5</x:v>
      </x:c>
      <x:c r="E128" t="str">
        <x:v>May</x:v>
      </x:c>
      <x:c r="F128" t="str">
        <x:v>2024-05</x:v>
      </x:c>
      <x:c r="G128" t="str">
        <x:v>Monday</x:v>
      </x:c>
      <x:c r="H128" s="60" t="n">
        <x:v>0</x:v>
      </x:c>
    </x:row>
    <x:row r="129">
      <x:c r="A129" s="52" t="n">
        <x:v>45419</x:v>
      </x:c>
      <x:c r="B129" t="n">
        <x:v>2024</x:v>
      </x:c>
      <x:c r="C129" t="str">
        <x:v>Q2</x:v>
      </x:c>
      <x:c r="D129" t="n">
        <x:v>5</x:v>
      </x:c>
      <x:c r="E129" t="str">
        <x:v>May</x:v>
      </x:c>
      <x:c r="F129" t="str">
        <x:v>2024-05</x:v>
      </x:c>
      <x:c r="G129" t="str">
        <x:v>Tuesday</x:v>
      </x:c>
      <x:c r="H129" s="60" t="n">
        <x:v>0</x:v>
      </x:c>
    </x:row>
    <x:row r="130">
      <x:c r="A130" s="52" t="n">
        <x:v>45420</x:v>
      </x:c>
      <x:c r="B130" t="n">
        <x:v>2024</x:v>
      </x:c>
      <x:c r="C130" t="str">
        <x:v>Q2</x:v>
      </x:c>
      <x:c r="D130" t="n">
        <x:v>5</x:v>
      </x:c>
      <x:c r="E130" t="str">
        <x:v>May</x:v>
      </x:c>
      <x:c r="F130" t="str">
        <x:v>2024-05</x:v>
      </x:c>
      <x:c r="G130" t="str">
        <x:v>Wednesday</x:v>
      </x:c>
      <x:c r="H130" s="60" t="n">
        <x:v>0</x:v>
      </x:c>
    </x:row>
    <x:row r="131">
      <x:c r="A131" s="52" t="n">
        <x:v>45421</x:v>
      </x:c>
      <x:c r="B131" t="n">
        <x:v>2024</x:v>
      </x:c>
      <x:c r="C131" t="str">
        <x:v>Q2</x:v>
      </x:c>
      <x:c r="D131" t="n">
        <x:v>5</x:v>
      </x:c>
      <x:c r="E131" t="str">
        <x:v>May</x:v>
      </x:c>
      <x:c r="F131" t="str">
        <x:v>2024-05</x:v>
      </x:c>
      <x:c r="G131" t="str">
        <x:v>Thursday</x:v>
      </x:c>
      <x:c r="H131" s="60" t="n">
        <x:v>0</x:v>
      </x:c>
    </x:row>
    <x:row r="132">
      <x:c r="A132" s="52" t="n">
        <x:v>45422</x:v>
      </x:c>
      <x:c r="B132" t="n">
        <x:v>2024</x:v>
      </x:c>
      <x:c r="C132" t="str">
        <x:v>Q2</x:v>
      </x:c>
      <x:c r="D132" t="n">
        <x:v>5</x:v>
      </x:c>
      <x:c r="E132" t="str">
        <x:v>May</x:v>
      </x:c>
      <x:c r="F132" t="str">
        <x:v>2024-05</x:v>
      </x:c>
      <x:c r="G132" t="str">
        <x:v>Friday</x:v>
      </x:c>
      <x:c r="H132" s="60" t="n">
        <x:v>0</x:v>
      </x:c>
    </x:row>
    <x:row r="133">
      <x:c r="A133" s="52" t="n">
        <x:v>45423</x:v>
      </x:c>
      <x:c r="B133" t="n">
        <x:v>2024</x:v>
      </x:c>
      <x:c r="C133" t="str">
        <x:v>Q2</x:v>
      </x:c>
      <x:c r="D133" t="n">
        <x:v>5</x:v>
      </x:c>
      <x:c r="E133" t="str">
        <x:v>May</x:v>
      </x:c>
      <x:c r="F133" t="str">
        <x:v>2024-05</x:v>
      </x:c>
      <x:c r="G133" t="str">
        <x:v>Saturday</x:v>
      </x:c>
      <x:c r="H133" s="60" t="n">
        <x:v>1</x:v>
      </x:c>
    </x:row>
    <x:row r="134">
      <x:c r="A134" s="52" t="n">
        <x:v>45424</x:v>
      </x:c>
      <x:c r="B134" t="n">
        <x:v>2024</x:v>
      </x:c>
      <x:c r="C134" t="str">
        <x:v>Q2</x:v>
      </x:c>
      <x:c r="D134" t="n">
        <x:v>5</x:v>
      </x:c>
      <x:c r="E134" t="str">
        <x:v>May</x:v>
      </x:c>
      <x:c r="F134" t="str">
        <x:v>2024-05</x:v>
      </x:c>
      <x:c r="G134" t="str">
        <x:v>Sunday</x:v>
      </x:c>
      <x:c r="H134" s="60" t="n">
        <x:v>1</x:v>
      </x:c>
    </x:row>
    <x:row r="135">
      <x:c r="A135" s="52" t="n">
        <x:v>45425</x:v>
      </x:c>
      <x:c r="B135" t="n">
        <x:v>2024</x:v>
      </x:c>
      <x:c r="C135" t="str">
        <x:v>Q2</x:v>
      </x:c>
      <x:c r="D135" t="n">
        <x:v>5</x:v>
      </x:c>
      <x:c r="E135" t="str">
        <x:v>May</x:v>
      </x:c>
      <x:c r="F135" t="str">
        <x:v>2024-05</x:v>
      </x:c>
      <x:c r="G135" t="str">
        <x:v>Monday</x:v>
      </x:c>
      <x:c r="H135" s="60" t="n">
        <x:v>0</x:v>
      </x:c>
    </x:row>
    <x:row r="136">
      <x:c r="A136" s="52" t="n">
        <x:v>45426</x:v>
      </x:c>
      <x:c r="B136" t="n">
        <x:v>2024</x:v>
      </x:c>
      <x:c r="C136" t="str">
        <x:v>Q2</x:v>
      </x:c>
      <x:c r="D136" t="n">
        <x:v>5</x:v>
      </x:c>
      <x:c r="E136" t="str">
        <x:v>May</x:v>
      </x:c>
      <x:c r="F136" t="str">
        <x:v>2024-05</x:v>
      </x:c>
      <x:c r="G136" t="str">
        <x:v>Tuesday</x:v>
      </x:c>
      <x:c r="H136" s="60" t="n">
        <x:v>0</x:v>
      </x:c>
    </x:row>
    <x:row r="137">
      <x:c r="A137" s="52" t="n">
        <x:v>45427</x:v>
      </x:c>
      <x:c r="B137" t="n">
        <x:v>2024</x:v>
      </x:c>
      <x:c r="C137" t="str">
        <x:v>Q2</x:v>
      </x:c>
      <x:c r="D137" t="n">
        <x:v>5</x:v>
      </x:c>
      <x:c r="E137" t="str">
        <x:v>May</x:v>
      </x:c>
      <x:c r="F137" t="str">
        <x:v>2024-05</x:v>
      </x:c>
      <x:c r="G137" t="str">
        <x:v>Wednesday</x:v>
      </x:c>
      <x:c r="H137" s="60" t="n">
        <x:v>0</x:v>
      </x:c>
    </x:row>
    <x:row r="138">
      <x:c r="A138" s="52" t="n">
        <x:v>45428</x:v>
      </x:c>
      <x:c r="B138" t="n">
        <x:v>2024</x:v>
      </x:c>
      <x:c r="C138" t="str">
        <x:v>Q2</x:v>
      </x:c>
      <x:c r="D138" t="n">
        <x:v>5</x:v>
      </x:c>
      <x:c r="E138" t="str">
        <x:v>May</x:v>
      </x:c>
      <x:c r="F138" t="str">
        <x:v>2024-05</x:v>
      </x:c>
      <x:c r="G138" t="str">
        <x:v>Thursday</x:v>
      </x:c>
      <x:c r="H138" s="60" t="n">
        <x:v>0</x:v>
      </x:c>
    </x:row>
    <x:row r="139">
      <x:c r="A139" s="52" t="n">
        <x:v>45429</x:v>
      </x:c>
      <x:c r="B139" t="n">
        <x:v>2024</x:v>
      </x:c>
      <x:c r="C139" t="str">
        <x:v>Q2</x:v>
      </x:c>
      <x:c r="D139" t="n">
        <x:v>5</x:v>
      </x:c>
      <x:c r="E139" t="str">
        <x:v>May</x:v>
      </x:c>
      <x:c r="F139" t="str">
        <x:v>2024-05</x:v>
      </x:c>
      <x:c r="G139" t="str">
        <x:v>Friday</x:v>
      </x:c>
      <x:c r="H139" s="60" t="n">
        <x:v>0</x:v>
      </x:c>
    </x:row>
    <x:row r="140">
      <x:c r="A140" s="52" t="n">
        <x:v>45430</x:v>
      </x:c>
      <x:c r="B140" t="n">
        <x:v>2024</x:v>
      </x:c>
      <x:c r="C140" t="str">
        <x:v>Q2</x:v>
      </x:c>
      <x:c r="D140" t="n">
        <x:v>5</x:v>
      </x:c>
      <x:c r="E140" t="str">
        <x:v>May</x:v>
      </x:c>
      <x:c r="F140" t="str">
        <x:v>2024-05</x:v>
      </x:c>
      <x:c r="G140" t="str">
        <x:v>Saturday</x:v>
      </x:c>
      <x:c r="H140" s="60" t="n">
        <x:v>1</x:v>
      </x:c>
    </x:row>
    <x:row r="141">
      <x:c r="A141" s="52" t="n">
        <x:v>45431</x:v>
      </x:c>
      <x:c r="B141" t="n">
        <x:v>2024</x:v>
      </x:c>
      <x:c r="C141" t="str">
        <x:v>Q2</x:v>
      </x:c>
      <x:c r="D141" t="n">
        <x:v>5</x:v>
      </x:c>
      <x:c r="E141" t="str">
        <x:v>May</x:v>
      </x:c>
      <x:c r="F141" t="str">
        <x:v>2024-05</x:v>
      </x:c>
      <x:c r="G141" t="str">
        <x:v>Sunday</x:v>
      </x:c>
      <x:c r="H141" s="60" t="n">
        <x:v>1</x:v>
      </x:c>
    </x:row>
    <x:row r="142">
      <x:c r="A142" s="52" t="n">
        <x:v>45432</x:v>
      </x:c>
      <x:c r="B142" t="n">
        <x:v>2024</x:v>
      </x:c>
      <x:c r="C142" t="str">
        <x:v>Q2</x:v>
      </x:c>
      <x:c r="D142" t="n">
        <x:v>5</x:v>
      </x:c>
      <x:c r="E142" t="str">
        <x:v>May</x:v>
      </x:c>
      <x:c r="F142" t="str">
        <x:v>2024-05</x:v>
      </x:c>
      <x:c r="G142" t="str">
        <x:v>Monday</x:v>
      </x:c>
      <x:c r="H142" s="60" t="n">
        <x:v>0</x:v>
      </x:c>
    </x:row>
    <x:row r="143">
      <x:c r="A143" s="52" t="n">
        <x:v>45433</x:v>
      </x:c>
      <x:c r="B143" t="n">
        <x:v>2024</x:v>
      </x:c>
      <x:c r="C143" t="str">
        <x:v>Q2</x:v>
      </x:c>
      <x:c r="D143" t="n">
        <x:v>5</x:v>
      </x:c>
      <x:c r="E143" t="str">
        <x:v>May</x:v>
      </x:c>
      <x:c r="F143" t="str">
        <x:v>2024-05</x:v>
      </x:c>
      <x:c r="G143" t="str">
        <x:v>Tuesday</x:v>
      </x:c>
      <x:c r="H143" s="60" t="n">
        <x:v>0</x:v>
      </x:c>
    </x:row>
    <x:row r="144">
      <x:c r="A144" s="52" t="n">
        <x:v>45434</x:v>
      </x:c>
      <x:c r="B144" t="n">
        <x:v>2024</x:v>
      </x:c>
      <x:c r="C144" t="str">
        <x:v>Q2</x:v>
      </x:c>
      <x:c r="D144" t="n">
        <x:v>5</x:v>
      </x:c>
      <x:c r="E144" t="str">
        <x:v>May</x:v>
      </x:c>
      <x:c r="F144" t="str">
        <x:v>2024-05</x:v>
      </x:c>
      <x:c r="G144" t="str">
        <x:v>Wednesday</x:v>
      </x:c>
      <x:c r="H144" s="60" t="n">
        <x:v>0</x:v>
      </x:c>
    </x:row>
    <x:row r="145">
      <x:c r="A145" s="52" t="n">
        <x:v>45435</x:v>
      </x:c>
      <x:c r="B145" t="n">
        <x:v>2024</x:v>
      </x:c>
      <x:c r="C145" t="str">
        <x:v>Q2</x:v>
      </x:c>
      <x:c r="D145" t="n">
        <x:v>5</x:v>
      </x:c>
      <x:c r="E145" t="str">
        <x:v>May</x:v>
      </x:c>
      <x:c r="F145" t="str">
        <x:v>2024-05</x:v>
      </x:c>
      <x:c r="G145" t="str">
        <x:v>Thursday</x:v>
      </x:c>
      <x:c r="H145" s="60" t="n">
        <x:v>0</x:v>
      </x:c>
    </x:row>
    <x:row r="146">
      <x:c r="A146" s="52" t="n">
        <x:v>45436</x:v>
      </x:c>
      <x:c r="B146" t="n">
        <x:v>2024</x:v>
      </x:c>
      <x:c r="C146" t="str">
        <x:v>Q2</x:v>
      </x:c>
      <x:c r="D146" t="n">
        <x:v>5</x:v>
      </x:c>
      <x:c r="E146" t="str">
        <x:v>May</x:v>
      </x:c>
      <x:c r="F146" t="str">
        <x:v>2024-05</x:v>
      </x:c>
      <x:c r="G146" t="str">
        <x:v>Friday</x:v>
      </x:c>
      <x:c r="H146" s="60" t="n">
        <x:v>0</x:v>
      </x:c>
    </x:row>
    <x:row r="147">
      <x:c r="A147" s="52" t="n">
        <x:v>45437</x:v>
      </x:c>
      <x:c r="B147" t="n">
        <x:v>2024</x:v>
      </x:c>
      <x:c r="C147" t="str">
        <x:v>Q2</x:v>
      </x:c>
      <x:c r="D147" t="n">
        <x:v>5</x:v>
      </x:c>
      <x:c r="E147" t="str">
        <x:v>May</x:v>
      </x:c>
      <x:c r="F147" t="str">
        <x:v>2024-05</x:v>
      </x:c>
      <x:c r="G147" t="str">
        <x:v>Saturday</x:v>
      </x:c>
      <x:c r="H147" s="60" t="n">
        <x:v>1</x:v>
      </x:c>
    </x:row>
    <x:row r="148">
      <x:c r="A148" s="52" t="n">
        <x:v>45438</x:v>
      </x:c>
      <x:c r="B148" t="n">
        <x:v>2024</x:v>
      </x:c>
      <x:c r="C148" t="str">
        <x:v>Q2</x:v>
      </x:c>
      <x:c r="D148" t="n">
        <x:v>5</x:v>
      </x:c>
      <x:c r="E148" t="str">
        <x:v>May</x:v>
      </x:c>
      <x:c r="F148" t="str">
        <x:v>2024-05</x:v>
      </x:c>
      <x:c r="G148" t="str">
        <x:v>Sunday</x:v>
      </x:c>
      <x:c r="H148" s="60" t="n">
        <x:v>1</x:v>
      </x:c>
    </x:row>
    <x:row r="149">
      <x:c r="A149" s="52" t="n">
        <x:v>45439</x:v>
      </x:c>
      <x:c r="B149" t="n">
        <x:v>2024</x:v>
      </x:c>
      <x:c r="C149" t="str">
        <x:v>Q2</x:v>
      </x:c>
      <x:c r="D149" t="n">
        <x:v>5</x:v>
      </x:c>
      <x:c r="E149" t="str">
        <x:v>May</x:v>
      </x:c>
      <x:c r="F149" t="str">
        <x:v>2024-05</x:v>
      </x:c>
      <x:c r="G149" t="str">
        <x:v>Monday</x:v>
      </x:c>
      <x:c r="H149" s="60" t="n">
        <x:v>0</x:v>
      </x:c>
    </x:row>
    <x:row r="150">
      <x:c r="A150" s="52" t="n">
        <x:v>45440</x:v>
      </x:c>
      <x:c r="B150" t="n">
        <x:v>2024</x:v>
      </x:c>
      <x:c r="C150" t="str">
        <x:v>Q2</x:v>
      </x:c>
      <x:c r="D150" t="n">
        <x:v>5</x:v>
      </x:c>
      <x:c r="E150" t="str">
        <x:v>May</x:v>
      </x:c>
      <x:c r="F150" t="str">
        <x:v>2024-05</x:v>
      </x:c>
      <x:c r="G150" t="str">
        <x:v>Tuesday</x:v>
      </x:c>
      <x:c r="H150" s="60" t="n">
        <x:v>0</x:v>
      </x:c>
    </x:row>
    <x:row r="151">
      <x:c r="A151" s="52" t="n">
        <x:v>45441</x:v>
      </x:c>
      <x:c r="B151" t="n">
        <x:v>2024</x:v>
      </x:c>
      <x:c r="C151" t="str">
        <x:v>Q2</x:v>
      </x:c>
      <x:c r="D151" t="n">
        <x:v>5</x:v>
      </x:c>
      <x:c r="E151" t="str">
        <x:v>May</x:v>
      </x:c>
      <x:c r="F151" t="str">
        <x:v>2024-05</x:v>
      </x:c>
      <x:c r="G151" t="str">
        <x:v>Wednesday</x:v>
      </x:c>
      <x:c r="H151" s="60" t="n">
        <x:v>0</x:v>
      </x:c>
    </x:row>
    <x:row r="152">
      <x:c r="A152" s="52" t="n">
        <x:v>45442</x:v>
      </x:c>
      <x:c r="B152" t="n">
        <x:v>2024</x:v>
      </x:c>
      <x:c r="C152" t="str">
        <x:v>Q2</x:v>
      </x:c>
      <x:c r="D152" t="n">
        <x:v>5</x:v>
      </x:c>
      <x:c r="E152" t="str">
        <x:v>May</x:v>
      </x:c>
      <x:c r="F152" t="str">
        <x:v>2024-05</x:v>
      </x:c>
      <x:c r="G152" t="str">
        <x:v>Thursday</x:v>
      </x:c>
      <x:c r="H152" s="60" t="n">
        <x:v>0</x:v>
      </x:c>
    </x:row>
    <x:row r="153">
      <x:c r="A153" s="52" t="n">
        <x:v>45443</x:v>
      </x:c>
      <x:c r="B153" t="n">
        <x:v>2024</x:v>
      </x:c>
      <x:c r="C153" t="str">
        <x:v>Q2</x:v>
      </x:c>
      <x:c r="D153" t="n">
        <x:v>5</x:v>
      </x:c>
      <x:c r="E153" t="str">
        <x:v>May</x:v>
      </x:c>
      <x:c r="F153" t="str">
        <x:v>2024-05</x:v>
      </x:c>
      <x:c r="G153" t="str">
        <x:v>Friday</x:v>
      </x:c>
      <x:c r="H153" s="60" t="n">
        <x:v>0</x:v>
      </x:c>
    </x:row>
    <x:row r="154">
      <x:c r="A154" s="52" t="n">
        <x:v>45444</x:v>
      </x:c>
      <x:c r="B154" t="n">
        <x:v>2024</x:v>
      </x:c>
      <x:c r="C154" t="str">
        <x:v>Q2</x:v>
      </x:c>
      <x:c r="D154" t="n">
        <x:v>6</x:v>
      </x:c>
      <x:c r="E154" t="str">
        <x:v>Jun</x:v>
      </x:c>
      <x:c r="F154" t="str">
        <x:v>2024-06</x:v>
      </x:c>
      <x:c r="G154" t="str">
        <x:v>Saturday</x:v>
      </x:c>
      <x:c r="H154" s="60" t="n">
        <x:v>1</x:v>
      </x:c>
    </x:row>
    <x:row r="155">
      <x:c r="A155" s="52" t="n">
        <x:v>45445</x:v>
      </x:c>
      <x:c r="B155" t="n">
        <x:v>2024</x:v>
      </x:c>
      <x:c r="C155" t="str">
        <x:v>Q2</x:v>
      </x:c>
      <x:c r="D155" t="n">
        <x:v>6</x:v>
      </x:c>
      <x:c r="E155" t="str">
        <x:v>Jun</x:v>
      </x:c>
      <x:c r="F155" t="str">
        <x:v>2024-06</x:v>
      </x:c>
      <x:c r="G155" t="str">
        <x:v>Sunday</x:v>
      </x:c>
      <x:c r="H155" s="60" t="n">
        <x:v>1</x:v>
      </x:c>
    </x:row>
    <x:row r="156">
      <x:c r="A156" s="52" t="n">
        <x:v>45446</x:v>
      </x:c>
      <x:c r="B156" t="n">
        <x:v>2024</x:v>
      </x:c>
      <x:c r="C156" t="str">
        <x:v>Q2</x:v>
      </x:c>
      <x:c r="D156" t="n">
        <x:v>6</x:v>
      </x:c>
      <x:c r="E156" t="str">
        <x:v>Jun</x:v>
      </x:c>
      <x:c r="F156" t="str">
        <x:v>2024-06</x:v>
      </x:c>
      <x:c r="G156" t="str">
        <x:v>Monday</x:v>
      </x:c>
      <x:c r="H156" s="60" t="n">
        <x:v>0</x:v>
      </x:c>
    </x:row>
    <x:row r="157">
      <x:c r="A157" s="52" t="n">
        <x:v>45447</x:v>
      </x:c>
      <x:c r="B157" t="n">
        <x:v>2024</x:v>
      </x:c>
      <x:c r="C157" t="str">
        <x:v>Q2</x:v>
      </x:c>
      <x:c r="D157" t="n">
        <x:v>6</x:v>
      </x:c>
      <x:c r="E157" t="str">
        <x:v>Jun</x:v>
      </x:c>
      <x:c r="F157" t="str">
        <x:v>2024-06</x:v>
      </x:c>
      <x:c r="G157" t="str">
        <x:v>Tuesday</x:v>
      </x:c>
      <x:c r="H157" s="60" t="n">
        <x:v>0</x:v>
      </x:c>
    </x:row>
    <x:row r="158">
      <x:c r="A158" s="52" t="n">
        <x:v>45448</x:v>
      </x:c>
      <x:c r="B158" t="n">
        <x:v>2024</x:v>
      </x:c>
      <x:c r="C158" t="str">
        <x:v>Q2</x:v>
      </x:c>
      <x:c r="D158" t="n">
        <x:v>6</x:v>
      </x:c>
      <x:c r="E158" t="str">
        <x:v>Jun</x:v>
      </x:c>
      <x:c r="F158" t="str">
        <x:v>2024-06</x:v>
      </x:c>
      <x:c r="G158" t="str">
        <x:v>Wednesday</x:v>
      </x:c>
      <x:c r="H158" s="60" t="n">
        <x:v>0</x:v>
      </x:c>
    </x:row>
    <x:row r="159">
      <x:c r="A159" s="52" t="n">
        <x:v>45449</x:v>
      </x:c>
      <x:c r="B159" t="n">
        <x:v>2024</x:v>
      </x:c>
      <x:c r="C159" t="str">
        <x:v>Q2</x:v>
      </x:c>
      <x:c r="D159" t="n">
        <x:v>6</x:v>
      </x:c>
      <x:c r="E159" t="str">
        <x:v>Jun</x:v>
      </x:c>
      <x:c r="F159" t="str">
        <x:v>2024-06</x:v>
      </x:c>
      <x:c r="G159" t="str">
        <x:v>Thursday</x:v>
      </x:c>
      <x:c r="H159" s="60" t="n">
        <x:v>0</x:v>
      </x:c>
    </x:row>
    <x:row r="160">
      <x:c r="A160" s="52" t="n">
        <x:v>45450</x:v>
      </x:c>
      <x:c r="B160" t="n">
        <x:v>2024</x:v>
      </x:c>
      <x:c r="C160" t="str">
        <x:v>Q2</x:v>
      </x:c>
      <x:c r="D160" t="n">
        <x:v>6</x:v>
      </x:c>
      <x:c r="E160" t="str">
        <x:v>Jun</x:v>
      </x:c>
      <x:c r="F160" t="str">
        <x:v>2024-06</x:v>
      </x:c>
      <x:c r="G160" t="str">
        <x:v>Friday</x:v>
      </x:c>
      <x:c r="H160" s="60" t="n">
        <x:v>0</x:v>
      </x:c>
    </x:row>
    <x:row r="161">
      <x:c r="A161" s="52" t="n">
        <x:v>45451</x:v>
      </x:c>
      <x:c r="B161" t="n">
        <x:v>2024</x:v>
      </x:c>
      <x:c r="C161" t="str">
        <x:v>Q2</x:v>
      </x:c>
      <x:c r="D161" t="n">
        <x:v>6</x:v>
      </x:c>
      <x:c r="E161" t="str">
        <x:v>Jun</x:v>
      </x:c>
      <x:c r="F161" t="str">
        <x:v>2024-06</x:v>
      </x:c>
      <x:c r="G161" t="str">
        <x:v>Saturday</x:v>
      </x:c>
      <x:c r="H161" s="60" t="n">
        <x:v>1</x:v>
      </x:c>
    </x:row>
    <x:row r="162">
      <x:c r="A162" s="52" t="n">
        <x:v>45452</x:v>
      </x:c>
      <x:c r="B162" t="n">
        <x:v>2024</x:v>
      </x:c>
      <x:c r="C162" t="str">
        <x:v>Q2</x:v>
      </x:c>
      <x:c r="D162" t="n">
        <x:v>6</x:v>
      </x:c>
      <x:c r="E162" t="str">
        <x:v>Jun</x:v>
      </x:c>
      <x:c r="F162" t="str">
        <x:v>2024-06</x:v>
      </x:c>
      <x:c r="G162" t="str">
        <x:v>Sunday</x:v>
      </x:c>
      <x:c r="H162" s="60" t="n">
        <x:v>1</x:v>
      </x:c>
    </x:row>
    <x:row r="163">
      <x:c r="A163" s="52" t="n">
        <x:v>45453</x:v>
      </x:c>
      <x:c r="B163" t="n">
        <x:v>2024</x:v>
      </x:c>
      <x:c r="C163" t="str">
        <x:v>Q2</x:v>
      </x:c>
      <x:c r="D163" t="n">
        <x:v>6</x:v>
      </x:c>
      <x:c r="E163" t="str">
        <x:v>Jun</x:v>
      </x:c>
      <x:c r="F163" t="str">
        <x:v>2024-06</x:v>
      </x:c>
      <x:c r="G163" t="str">
        <x:v>Monday</x:v>
      </x:c>
      <x:c r="H163" s="60" t="n">
        <x:v>0</x:v>
      </x:c>
    </x:row>
    <x:row r="164">
      <x:c r="A164" s="52" t="n">
        <x:v>45454</x:v>
      </x:c>
      <x:c r="B164" t="n">
        <x:v>2024</x:v>
      </x:c>
      <x:c r="C164" t="str">
        <x:v>Q2</x:v>
      </x:c>
      <x:c r="D164" t="n">
        <x:v>6</x:v>
      </x:c>
      <x:c r="E164" t="str">
        <x:v>Jun</x:v>
      </x:c>
      <x:c r="F164" t="str">
        <x:v>2024-06</x:v>
      </x:c>
      <x:c r="G164" t="str">
        <x:v>Tuesday</x:v>
      </x:c>
      <x:c r="H164" s="60" t="n">
        <x:v>0</x:v>
      </x:c>
    </x:row>
    <x:row r="165">
      <x:c r="A165" s="52" t="n">
        <x:v>45455</x:v>
      </x:c>
      <x:c r="B165" t="n">
        <x:v>2024</x:v>
      </x:c>
      <x:c r="C165" t="str">
        <x:v>Q2</x:v>
      </x:c>
      <x:c r="D165" t="n">
        <x:v>6</x:v>
      </x:c>
      <x:c r="E165" t="str">
        <x:v>Jun</x:v>
      </x:c>
      <x:c r="F165" t="str">
        <x:v>2024-06</x:v>
      </x:c>
      <x:c r="G165" t="str">
        <x:v>Wednesday</x:v>
      </x:c>
      <x:c r="H165" s="60" t="n">
        <x:v>0</x:v>
      </x:c>
    </x:row>
    <x:row r="166">
      <x:c r="A166" s="52" t="n">
        <x:v>45456</x:v>
      </x:c>
      <x:c r="B166" t="n">
        <x:v>2024</x:v>
      </x:c>
      <x:c r="C166" t="str">
        <x:v>Q2</x:v>
      </x:c>
      <x:c r="D166" t="n">
        <x:v>6</x:v>
      </x:c>
      <x:c r="E166" t="str">
        <x:v>Jun</x:v>
      </x:c>
      <x:c r="F166" t="str">
        <x:v>2024-06</x:v>
      </x:c>
      <x:c r="G166" t="str">
        <x:v>Thursday</x:v>
      </x:c>
      <x:c r="H166" s="60" t="n">
        <x:v>0</x:v>
      </x:c>
    </x:row>
    <x:row r="167">
      <x:c r="A167" s="52" t="n">
        <x:v>45457</x:v>
      </x:c>
      <x:c r="B167" t="n">
        <x:v>2024</x:v>
      </x:c>
      <x:c r="C167" t="str">
        <x:v>Q2</x:v>
      </x:c>
      <x:c r="D167" t="n">
        <x:v>6</x:v>
      </x:c>
      <x:c r="E167" t="str">
        <x:v>Jun</x:v>
      </x:c>
      <x:c r="F167" t="str">
        <x:v>2024-06</x:v>
      </x:c>
      <x:c r="G167" t="str">
        <x:v>Friday</x:v>
      </x:c>
      <x:c r="H167" s="60" t="n">
        <x:v>0</x:v>
      </x:c>
    </x:row>
    <x:row r="168">
      <x:c r="A168" s="52" t="n">
        <x:v>45458</x:v>
      </x:c>
      <x:c r="B168" t="n">
        <x:v>2024</x:v>
      </x:c>
      <x:c r="C168" t="str">
        <x:v>Q2</x:v>
      </x:c>
      <x:c r="D168" t="n">
        <x:v>6</x:v>
      </x:c>
      <x:c r="E168" t="str">
        <x:v>Jun</x:v>
      </x:c>
      <x:c r="F168" t="str">
        <x:v>2024-06</x:v>
      </x:c>
      <x:c r="G168" t="str">
        <x:v>Saturday</x:v>
      </x:c>
      <x:c r="H168" s="60" t="n">
        <x:v>1</x:v>
      </x:c>
    </x:row>
    <x:row r="169">
      <x:c r="A169" s="52" t="n">
        <x:v>45459</x:v>
      </x:c>
      <x:c r="B169" t="n">
        <x:v>2024</x:v>
      </x:c>
      <x:c r="C169" t="str">
        <x:v>Q2</x:v>
      </x:c>
      <x:c r="D169" t="n">
        <x:v>6</x:v>
      </x:c>
      <x:c r="E169" t="str">
        <x:v>Jun</x:v>
      </x:c>
      <x:c r="F169" t="str">
        <x:v>2024-06</x:v>
      </x:c>
      <x:c r="G169" t="str">
        <x:v>Sunday</x:v>
      </x:c>
      <x:c r="H169" s="60" t="n">
        <x:v>1</x:v>
      </x:c>
    </x:row>
    <x:row r="170">
      <x:c r="A170" s="52" t="n">
        <x:v>45460</x:v>
      </x:c>
      <x:c r="B170" t="n">
        <x:v>2024</x:v>
      </x:c>
      <x:c r="C170" t="str">
        <x:v>Q2</x:v>
      </x:c>
      <x:c r="D170" t="n">
        <x:v>6</x:v>
      </x:c>
      <x:c r="E170" t="str">
        <x:v>Jun</x:v>
      </x:c>
      <x:c r="F170" t="str">
        <x:v>2024-06</x:v>
      </x:c>
      <x:c r="G170" t="str">
        <x:v>Monday</x:v>
      </x:c>
      <x:c r="H170" s="60" t="n">
        <x:v>0</x:v>
      </x:c>
    </x:row>
    <x:row r="171">
      <x:c r="A171" s="52" t="n">
        <x:v>45461</x:v>
      </x:c>
      <x:c r="B171" t="n">
        <x:v>2024</x:v>
      </x:c>
      <x:c r="C171" t="str">
        <x:v>Q2</x:v>
      </x:c>
      <x:c r="D171" t="n">
        <x:v>6</x:v>
      </x:c>
      <x:c r="E171" t="str">
        <x:v>Jun</x:v>
      </x:c>
      <x:c r="F171" t="str">
        <x:v>2024-06</x:v>
      </x:c>
      <x:c r="G171" t="str">
        <x:v>Tuesday</x:v>
      </x:c>
      <x:c r="H171" s="60" t="n">
        <x:v>0</x:v>
      </x:c>
    </x:row>
    <x:row r="172">
      <x:c r="A172" s="52" t="n">
        <x:v>45462</x:v>
      </x:c>
      <x:c r="B172" t="n">
        <x:v>2024</x:v>
      </x:c>
      <x:c r="C172" t="str">
        <x:v>Q2</x:v>
      </x:c>
      <x:c r="D172" t="n">
        <x:v>6</x:v>
      </x:c>
      <x:c r="E172" t="str">
        <x:v>Jun</x:v>
      </x:c>
      <x:c r="F172" t="str">
        <x:v>2024-06</x:v>
      </x:c>
      <x:c r="G172" t="str">
        <x:v>Wednesday</x:v>
      </x:c>
      <x:c r="H172" s="60" t="n">
        <x:v>0</x:v>
      </x:c>
    </x:row>
    <x:row r="173">
      <x:c r="A173" s="52" t="n">
        <x:v>45463</x:v>
      </x:c>
      <x:c r="B173" t="n">
        <x:v>2024</x:v>
      </x:c>
      <x:c r="C173" t="str">
        <x:v>Q2</x:v>
      </x:c>
      <x:c r="D173" t="n">
        <x:v>6</x:v>
      </x:c>
      <x:c r="E173" t="str">
        <x:v>Jun</x:v>
      </x:c>
      <x:c r="F173" t="str">
        <x:v>2024-06</x:v>
      </x:c>
      <x:c r="G173" t="str">
        <x:v>Thursday</x:v>
      </x:c>
      <x:c r="H173" s="60" t="n">
        <x:v>0</x:v>
      </x:c>
    </x:row>
    <x:row r="174">
      <x:c r="A174" s="52" t="n">
        <x:v>45464</x:v>
      </x:c>
      <x:c r="B174" t="n">
        <x:v>2024</x:v>
      </x:c>
      <x:c r="C174" t="str">
        <x:v>Q2</x:v>
      </x:c>
      <x:c r="D174" t="n">
        <x:v>6</x:v>
      </x:c>
      <x:c r="E174" t="str">
        <x:v>Jun</x:v>
      </x:c>
      <x:c r="F174" t="str">
        <x:v>2024-06</x:v>
      </x:c>
      <x:c r="G174" t="str">
        <x:v>Friday</x:v>
      </x:c>
      <x:c r="H174" s="60" t="n">
        <x:v>0</x:v>
      </x:c>
    </x:row>
    <x:row r="175">
      <x:c r="A175" s="52" t="n">
        <x:v>45465</x:v>
      </x:c>
      <x:c r="B175" t="n">
        <x:v>2024</x:v>
      </x:c>
      <x:c r="C175" t="str">
        <x:v>Q2</x:v>
      </x:c>
      <x:c r="D175" t="n">
        <x:v>6</x:v>
      </x:c>
      <x:c r="E175" t="str">
        <x:v>Jun</x:v>
      </x:c>
      <x:c r="F175" t="str">
        <x:v>2024-06</x:v>
      </x:c>
      <x:c r="G175" t="str">
        <x:v>Saturday</x:v>
      </x:c>
      <x:c r="H175" s="60" t="n">
        <x:v>1</x:v>
      </x:c>
    </x:row>
    <x:row r="176">
      <x:c r="A176" s="52" t="n">
        <x:v>45466</x:v>
      </x:c>
      <x:c r="B176" t="n">
        <x:v>2024</x:v>
      </x:c>
      <x:c r="C176" t="str">
        <x:v>Q2</x:v>
      </x:c>
      <x:c r="D176" t="n">
        <x:v>6</x:v>
      </x:c>
      <x:c r="E176" t="str">
        <x:v>Jun</x:v>
      </x:c>
      <x:c r="F176" t="str">
        <x:v>2024-06</x:v>
      </x:c>
      <x:c r="G176" t="str">
        <x:v>Sunday</x:v>
      </x:c>
      <x:c r="H176" s="60" t="n">
        <x:v>1</x:v>
      </x:c>
    </x:row>
    <x:row r="177">
      <x:c r="A177" s="52" t="n">
        <x:v>45467</x:v>
      </x:c>
      <x:c r="B177" t="n">
        <x:v>2024</x:v>
      </x:c>
      <x:c r="C177" t="str">
        <x:v>Q2</x:v>
      </x:c>
      <x:c r="D177" t="n">
        <x:v>6</x:v>
      </x:c>
      <x:c r="E177" t="str">
        <x:v>Jun</x:v>
      </x:c>
      <x:c r="F177" t="str">
        <x:v>2024-06</x:v>
      </x:c>
      <x:c r="G177" t="str">
        <x:v>Monday</x:v>
      </x:c>
      <x:c r="H177" s="60" t="n">
        <x:v>0</x:v>
      </x:c>
    </x:row>
    <x:row r="178">
      <x:c r="A178" s="52" t="n">
        <x:v>45468</x:v>
      </x:c>
      <x:c r="B178" t="n">
        <x:v>2024</x:v>
      </x:c>
      <x:c r="C178" t="str">
        <x:v>Q2</x:v>
      </x:c>
      <x:c r="D178" t="n">
        <x:v>6</x:v>
      </x:c>
      <x:c r="E178" t="str">
        <x:v>Jun</x:v>
      </x:c>
      <x:c r="F178" t="str">
        <x:v>2024-06</x:v>
      </x:c>
      <x:c r="G178" t="str">
        <x:v>Tuesday</x:v>
      </x:c>
      <x:c r="H178" s="60" t="n">
        <x:v>0</x:v>
      </x:c>
    </x:row>
    <x:row r="179">
      <x:c r="A179" s="52" t="n">
        <x:v>45469</x:v>
      </x:c>
      <x:c r="B179" t="n">
        <x:v>2024</x:v>
      </x:c>
      <x:c r="C179" t="str">
        <x:v>Q2</x:v>
      </x:c>
      <x:c r="D179" t="n">
        <x:v>6</x:v>
      </x:c>
      <x:c r="E179" t="str">
        <x:v>Jun</x:v>
      </x:c>
      <x:c r="F179" t="str">
        <x:v>2024-06</x:v>
      </x:c>
      <x:c r="G179" t="str">
        <x:v>Wednesday</x:v>
      </x:c>
      <x:c r="H179" s="60" t="n">
        <x:v>0</x:v>
      </x:c>
    </x:row>
    <x:row r="180">
      <x:c r="A180" s="52" t="n">
        <x:v>45470</x:v>
      </x:c>
      <x:c r="B180" t="n">
        <x:v>2024</x:v>
      </x:c>
      <x:c r="C180" t="str">
        <x:v>Q2</x:v>
      </x:c>
      <x:c r="D180" t="n">
        <x:v>6</x:v>
      </x:c>
      <x:c r="E180" t="str">
        <x:v>Jun</x:v>
      </x:c>
      <x:c r="F180" t="str">
        <x:v>2024-06</x:v>
      </x:c>
      <x:c r="G180" t="str">
        <x:v>Thursday</x:v>
      </x:c>
      <x:c r="H180" s="60" t="n">
        <x:v>0</x:v>
      </x:c>
    </x:row>
    <x:row r="181">
      <x:c r="A181" s="52" t="n">
        <x:v>45471</x:v>
      </x:c>
      <x:c r="B181" t="n">
        <x:v>2024</x:v>
      </x:c>
      <x:c r="C181" t="str">
        <x:v>Q2</x:v>
      </x:c>
      <x:c r="D181" t="n">
        <x:v>6</x:v>
      </x:c>
      <x:c r="E181" t="str">
        <x:v>Jun</x:v>
      </x:c>
      <x:c r="F181" t="str">
        <x:v>2024-06</x:v>
      </x:c>
      <x:c r="G181" t="str">
        <x:v>Friday</x:v>
      </x:c>
      <x:c r="H181" s="60" t="n">
        <x:v>0</x:v>
      </x:c>
    </x:row>
    <x:row r="182">
      <x:c r="A182" s="52" t="n">
        <x:v>45472</x:v>
      </x:c>
      <x:c r="B182" t="n">
        <x:v>2024</x:v>
      </x:c>
      <x:c r="C182" t="str">
        <x:v>Q2</x:v>
      </x:c>
      <x:c r="D182" t="n">
        <x:v>6</x:v>
      </x:c>
      <x:c r="E182" t="str">
        <x:v>Jun</x:v>
      </x:c>
      <x:c r="F182" t="str">
        <x:v>2024-06</x:v>
      </x:c>
      <x:c r="G182" t="str">
        <x:v>Saturday</x:v>
      </x:c>
      <x:c r="H182" s="60" t="n">
        <x:v>1</x:v>
      </x:c>
    </x:row>
    <x:row r="183">
      <x:c r="A183" s="52" t="n">
        <x:v>45473</x:v>
      </x:c>
      <x:c r="B183" t="n">
        <x:v>2024</x:v>
      </x:c>
      <x:c r="C183" t="str">
        <x:v>Q2</x:v>
      </x:c>
      <x:c r="D183" t="n">
        <x:v>6</x:v>
      </x:c>
      <x:c r="E183" t="str">
        <x:v>Jun</x:v>
      </x:c>
      <x:c r="F183" t="str">
        <x:v>2024-06</x:v>
      </x:c>
      <x:c r="G183" t="str">
        <x:v>Sunday</x:v>
      </x:c>
      <x:c r="H183" s="60" t="n">
        <x:v>1</x:v>
      </x:c>
    </x:row>
    <x:row r="184">
      <x:c r="A184" s="52" t="n">
        <x:v>45474</x:v>
      </x:c>
      <x:c r="B184" t="n">
        <x:v>2024</x:v>
      </x:c>
      <x:c r="C184" t="str">
        <x:v>Q3</x:v>
      </x:c>
      <x:c r="D184" t="n">
        <x:v>7</x:v>
      </x:c>
      <x:c r="E184" t="str">
        <x:v>Jul</x:v>
      </x:c>
      <x:c r="F184" t="str">
        <x:v>2024-07</x:v>
      </x:c>
      <x:c r="G184" t="str">
        <x:v>Monday</x:v>
      </x:c>
      <x:c r="H184" s="60" t="n">
        <x:v>0</x:v>
      </x:c>
    </x:row>
    <x:row r="185">
      <x:c r="A185" s="52" t="n">
        <x:v>45475</x:v>
      </x:c>
      <x:c r="B185" t="n">
        <x:v>2024</x:v>
      </x:c>
      <x:c r="C185" t="str">
        <x:v>Q3</x:v>
      </x:c>
      <x:c r="D185" t="n">
        <x:v>7</x:v>
      </x:c>
      <x:c r="E185" t="str">
        <x:v>Jul</x:v>
      </x:c>
      <x:c r="F185" t="str">
        <x:v>2024-07</x:v>
      </x:c>
      <x:c r="G185" t="str">
        <x:v>Tuesday</x:v>
      </x:c>
      <x:c r="H185" s="60" t="n">
        <x:v>0</x:v>
      </x:c>
    </x:row>
    <x:row r="186">
      <x:c r="A186" s="52" t="n">
        <x:v>45476</x:v>
      </x:c>
      <x:c r="B186" t="n">
        <x:v>2024</x:v>
      </x:c>
      <x:c r="C186" t="str">
        <x:v>Q3</x:v>
      </x:c>
      <x:c r="D186" t="n">
        <x:v>7</x:v>
      </x:c>
      <x:c r="E186" t="str">
        <x:v>Jul</x:v>
      </x:c>
      <x:c r="F186" t="str">
        <x:v>2024-07</x:v>
      </x:c>
      <x:c r="G186" t="str">
        <x:v>Wednesday</x:v>
      </x:c>
      <x:c r="H186" s="60" t="n">
        <x:v>0</x:v>
      </x:c>
    </x:row>
    <x:row r="187">
      <x:c r="A187" s="52" t="n">
        <x:v>45477</x:v>
      </x:c>
      <x:c r="B187" t="n">
        <x:v>2024</x:v>
      </x:c>
      <x:c r="C187" t="str">
        <x:v>Q3</x:v>
      </x:c>
      <x:c r="D187" t="n">
        <x:v>7</x:v>
      </x:c>
      <x:c r="E187" t="str">
        <x:v>Jul</x:v>
      </x:c>
      <x:c r="F187" t="str">
        <x:v>2024-07</x:v>
      </x:c>
      <x:c r="G187" t="str">
        <x:v>Thursday</x:v>
      </x:c>
      <x:c r="H187" s="60" t="n">
        <x:v>0</x:v>
      </x:c>
    </x:row>
    <x:row r="188">
      <x:c r="A188" s="52" t="n">
        <x:v>45478</x:v>
      </x:c>
      <x:c r="B188" t="n">
        <x:v>2024</x:v>
      </x:c>
      <x:c r="C188" t="str">
        <x:v>Q3</x:v>
      </x:c>
      <x:c r="D188" t="n">
        <x:v>7</x:v>
      </x:c>
      <x:c r="E188" t="str">
        <x:v>Jul</x:v>
      </x:c>
      <x:c r="F188" t="str">
        <x:v>2024-07</x:v>
      </x:c>
      <x:c r="G188" t="str">
        <x:v>Friday</x:v>
      </x:c>
      <x:c r="H188" s="60" t="n">
        <x:v>0</x:v>
      </x:c>
    </x:row>
    <x:row r="189">
      <x:c r="A189" s="52" t="n">
        <x:v>45479</x:v>
      </x:c>
      <x:c r="B189" t="n">
        <x:v>2024</x:v>
      </x:c>
      <x:c r="C189" t="str">
        <x:v>Q3</x:v>
      </x:c>
      <x:c r="D189" t="n">
        <x:v>7</x:v>
      </x:c>
      <x:c r="E189" t="str">
        <x:v>Jul</x:v>
      </x:c>
      <x:c r="F189" t="str">
        <x:v>2024-07</x:v>
      </x:c>
      <x:c r="G189" t="str">
        <x:v>Saturday</x:v>
      </x:c>
      <x:c r="H189" s="60" t="n">
        <x:v>1</x:v>
      </x:c>
    </x:row>
    <x:row r="190">
      <x:c r="A190" s="52" t="n">
        <x:v>45480</x:v>
      </x:c>
      <x:c r="B190" t="n">
        <x:v>2024</x:v>
      </x:c>
      <x:c r="C190" t="str">
        <x:v>Q3</x:v>
      </x:c>
      <x:c r="D190" t="n">
        <x:v>7</x:v>
      </x:c>
      <x:c r="E190" t="str">
        <x:v>Jul</x:v>
      </x:c>
      <x:c r="F190" t="str">
        <x:v>2024-07</x:v>
      </x:c>
      <x:c r="G190" t="str">
        <x:v>Sunday</x:v>
      </x:c>
      <x:c r="H190" s="60" t="n">
        <x:v>1</x:v>
      </x:c>
    </x:row>
    <x:row r="191">
      <x:c r="A191" s="52" t="n">
        <x:v>45481</x:v>
      </x:c>
      <x:c r="B191" t="n">
        <x:v>2024</x:v>
      </x:c>
      <x:c r="C191" t="str">
        <x:v>Q3</x:v>
      </x:c>
      <x:c r="D191" t="n">
        <x:v>7</x:v>
      </x:c>
      <x:c r="E191" t="str">
        <x:v>Jul</x:v>
      </x:c>
      <x:c r="F191" t="str">
        <x:v>2024-07</x:v>
      </x:c>
      <x:c r="G191" t="str">
        <x:v>Monday</x:v>
      </x:c>
      <x:c r="H191" s="60" t="n">
        <x:v>0</x:v>
      </x:c>
    </x:row>
    <x:row r="192">
      <x:c r="A192" s="52" t="n">
        <x:v>45482</x:v>
      </x:c>
      <x:c r="B192" t="n">
        <x:v>2024</x:v>
      </x:c>
      <x:c r="C192" t="str">
        <x:v>Q3</x:v>
      </x:c>
      <x:c r="D192" t="n">
        <x:v>7</x:v>
      </x:c>
      <x:c r="E192" t="str">
        <x:v>Jul</x:v>
      </x:c>
      <x:c r="F192" t="str">
        <x:v>2024-07</x:v>
      </x:c>
      <x:c r="G192" t="str">
        <x:v>Tuesday</x:v>
      </x:c>
      <x:c r="H192" s="60" t="n">
        <x:v>0</x:v>
      </x:c>
    </x:row>
    <x:row r="193">
      <x:c r="A193" s="52" t="n">
        <x:v>45483</x:v>
      </x:c>
      <x:c r="B193" t="n">
        <x:v>2024</x:v>
      </x:c>
      <x:c r="C193" t="str">
        <x:v>Q3</x:v>
      </x:c>
      <x:c r="D193" t="n">
        <x:v>7</x:v>
      </x:c>
      <x:c r="E193" t="str">
        <x:v>Jul</x:v>
      </x:c>
      <x:c r="F193" t="str">
        <x:v>2024-07</x:v>
      </x:c>
      <x:c r="G193" t="str">
        <x:v>Wednesday</x:v>
      </x:c>
      <x:c r="H193" s="60" t="n">
        <x:v>0</x:v>
      </x:c>
    </x:row>
    <x:row r="194">
      <x:c r="A194" s="52" t="n">
        <x:v>45484</x:v>
      </x:c>
      <x:c r="B194" t="n">
        <x:v>2024</x:v>
      </x:c>
      <x:c r="C194" t="str">
        <x:v>Q3</x:v>
      </x:c>
      <x:c r="D194" t="n">
        <x:v>7</x:v>
      </x:c>
      <x:c r="E194" t="str">
        <x:v>Jul</x:v>
      </x:c>
      <x:c r="F194" t="str">
        <x:v>2024-07</x:v>
      </x:c>
      <x:c r="G194" t="str">
        <x:v>Thursday</x:v>
      </x:c>
      <x:c r="H194" s="60" t="n">
        <x:v>0</x:v>
      </x:c>
    </x:row>
    <x:row r="195">
      <x:c r="A195" s="52" t="n">
        <x:v>45485</x:v>
      </x:c>
      <x:c r="B195" t="n">
        <x:v>2024</x:v>
      </x:c>
      <x:c r="C195" t="str">
        <x:v>Q3</x:v>
      </x:c>
      <x:c r="D195" t="n">
        <x:v>7</x:v>
      </x:c>
      <x:c r="E195" t="str">
        <x:v>Jul</x:v>
      </x:c>
      <x:c r="F195" t="str">
        <x:v>2024-07</x:v>
      </x:c>
      <x:c r="G195" t="str">
        <x:v>Friday</x:v>
      </x:c>
      <x:c r="H195" s="60" t="n">
        <x:v>0</x:v>
      </x:c>
    </x:row>
    <x:row r="196">
      <x:c r="A196" s="52" t="n">
        <x:v>45486</x:v>
      </x:c>
      <x:c r="B196" t="n">
        <x:v>2024</x:v>
      </x:c>
      <x:c r="C196" t="str">
        <x:v>Q3</x:v>
      </x:c>
      <x:c r="D196" t="n">
        <x:v>7</x:v>
      </x:c>
      <x:c r="E196" t="str">
        <x:v>Jul</x:v>
      </x:c>
      <x:c r="F196" t="str">
        <x:v>2024-07</x:v>
      </x:c>
      <x:c r="G196" t="str">
        <x:v>Saturday</x:v>
      </x:c>
      <x:c r="H196" s="60" t="n">
        <x:v>1</x:v>
      </x:c>
    </x:row>
    <x:row r="197">
      <x:c r="A197" s="52" t="n">
        <x:v>45487</x:v>
      </x:c>
      <x:c r="B197" t="n">
        <x:v>2024</x:v>
      </x:c>
      <x:c r="C197" t="str">
        <x:v>Q3</x:v>
      </x:c>
      <x:c r="D197" t="n">
        <x:v>7</x:v>
      </x:c>
      <x:c r="E197" t="str">
        <x:v>Jul</x:v>
      </x:c>
      <x:c r="F197" t="str">
        <x:v>2024-07</x:v>
      </x:c>
      <x:c r="G197" t="str">
        <x:v>Sunday</x:v>
      </x:c>
      <x:c r="H197" s="60" t="n">
        <x:v>1</x:v>
      </x:c>
    </x:row>
    <x:row r="198">
      <x:c r="A198" s="52" t="n">
        <x:v>45488</x:v>
      </x:c>
      <x:c r="B198" t="n">
        <x:v>2024</x:v>
      </x:c>
      <x:c r="C198" t="str">
        <x:v>Q3</x:v>
      </x:c>
      <x:c r="D198" t="n">
        <x:v>7</x:v>
      </x:c>
      <x:c r="E198" t="str">
        <x:v>Jul</x:v>
      </x:c>
      <x:c r="F198" t="str">
        <x:v>2024-07</x:v>
      </x:c>
      <x:c r="G198" t="str">
        <x:v>Monday</x:v>
      </x:c>
      <x:c r="H198" s="60" t="n">
        <x:v>0</x:v>
      </x:c>
    </x:row>
    <x:row r="199">
      <x:c r="A199" s="52" t="n">
        <x:v>45489</x:v>
      </x:c>
      <x:c r="B199" t="n">
        <x:v>2024</x:v>
      </x:c>
      <x:c r="C199" t="str">
        <x:v>Q3</x:v>
      </x:c>
      <x:c r="D199" t="n">
        <x:v>7</x:v>
      </x:c>
      <x:c r="E199" t="str">
        <x:v>Jul</x:v>
      </x:c>
      <x:c r="F199" t="str">
        <x:v>2024-07</x:v>
      </x:c>
      <x:c r="G199" t="str">
        <x:v>Tuesday</x:v>
      </x:c>
      <x:c r="H199" s="60" t="n">
        <x:v>0</x:v>
      </x:c>
    </x:row>
    <x:row r="200">
      <x:c r="A200" s="52" t="n">
        <x:v>45490</x:v>
      </x:c>
      <x:c r="B200" t="n">
        <x:v>2024</x:v>
      </x:c>
      <x:c r="C200" t="str">
        <x:v>Q3</x:v>
      </x:c>
      <x:c r="D200" t="n">
        <x:v>7</x:v>
      </x:c>
      <x:c r="E200" t="str">
        <x:v>Jul</x:v>
      </x:c>
      <x:c r="F200" t="str">
        <x:v>2024-07</x:v>
      </x:c>
      <x:c r="G200" t="str">
        <x:v>Wednesday</x:v>
      </x:c>
      <x:c r="H200" s="60" t="n">
        <x:v>0</x:v>
      </x:c>
    </x:row>
    <x:row r="201">
      <x:c r="A201" s="52" t="n">
        <x:v>45491</x:v>
      </x:c>
      <x:c r="B201" t="n">
        <x:v>2024</x:v>
      </x:c>
      <x:c r="C201" t="str">
        <x:v>Q3</x:v>
      </x:c>
      <x:c r="D201" t="n">
        <x:v>7</x:v>
      </x:c>
      <x:c r="E201" t="str">
        <x:v>Jul</x:v>
      </x:c>
      <x:c r="F201" t="str">
        <x:v>2024-07</x:v>
      </x:c>
      <x:c r="G201" t="str">
        <x:v>Thursday</x:v>
      </x:c>
      <x:c r="H201" s="60" t="n">
        <x:v>0</x:v>
      </x:c>
    </x:row>
    <x:row r="202">
      <x:c r="A202" s="52" t="n">
        <x:v>45492</x:v>
      </x:c>
      <x:c r="B202" t="n">
        <x:v>2024</x:v>
      </x:c>
      <x:c r="C202" t="str">
        <x:v>Q3</x:v>
      </x:c>
      <x:c r="D202" t="n">
        <x:v>7</x:v>
      </x:c>
      <x:c r="E202" t="str">
        <x:v>Jul</x:v>
      </x:c>
      <x:c r="F202" t="str">
        <x:v>2024-07</x:v>
      </x:c>
      <x:c r="G202" t="str">
        <x:v>Friday</x:v>
      </x:c>
      <x:c r="H202" s="60" t="n">
        <x:v>0</x:v>
      </x:c>
    </x:row>
    <x:row r="203">
      <x:c r="A203" s="52" t="n">
        <x:v>45493</x:v>
      </x:c>
      <x:c r="B203" t="n">
        <x:v>2024</x:v>
      </x:c>
      <x:c r="C203" t="str">
        <x:v>Q3</x:v>
      </x:c>
      <x:c r="D203" t="n">
        <x:v>7</x:v>
      </x:c>
      <x:c r="E203" t="str">
        <x:v>Jul</x:v>
      </x:c>
      <x:c r="F203" t="str">
        <x:v>2024-07</x:v>
      </x:c>
      <x:c r="G203" t="str">
        <x:v>Saturday</x:v>
      </x:c>
      <x:c r="H203" s="60" t="n">
        <x:v>1</x:v>
      </x:c>
    </x:row>
    <x:row r="204">
      <x:c r="A204" s="52" t="n">
        <x:v>45494</x:v>
      </x:c>
      <x:c r="B204" t="n">
        <x:v>2024</x:v>
      </x:c>
      <x:c r="C204" t="str">
        <x:v>Q3</x:v>
      </x:c>
      <x:c r="D204" t="n">
        <x:v>7</x:v>
      </x:c>
      <x:c r="E204" t="str">
        <x:v>Jul</x:v>
      </x:c>
      <x:c r="F204" t="str">
        <x:v>2024-07</x:v>
      </x:c>
      <x:c r="G204" t="str">
        <x:v>Sunday</x:v>
      </x:c>
      <x:c r="H204" s="60" t="n">
        <x:v>1</x:v>
      </x:c>
    </x:row>
    <x:row r="205">
      <x:c r="A205" s="52" t="n">
        <x:v>45495</x:v>
      </x:c>
      <x:c r="B205" t="n">
        <x:v>2024</x:v>
      </x:c>
      <x:c r="C205" t="str">
        <x:v>Q3</x:v>
      </x:c>
      <x:c r="D205" t="n">
        <x:v>7</x:v>
      </x:c>
      <x:c r="E205" t="str">
        <x:v>Jul</x:v>
      </x:c>
      <x:c r="F205" t="str">
        <x:v>2024-07</x:v>
      </x:c>
      <x:c r="G205" t="str">
        <x:v>Monday</x:v>
      </x:c>
      <x:c r="H205" s="60" t="n">
        <x:v>0</x:v>
      </x:c>
    </x:row>
    <x:row r="206">
      <x:c r="A206" s="52" t="n">
        <x:v>45496</x:v>
      </x:c>
      <x:c r="B206" t="n">
        <x:v>2024</x:v>
      </x:c>
      <x:c r="C206" t="str">
        <x:v>Q3</x:v>
      </x:c>
      <x:c r="D206" t="n">
        <x:v>7</x:v>
      </x:c>
      <x:c r="E206" t="str">
        <x:v>Jul</x:v>
      </x:c>
      <x:c r="F206" t="str">
        <x:v>2024-07</x:v>
      </x:c>
      <x:c r="G206" t="str">
        <x:v>Tuesday</x:v>
      </x:c>
      <x:c r="H206" s="60" t="n">
        <x:v>0</x:v>
      </x:c>
    </x:row>
    <x:row r="207">
      <x:c r="A207" s="52" t="n">
        <x:v>45497</x:v>
      </x:c>
      <x:c r="B207" t="n">
        <x:v>2024</x:v>
      </x:c>
      <x:c r="C207" t="str">
        <x:v>Q3</x:v>
      </x:c>
      <x:c r="D207" t="n">
        <x:v>7</x:v>
      </x:c>
      <x:c r="E207" t="str">
        <x:v>Jul</x:v>
      </x:c>
      <x:c r="F207" t="str">
        <x:v>2024-07</x:v>
      </x:c>
      <x:c r="G207" t="str">
        <x:v>Wednesday</x:v>
      </x:c>
      <x:c r="H207" s="60" t="n">
        <x:v>0</x:v>
      </x:c>
    </x:row>
    <x:row r="208">
      <x:c r="A208" s="52" t="n">
        <x:v>45498</x:v>
      </x:c>
      <x:c r="B208" t="n">
        <x:v>2024</x:v>
      </x:c>
      <x:c r="C208" t="str">
        <x:v>Q3</x:v>
      </x:c>
      <x:c r="D208" t="n">
        <x:v>7</x:v>
      </x:c>
      <x:c r="E208" t="str">
        <x:v>Jul</x:v>
      </x:c>
      <x:c r="F208" t="str">
        <x:v>2024-07</x:v>
      </x:c>
      <x:c r="G208" t="str">
        <x:v>Thursday</x:v>
      </x:c>
      <x:c r="H208" s="60" t="n">
        <x:v>0</x:v>
      </x:c>
    </x:row>
    <x:row r="209">
      <x:c r="A209" s="52" t="n">
        <x:v>45499</x:v>
      </x:c>
      <x:c r="B209" t="n">
        <x:v>2024</x:v>
      </x:c>
      <x:c r="C209" t="str">
        <x:v>Q3</x:v>
      </x:c>
      <x:c r="D209" t="n">
        <x:v>7</x:v>
      </x:c>
      <x:c r="E209" t="str">
        <x:v>Jul</x:v>
      </x:c>
      <x:c r="F209" t="str">
        <x:v>2024-07</x:v>
      </x:c>
      <x:c r="G209" t="str">
        <x:v>Friday</x:v>
      </x:c>
      <x:c r="H209" s="60" t="n">
        <x:v>0</x:v>
      </x:c>
    </x:row>
    <x:row r="210">
      <x:c r="A210" s="52" t="n">
        <x:v>45500</x:v>
      </x:c>
      <x:c r="B210" t="n">
        <x:v>2024</x:v>
      </x:c>
      <x:c r="C210" t="str">
        <x:v>Q3</x:v>
      </x:c>
      <x:c r="D210" t="n">
        <x:v>7</x:v>
      </x:c>
      <x:c r="E210" t="str">
        <x:v>Jul</x:v>
      </x:c>
      <x:c r="F210" t="str">
        <x:v>2024-07</x:v>
      </x:c>
      <x:c r="G210" t="str">
        <x:v>Saturday</x:v>
      </x:c>
      <x:c r="H210" s="60" t="n">
        <x:v>1</x:v>
      </x:c>
    </x:row>
    <x:row r="211">
      <x:c r="A211" s="52" t="n">
        <x:v>45501</x:v>
      </x:c>
      <x:c r="B211" t="n">
        <x:v>2024</x:v>
      </x:c>
      <x:c r="C211" t="str">
        <x:v>Q3</x:v>
      </x:c>
      <x:c r="D211" t="n">
        <x:v>7</x:v>
      </x:c>
      <x:c r="E211" t="str">
        <x:v>Jul</x:v>
      </x:c>
      <x:c r="F211" t="str">
        <x:v>2024-07</x:v>
      </x:c>
      <x:c r="G211" t="str">
        <x:v>Sunday</x:v>
      </x:c>
      <x:c r="H211" s="60" t="n">
        <x:v>1</x:v>
      </x:c>
    </x:row>
    <x:row r="212">
      <x:c r="A212" s="52" t="n">
        <x:v>45502</x:v>
      </x:c>
      <x:c r="B212" t="n">
        <x:v>2024</x:v>
      </x:c>
      <x:c r="C212" t="str">
        <x:v>Q3</x:v>
      </x:c>
      <x:c r="D212" t="n">
        <x:v>7</x:v>
      </x:c>
      <x:c r="E212" t="str">
        <x:v>Jul</x:v>
      </x:c>
      <x:c r="F212" t="str">
        <x:v>2024-07</x:v>
      </x:c>
      <x:c r="G212" t="str">
        <x:v>Monday</x:v>
      </x:c>
      <x:c r="H212" s="60" t="n">
        <x:v>0</x:v>
      </x:c>
    </x:row>
    <x:row r="213">
      <x:c r="A213" s="52" t="n">
        <x:v>45503</x:v>
      </x:c>
      <x:c r="B213" t="n">
        <x:v>2024</x:v>
      </x:c>
      <x:c r="C213" t="str">
        <x:v>Q3</x:v>
      </x:c>
      <x:c r="D213" t="n">
        <x:v>7</x:v>
      </x:c>
      <x:c r="E213" t="str">
        <x:v>Jul</x:v>
      </x:c>
      <x:c r="F213" t="str">
        <x:v>2024-07</x:v>
      </x:c>
      <x:c r="G213" t="str">
        <x:v>Tuesday</x:v>
      </x:c>
      <x:c r="H213" s="60" t="n">
        <x:v>0</x:v>
      </x:c>
    </x:row>
    <x:row r="214">
      <x:c r="A214" s="52" t="n">
        <x:v>45504</x:v>
      </x:c>
      <x:c r="B214" t="n">
        <x:v>2024</x:v>
      </x:c>
      <x:c r="C214" t="str">
        <x:v>Q3</x:v>
      </x:c>
      <x:c r="D214" t="n">
        <x:v>7</x:v>
      </x:c>
      <x:c r="E214" t="str">
        <x:v>Jul</x:v>
      </x:c>
      <x:c r="F214" t="str">
        <x:v>2024-07</x:v>
      </x:c>
      <x:c r="G214" t="str">
        <x:v>Wednesday</x:v>
      </x:c>
      <x:c r="H214" s="60" t="n">
        <x:v>0</x:v>
      </x:c>
    </x:row>
    <x:row r="215">
      <x:c r="A215" s="52" t="n">
        <x:v>45505</x:v>
      </x:c>
      <x:c r="B215" t="n">
        <x:v>2024</x:v>
      </x:c>
      <x:c r="C215" t="str">
        <x:v>Q3</x:v>
      </x:c>
      <x:c r="D215" t="n">
        <x:v>8</x:v>
      </x:c>
      <x:c r="E215" t="str">
        <x:v>Aug</x:v>
      </x:c>
      <x:c r="F215" t="str">
        <x:v>2024-08</x:v>
      </x:c>
      <x:c r="G215" t="str">
        <x:v>Thursday</x:v>
      </x:c>
      <x:c r="H215" s="60" t="n">
        <x:v>0</x:v>
      </x:c>
    </x:row>
    <x:row r="216">
      <x:c r="A216" s="52" t="n">
        <x:v>45506</x:v>
      </x:c>
      <x:c r="B216" t="n">
        <x:v>2024</x:v>
      </x:c>
      <x:c r="C216" t="str">
        <x:v>Q3</x:v>
      </x:c>
      <x:c r="D216" t="n">
        <x:v>8</x:v>
      </x:c>
      <x:c r="E216" t="str">
        <x:v>Aug</x:v>
      </x:c>
      <x:c r="F216" t="str">
        <x:v>2024-08</x:v>
      </x:c>
      <x:c r="G216" t="str">
        <x:v>Friday</x:v>
      </x:c>
      <x:c r="H216" s="60" t="n">
        <x:v>0</x:v>
      </x:c>
    </x:row>
    <x:row r="217">
      <x:c r="A217" s="52" t="n">
        <x:v>45507</x:v>
      </x:c>
      <x:c r="B217" t="n">
        <x:v>2024</x:v>
      </x:c>
      <x:c r="C217" t="str">
        <x:v>Q3</x:v>
      </x:c>
      <x:c r="D217" t="n">
        <x:v>8</x:v>
      </x:c>
      <x:c r="E217" t="str">
        <x:v>Aug</x:v>
      </x:c>
      <x:c r="F217" t="str">
        <x:v>2024-08</x:v>
      </x:c>
      <x:c r="G217" t="str">
        <x:v>Saturday</x:v>
      </x:c>
      <x:c r="H217" s="60" t="n">
        <x:v>1</x:v>
      </x:c>
    </x:row>
    <x:row r="218">
      <x:c r="A218" s="52" t="n">
        <x:v>45508</x:v>
      </x:c>
      <x:c r="B218" t="n">
        <x:v>2024</x:v>
      </x:c>
      <x:c r="C218" t="str">
        <x:v>Q3</x:v>
      </x:c>
      <x:c r="D218" t="n">
        <x:v>8</x:v>
      </x:c>
      <x:c r="E218" t="str">
        <x:v>Aug</x:v>
      </x:c>
      <x:c r="F218" t="str">
        <x:v>2024-08</x:v>
      </x:c>
      <x:c r="G218" t="str">
        <x:v>Sunday</x:v>
      </x:c>
      <x:c r="H218" s="60" t="n">
        <x:v>1</x:v>
      </x:c>
    </x:row>
    <x:row r="219">
      <x:c r="A219" s="52" t="n">
        <x:v>45509</x:v>
      </x:c>
      <x:c r="B219" t="n">
        <x:v>2024</x:v>
      </x:c>
      <x:c r="C219" t="str">
        <x:v>Q3</x:v>
      </x:c>
      <x:c r="D219" t="n">
        <x:v>8</x:v>
      </x:c>
      <x:c r="E219" t="str">
        <x:v>Aug</x:v>
      </x:c>
      <x:c r="F219" t="str">
        <x:v>2024-08</x:v>
      </x:c>
      <x:c r="G219" t="str">
        <x:v>Monday</x:v>
      </x:c>
      <x:c r="H219" s="60" t="n">
        <x:v>0</x:v>
      </x:c>
    </x:row>
    <x:row r="220">
      <x:c r="A220" s="52" t="n">
        <x:v>45510</x:v>
      </x:c>
      <x:c r="B220" t="n">
        <x:v>2024</x:v>
      </x:c>
      <x:c r="C220" t="str">
        <x:v>Q3</x:v>
      </x:c>
      <x:c r="D220" t="n">
        <x:v>8</x:v>
      </x:c>
      <x:c r="E220" t="str">
        <x:v>Aug</x:v>
      </x:c>
      <x:c r="F220" t="str">
        <x:v>2024-08</x:v>
      </x:c>
      <x:c r="G220" t="str">
        <x:v>Tuesday</x:v>
      </x:c>
      <x:c r="H220" s="60" t="n">
        <x:v>0</x:v>
      </x:c>
    </x:row>
    <x:row r="221">
      <x:c r="A221" s="52" t="n">
        <x:v>45511</x:v>
      </x:c>
      <x:c r="B221" t="n">
        <x:v>2024</x:v>
      </x:c>
      <x:c r="C221" t="str">
        <x:v>Q3</x:v>
      </x:c>
      <x:c r="D221" t="n">
        <x:v>8</x:v>
      </x:c>
      <x:c r="E221" t="str">
        <x:v>Aug</x:v>
      </x:c>
      <x:c r="F221" t="str">
        <x:v>2024-08</x:v>
      </x:c>
      <x:c r="G221" t="str">
        <x:v>Wednesday</x:v>
      </x:c>
      <x:c r="H221" s="60" t="n">
        <x:v>0</x:v>
      </x:c>
    </x:row>
    <x:row r="222">
      <x:c r="A222" s="52" t="n">
        <x:v>45512</x:v>
      </x:c>
      <x:c r="B222" t="n">
        <x:v>2024</x:v>
      </x:c>
      <x:c r="C222" t="str">
        <x:v>Q3</x:v>
      </x:c>
      <x:c r="D222" t="n">
        <x:v>8</x:v>
      </x:c>
      <x:c r="E222" t="str">
        <x:v>Aug</x:v>
      </x:c>
      <x:c r="F222" t="str">
        <x:v>2024-08</x:v>
      </x:c>
      <x:c r="G222" t="str">
        <x:v>Thursday</x:v>
      </x:c>
      <x:c r="H222" s="60" t="n">
        <x:v>0</x:v>
      </x:c>
    </x:row>
    <x:row r="223">
      <x:c r="A223" s="52" t="n">
        <x:v>45513</x:v>
      </x:c>
      <x:c r="B223" t="n">
        <x:v>2024</x:v>
      </x:c>
      <x:c r="C223" t="str">
        <x:v>Q3</x:v>
      </x:c>
      <x:c r="D223" t="n">
        <x:v>8</x:v>
      </x:c>
      <x:c r="E223" t="str">
        <x:v>Aug</x:v>
      </x:c>
      <x:c r="F223" t="str">
        <x:v>2024-08</x:v>
      </x:c>
      <x:c r="G223" t="str">
        <x:v>Friday</x:v>
      </x:c>
      <x:c r="H223" s="60" t="n">
        <x:v>0</x:v>
      </x:c>
    </x:row>
    <x:row r="224">
      <x:c r="A224" s="52" t="n">
        <x:v>45514</x:v>
      </x:c>
      <x:c r="B224" t="n">
        <x:v>2024</x:v>
      </x:c>
      <x:c r="C224" t="str">
        <x:v>Q3</x:v>
      </x:c>
      <x:c r="D224" t="n">
        <x:v>8</x:v>
      </x:c>
      <x:c r="E224" t="str">
        <x:v>Aug</x:v>
      </x:c>
      <x:c r="F224" t="str">
        <x:v>2024-08</x:v>
      </x:c>
      <x:c r="G224" t="str">
        <x:v>Saturday</x:v>
      </x:c>
      <x:c r="H224" s="60" t="n">
        <x:v>1</x:v>
      </x:c>
    </x:row>
    <x:row r="225">
      <x:c r="A225" s="52" t="n">
        <x:v>45515</x:v>
      </x:c>
      <x:c r="B225" t="n">
        <x:v>2024</x:v>
      </x:c>
      <x:c r="C225" t="str">
        <x:v>Q3</x:v>
      </x:c>
      <x:c r="D225" t="n">
        <x:v>8</x:v>
      </x:c>
      <x:c r="E225" t="str">
        <x:v>Aug</x:v>
      </x:c>
      <x:c r="F225" t="str">
        <x:v>2024-08</x:v>
      </x:c>
      <x:c r="G225" t="str">
        <x:v>Sunday</x:v>
      </x:c>
      <x:c r="H225" s="60" t="n">
        <x:v>1</x:v>
      </x:c>
    </x:row>
    <x:row r="226">
      <x:c r="A226" s="52" t="n">
        <x:v>45516</x:v>
      </x:c>
      <x:c r="B226" t="n">
        <x:v>2024</x:v>
      </x:c>
      <x:c r="C226" t="str">
        <x:v>Q3</x:v>
      </x:c>
      <x:c r="D226" t="n">
        <x:v>8</x:v>
      </x:c>
      <x:c r="E226" t="str">
        <x:v>Aug</x:v>
      </x:c>
      <x:c r="F226" t="str">
        <x:v>2024-08</x:v>
      </x:c>
      <x:c r="G226" t="str">
        <x:v>Monday</x:v>
      </x:c>
      <x:c r="H226" s="60" t="n">
        <x:v>0</x:v>
      </x:c>
    </x:row>
    <x:row r="227">
      <x:c r="A227" s="52" t="n">
        <x:v>45517</x:v>
      </x:c>
      <x:c r="B227" t="n">
        <x:v>2024</x:v>
      </x:c>
      <x:c r="C227" t="str">
        <x:v>Q3</x:v>
      </x:c>
      <x:c r="D227" t="n">
        <x:v>8</x:v>
      </x:c>
      <x:c r="E227" t="str">
        <x:v>Aug</x:v>
      </x:c>
      <x:c r="F227" t="str">
        <x:v>2024-08</x:v>
      </x:c>
      <x:c r="G227" t="str">
        <x:v>Tuesday</x:v>
      </x:c>
      <x:c r="H227" s="60" t="n">
        <x:v>0</x:v>
      </x:c>
    </x:row>
    <x:row r="228">
      <x:c r="A228" s="52" t="n">
        <x:v>45518</x:v>
      </x:c>
      <x:c r="B228" t="n">
        <x:v>2024</x:v>
      </x:c>
      <x:c r="C228" t="str">
        <x:v>Q3</x:v>
      </x:c>
      <x:c r="D228" t="n">
        <x:v>8</x:v>
      </x:c>
      <x:c r="E228" t="str">
        <x:v>Aug</x:v>
      </x:c>
      <x:c r="F228" t="str">
        <x:v>2024-08</x:v>
      </x:c>
      <x:c r="G228" t="str">
        <x:v>Wednesday</x:v>
      </x:c>
      <x:c r="H228" s="60" t="n">
        <x:v>0</x:v>
      </x:c>
    </x:row>
    <x:row r="229">
      <x:c r="A229" s="52" t="n">
        <x:v>45519</x:v>
      </x:c>
      <x:c r="B229" t="n">
        <x:v>2024</x:v>
      </x:c>
      <x:c r="C229" t="str">
        <x:v>Q3</x:v>
      </x:c>
      <x:c r="D229" t="n">
        <x:v>8</x:v>
      </x:c>
      <x:c r="E229" t="str">
        <x:v>Aug</x:v>
      </x:c>
      <x:c r="F229" t="str">
        <x:v>2024-08</x:v>
      </x:c>
      <x:c r="G229" t="str">
        <x:v>Thursday</x:v>
      </x:c>
      <x:c r="H229" s="60" t="n">
        <x:v>0</x:v>
      </x:c>
    </x:row>
    <x:row r="230">
      <x:c r="A230" s="52" t="n">
        <x:v>45520</x:v>
      </x:c>
      <x:c r="B230" t="n">
        <x:v>2024</x:v>
      </x:c>
      <x:c r="C230" t="str">
        <x:v>Q3</x:v>
      </x:c>
      <x:c r="D230" t="n">
        <x:v>8</x:v>
      </x:c>
      <x:c r="E230" t="str">
        <x:v>Aug</x:v>
      </x:c>
      <x:c r="F230" t="str">
        <x:v>2024-08</x:v>
      </x:c>
      <x:c r="G230" t="str">
        <x:v>Friday</x:v>
      </x:c>
      <x:c r="H230" s="60" t="n">
        <x:v>0</x:v>
      </x:c>
    </x:row>
    <x:row r="231">
      <x:c r="A231" s="52" t="n">
        <x:v>45521</x:v>
      </x:c>
      <x:c r="B231" t="n">
        <x:v>2024</x:v>
      </x:c>
      <x:c r="C231" t="str">
        <x:v>Q3</x:v>
      </x:c>
      <x:c r="D231" t="n">
        <x:v>8</x:v>
      </x:c>
      <x:c r="E231" t="str">
        <x:v>Aug</x:v>
      </x:c>
      <x:c r="F231" t="str">
        <x:v>2024-08</x:v>
      </x:c>
      <x:c r="G231" t="str">
        <x:v>Saturday</x:v>
      </x:c>
      <x:c r="H231" s="60" t="n">
        <x:v>1</x:v>
      </x:c>
    </x:row>
    <x:row r="232">
      <x:c r="A232" s="52" t="n">
        <x:v>45522</x:v>
      </x:c>
      <x:c r="B232" t="n">
        <x:v>2024</x:v>
      </x:c>
      <x:c r="C232" t="str">
        <x:v>Q3</x:v>
      </x:c>
      <x:c r="D232" t="n">
        <x:v>8</x:v>
      </x:c>
      <x:c r="E232" t="str">
        <x:v>Aug</x:v>
      </x:c>
      <x:c r="F232" t="str">
        <x:v>2024-08</x:v>
      </x:c>
      <x:c r="G232" t="str">
        <x:v>Sunday</x:v>
      </x:c>
      <x:c r="H232" s="60" t="n">
        <x:v>1</x:v>
      </x:c>
    </x:row>
    <x:row r="233">
      <x:c r="A233" s="52" t="n">
        <x:v>45523</x:v>
      </x:c>
      <x:c r="B233" t="n">
        <x:v>2024</x:v>
      </x:c>
      <x:c r="C233" t="str">
        <x:v>Q3</x:v>
      </x:c>
      <x:c r="D233" t="n">
        <x:v>8</x:v>
      </x:c>
      <x:c r="E233" t="str">
        <x:v>Aug</x:v>
      </x:c>
      <x:c r="F233" t="str">
        <x:v>2024-08</x:v>
      </x:c>
      <x:c r="G233" t="str">
        <x:v>Monday</x:v>
      </x:c>
      <x:c r="H233" s="60" t="n">
        <x:v>0</x:v>
      </x:c>
    </x:row>
    <x:row r="234">
      <x:c r="A234" s="52" t="n">
        <x:v>45524</x:v>
      </x:c>
      <x:c r="B234" t="n">
        <x:v>2024</x:v>
      </x:c>
      <x:c r="C234" t="str">
        <x:v>Q3</x:v>
      </x:c>
      <x:c r="D234" t="n">
        <x:v>8</x:v>
      </x:c>
      <x:c r="E234" t="str">
        <x:v>Aug</x:v>
      </x:c>
      <x:c r="F234" t="str">
        <x:v>2024-08</x:v>
      </x:c>
      <x:c r="G234" t="str">
        <x:v>Tuesday</x:v>
      </x:c>
      <x:c r="H234" s="60" t="n">
        <x:v>0</x:v>
      </x:c>
    </x:row>
    <x:row r="235">
      <x:c r="A235" s="52" t="n">
        <x:v>45525</x:v>
      </x:c>
      <x:c r="B235" t="n">
        <x:v>2024</x:v>
      </x:c>
      <x:c r="C235" t="str">
        <x:v>Q3</x:v>
      </x:c>
      <x:c r="D235" t="n">
        <x:v>8</x:v>
      </x:c>
      <x:c r="E235" t="str">
        <x:v>Aug</x:v>
      </x:c>
      <x:c r="F235" t="str">
        <x:v>2024-08</x:v>
      </x:c>
      <x:c r="G235" t="str">
        <x:v>Wednesday</x:v>
      </x:c>
      <x:c r="H235" s="60" t="n">
        <x:v>0</x:v>
      </x:c>
    </x:row>
    <x:row r="236">
      <x:c r="A236" s="52" t="n">
        <x:v>45526</x:v>
      </x:c>
      <x:c r="B236" t="n">
        <x:v>2024</x:v>
      </x:c>
      <x:c r="C236" t="str">
        <x:v>Q3</x:v>
      </x:c>
      <x:c r="D236" t="n">
        <x:v>8</x:v>
      </x:c>
      <x:c r="E236" t="str">
        <x:v>Aug</x:v>
      </x:c>
      <x:c r="F236" t="str">
        <x:v>2024-08</x:v>
      </x:c>
      <x:c r="G236" t="str">
        <x:v>Thursday</x:v>
      </x:c>
      <x:c r="H236" s="60" t="n">
        <x:v>0</x:v>
      </x:c>
    </x:row>
    <x:row r="237">
      <x:c r="A237" s="52" t="n">
        <x:v>45527</x:v>
      </x:c>
      <x:c r="B237" t="n">
        <x:v>2024</x:v>
      </x:c>
      <x:c r="C237" t="str">
        <x:v>Q3</x:v>
      </x:c>
      <x:c r="D237" t="n">
        <x:v>8</x:v>
      </x:c>
      <x:c r="E237" t="str">
        <x:v>Aug</x:v>
      </x:c>
      <x:c r="F237" t="str">
        <x:v>2024-08</x:v>
      </x:c>
      <x:c r="G237" t="str">
        <x:v>Friday</x:v>
      </x:c>
      <x:c r="H237" s="60" t="n">
        <x:v>0</x:v>
      </x:c>
    </x:row>
    <x:row r="238">
      <x:c r="A238" s="52" t="n">
        <x:v>45528</x:v>
      </x:c>
      <x:c r="B238" t="n">
        <x:v>2024</x:v>
      </x:c>
      <x:c r="C238" t="str">
        <x:v>Q3</x:v>
      </x:c>
      <x:c r="D238" t="n">
        <x:v>8</x:v>
      </x:c>
      <x:c r="E238" t="str">
        <x:v>Aug</x:v>
      </x:c>
      <x:c r="F238" t="str">
        <x:v>2024-08</x:v>
      </x:c>
      <x:c r="G238" t="str">
        <x:v>Saturday</x:v>
      </x:c>
      <x:c r="H238" s="60" t="n">
        <x:v>1</x:v>
      </x:c>
    </x:row>
    <x:row r="239">
      <x:c r="A239" s="52" t="n">
        <x:v>45529</x:v>
      </x:c>
      <x:c r="B239" t="n">
        <x:v>2024</x:v>
      </x:c>
      <x:c r="C239" t="str">
        <x:v>Q3</x:v>
      </x:c>
      <x:c r="D239" t="n">
        <x:v>8</x:v>
      </x:c>
      <x:c r="E239" t="str">
        <x:v>Aug</x:v>
      </x:c>
      <x:c r="F239" t="str">
        <x:v>2024-08</x:v>
      </x:c>
      <x:c r="G239" t="str">
        <x:v>Sunday</x:v>
      </x:c>
      <x:c r="H239" s="60" t="n">
        <x:v>1</x:v>
      </x:c>
    </x:row>
    <x:row r="240">
      <x:c r="A240" s="52" t="n">
        <x:v>45530</x:v>
      </x:c>
      <x:c r="B240" t="n">
        <x:v>2024</x:v>
      </x:c>
      <x:c r="C240" t="str">
        <x:v>Q3</x:v>
      </x:c>
      <x:c r="D240" t="n">
        <x:v>8</x:v>
      </x:c>
      <x:c r="E240" t="str">
        <x:v>Aug</x:v>
      </x:c>
      <x:c r="F240" t="str">
        <x:v>2024-08</x:v>
      </x:c>
      <x:c r="G240" t="str">
        <x:v>Monday</x:v>
      </x:c>
      <x:c r="H240" s="60" t="n">
        <x:v>0</x:v>
      </x:c>
    </x:row>
    <x:row r="241">
      <x:c r="A241" s="52" t="n">
        <x:v>45531</x:v>
      </x:c>
      <x:c r="B241" t="n">
        <x:v>2024</x:v>
      </x:c>
      <x:c r="C241" t="str">
        <x:v>Q3</x:v>
      </x:c>
      <x:c r="D241" t="n">
        <x:v>8</x:v>
      </x:c>
      <x:c r="E241" t="str">
        <x:v>Aug</x:v>
      </x:c>
      <x:c r="F241" t="str">
        <x:v>2024-08</x:v>
      </x:c>
      <x:c r="G241" t="str">
        <x:v>Tuesday</x:v>
      </x:c>
      <x:c r="H241" s="60" t="n">
        <x:v>0</x:v>
      </x:c>
    </x:row>
    <x:row r="242">
      <x:c r="A242" s="52" t="n">
        <x:v>45532</x:v>
      </x:c>
      <x:c r="B242" t="n">
        <x:v>2024</x:v>
      </x:c>
      <x:c r="C242" t="str">
        <x:v>Q3</x:v>
      </x:c>
      <x:c r="D242" t="n">
        <x:v>8</x:v>
      </x:c>
      <x:c r="E242" t="str">
        <x:v>Aug</x:v>
      </x:c>
      <x:c r="F242" t="str">
        <x:v>2024-08</x:v>
      </x:c>
      <x:c r="G242" t="str">
        <x:v>Wednesday</x:v>
      </x:c>
      <x:c r="H242" s="60" t="n">
        <x:v>0</x:v>
      </x:c>
    </x:row>
    <x:row r="243">
      <x:c r="A243" s="52" t="n">
        <x:v>45533</x:v>
      </x:c>
      <x:c r="B243" t="n">
        <x:v>2024</x:v>
      </x:c>
      <x:c r="C243" t="str">
        <x:v>Q3</x:v>
      </x:c>
      <x:c r="D243" t="n">
        <x:v>8</x:v>
      </x:c>
      <x:c r="E243" t="str">
        <x:v>Aug</x:v>
      </x:c>
      <x:c r="F243" t="str">
        <x:v>2024-08</x:v>
      </x:c>
      <x:c r="G243" t="str">
        <x:v>Thursday</x:v>
      </x:c>
      <x:c r="H243" s="60" t="n">
        <x:v>0</x:v>
      </x:c>
    </x:row>
    <x:row r="244">
      <x:c r="A244" s="52" t="n">
        <x:v>45534</x:v>
      </x:c>
      <x:c r="B244" t="n">
        <x:v>2024</x:v>
      </x:c>
      <x:c r="C244" t="str">
        <x:v>Q3</x:v>
      </x:c>
      <x:c r="D244" t="n">
        <x:v>8</x:v>
      </x:c>
      <x:c r="E244" t="str">
        <x:v>Aug</x:v>
      </x:c>
      <x:c r="F244" t="str">
        <x:v>2024-08</x:v>
      </x:c>
      <x:c r="G244" t="str">
        <x:v>Friday</x:v>
      </x:c>
      <x:c r="H244" s="60" t="n">
        <x:v>0</x:v>
      </x:c>
    </x:row>
    <x:row r="245">
      <x:c r="A245" s="52" t="n">
        <x:v>45535</x:v>
      </x:c>
      <x:c r="B245" t="n">
        <x:v>2024</x:v>
      </x:c>
      <x:c r="C245" t="str">
        <x:v>Q3</x:v>
      </x:c>
      <x:c r="D245" t="n">
        <x:v>8</x:v>
      </x:c>
      <x:c r="E245" t="str">
        <x:v>Aug</x:v>
      </x:c>
      <x:c r="F245" t="str">
        <x:v>2024-08</x:v>
      </x:c>
      <x:c r="G245" t="str">
        <x:v>Saturday</x:v>
      </x:c>
      <x:c r="H245" s="60" t="n">
        <x:v>1</x:v>
      </x:c>
    </x:row>
    <x:row r="246">
      <x:c r="A246" s="52" t="n">
        <x:v>45536</x:v>
      </x:c>
      <x:c r="B246" t="n">
        <x:v>2024</x:v>
      </x:c>
      <x:c r="C246" t="str">
        <x:v>Q3</x:v>
      </x:c>
      <x:c r="D246" t="n">
        <x:v>9</x:v>
      </x:c>
      <x:c r="E246" t="str">
        <x:v>Sep</x:v>
      </x:c>
      <x:c r="F246" t="str">
        <x:v>2024-09</x:v>
      </x:c>
      <x:c r="G246" t="str">
        <x:v>Sunday</x:v>
      </x:c>
      <x:c r="H246" s="60" t="n">
        <x:v>1</x:v>
      </x:c>
    </x:row>
    <x:row r="247">
      <x:c r="A247" s="52" t="n">
        <x:v>45537</x:v>
      </x:c>
      <x:c r="B247" t="n">
        <x:v>2024</x:v>
      </x:c>
      <x:c r="C247" t="str">
        <x:v>Q3</x:v>
      </x:c>
      <x:c r="D247" t="n">
        <x:v>9</x:v>
      </x:c>
      <x:c r="E247" t="str">
        <x:v>Sep</x:v>
      </x:c>
      <x:c r="F247" t="str">
        <x:v>2024-09</x:v>
      </x:c>
      <x:c r="G247" t="str">
        <x:v>Monday</x:v>
      </x:c>
      <x:c r="H247" s="60" t="n">
        <x:v>0</x:v>
      </x:c>
    </x:row>
    <x:row r="248">
      <x:c r="A248" s="52" t="n">
        <x:v>45538</x:v>
      </x:c>
      <x:c r="B248" t="n">
        <x:v>2024</x:v>
      </x:c>
      <x:c r="C248" t="str">
        <x:v>Q3</x:v>
      </x:c>
      <x:c r="D248" t="n">
        <x:v>9</x:v>
      </x:c>
      <x:c r="E248" t="str">
        <x:v>Sep</x:v>
      </x:c>
      <x:c r="F248" t="str">
        <x:v>2024-09</x:v>
      </x:c>
      <x:c r="G248" t="str">
        <x:v>Tuesday</x:v>
      </x:c>
      <x:c r="H248" s="60" t="n">
        <x:v>0</x:v>
      </x:c>
    </x:row>
    <x:row r="249">
      <x:c r="A249" s="52" t="n">
        <x:v>45539</x:v>
      </x:c>
      <x:c r="B249" t="n">
        <x:v>2024</x:v>
      </x:c>
      <x:c r="C249" t="str">
        <x:v>Q3</x:v>
      </x:c>
      <x:c r="D249" t="n">
        <x:v>9</x:v>
      </x:c>
      <x:c r="E249" t="str">
        <x:v>Sep</x:v>
      </x:c>
      <x:c r="F249" t="str">
        <x:v>2024-09</x:v>
      </x:c>
      <x:c r="G249" t="str">
        <x:v>Wednesday</x:v>
      </x:c>
      <x:c r="H249" s="60" t="n">
        <x:v>0</x:v>
      </x:c>
    </x:row>
    <x:row r="250">
      <x:c r="A250" s="52" t="n">
        <x:v>45540</x:v>
      </x:c>
      <x:c r="B250" t="n">
        <x:v>2024</x:v>
      </x:c>
      <x:c r="C250" t="str">
        <x:v>Q3</x:v>
      </x:c>
      <x:c r="D250" t="n">
        <x:v>9</x:v>
      </x:c>
      <x:c r="E250" t="str">
        <x:v>Sep</x:v>
      </x:c>
      <x:c r="F250" t="str">
        <x:v>2024-09</x:v>
      </x:c>
      <x:c r="G250" t="str">
        <x:v>Thursday</x:v>
      </x:c>
      <x:c r="H250" s="60" t="n">
        <x:v>0</x:v>
      </x:c>
    </x:row>
    <x:row r="251">
      <x:c r="A251" s="52" t="n">
        <x:v>45541</x:v>
      </x:c>
      <x:c r="B251" t="n">
        <x:v>2024</x:v>
      </x:c>
      <x:c r="C251" t="str">
        <x:v>Q3</x:v>
      </x:c>
      <x:c r="D251" t="n">
        <x:v>9</x:v>
      </x:c>
      <x:c r="E251" t="str">
        <x:v>Sep</x:v>
      </x:c>
      <x:c r="F251" t="str">
        <x:v>2024-09</x:v>
      </x:c>
      <x:c r="G251" t="str">
        <x:v>Friday</x:v>
      </x:c>
      <x:c r="H251" s="60" t="n">
        <x:v>0</x:v>
      </x:c>
    </x:row>
    <x:row r="252">
      <x:c r="A252" s="52" t="n">
        <x:v>45542</x:v>
      </x:c>
      <x:c r="B252" t="n">
        <x:v>2024</x:v>
      </x:c>
      <x:c r="C252" t="str">
        <x:v>Q3</x:v>
      </x:c>
      <x:c r="D252" t="n">
        <x:v>9</x:v>
      </x:c>
      <x:c r="E252" t="str">
        <x:v>Sep</x:v>
      </x:c>
      <x:c r="F252" t="str">
        <x:v>2024-09</x:v>
      </x:c>
      <x:c r="G252" t="str">
        <x:v>Saturday</x:v>
      </x:c>
      <x:c r="H252" s="60" t="n">
        <x:v>1</x:v>
      </x:c>
    </x:row>
    <x:row r="253">
      <x:c r="A253" s="52" t="n">
        <x:v>45543</x:v>
      </x:c>
      <x:c r="B253" t="n">
        <x:v>2024</x:v>
      </x:c>
      <x:c r="C253" t="str">
        <x:v>Q3</x:v>
      </x:c>
      <x:c r="D253" t="n">
        <x:v>9</x:v>
      </x:c>
      <x:c r="E253" t="str">
        <x:v>Sep</x:v>
      </x:c>
      <x:c r="F253" t="str">
        <x:v>2024-09</x:v>
      </x:c>
      <x:c r="G253" t="str">
        <x:v>Sunday</x:v>
      </x:c>
      <x:c r="H253" s="60" t="n">
        <x:v>1</x:v>
      </x:c>
    </x:row>
    <x:row r="254">
      <x:c r="A254" s="52" t="n">
        <x:v>45544</x:v>
      </x:c>
      <x:c r="B254" t="n">
        <x:v>2024</x:v>
      </x:c>
      <x:c r="C254" t="str">
        <x:v>Q3</x:v>
      </x:c>
      <x:c r="D254" t="n">
        <x:v>9</x:v>
      </x:c>
      <x:c r="E254" t="str">
        <x:v>Sep</x:v>
      </x:c>
      <x:c r="F254" t="str">
        <x:v>2024-09</x:v>
      </x:c>
      <x:c r="G254" t="str">
        <x:v>Monday</x:v>
      </x:c>
      <x:c r="H254" s="60" t="n">
        <x:v>0</x:v>
      </x:c>
    </x:row>
    <x:row r="255">
      <x:c r="A255" s="52" t="n">
        <x:v>45545</x:v>
      </x:c>
      <x:c r="B255" t="n">
        <x:v>2024</x:v>
      </x:c>
      <x:c r="C255" t="str">
        <x:v>Q3</x:v>
      </x:c>
      <x:c r="D255" t="n">
        <x:v>9</x:v>
      </x:c>
      <x:c r="E255" t="str">
        <x:v>Sep</x:v>
      </x:c>
      <x:c r="F255" t="str">
        <x:v>2024-09</x:v>
      </x:c>
      <x:c r="G255" t="str">
        <x:v>Tuesday</x:v>
      </x:c>
      <x:c r="H255" s="60" t="n">
        <x:v>0</x:v>
      </x:c>
    </x:row>
    <x:row r="256">
      <x:c r="A256" s="52" t="n">
        <x:v>45546</x:v>
      </x:c>
      <x:c r="B256" t="n">
        <x:v>2024</x:v>
      </x:c>
      <x:c r="C256" t="str">
        <x:v>Q3</x:v>
      </x:c>
      <x:c r="D256" t="n">
        <x:v>9</x:v>
      </x:c>
      <x:c r="E256" t="str">
        <x:v>Sep</x:v>
      </x:c>
      <x:c r="F256" t="str">
        <x:v>2024-09</x:v>
      </x:c>
      <x:c r="G256" t="str">
        <x:v>Wednesday</x:v>
      </x:c>
      <x:c r="H256" s="60" t="n">
        <x:v>0</x:v>
      </x:c>
    </x:row>
    <x:row r="257">
      <x:c r="A257" s="52" t="n">
        <x:v>45547</x:v>
      </x:c>
      <x:c r="B257" t="n">
        <x:v>2024</x:v>
      </x:c>
      <x:c r="C257" t="str">
        <x:v>Q3</x:v>
      </x:c>
      <x:c r="D257" t="n">
        <x:v>9</x:v>
      </x:c>
      <x:c r="E257" t="str">
        <x:v>Sep</x:v>
      </x:c>
      <x:c r="F257" t="str">
        <x:v>2024-09</x:v>
      </x:c>
      <x:c r="G257" t="str">
        <x:v>Thursday</x:v>
      </x:c>
      <x:c r="H257" s="60" t="n">
        <x:v>0</x:v>
      </x:c>
    </x:row>
    <x:row r="258">
      <x:c r="A258" s="52" t="n">
        <x:v>45548</x:v>
      </x:c>
      <x:c r="B258" t="n">
        <x:v>2024</x:v>
      </x:c>
      <x:c r="C258" t="str">
        <x:v>Q3</x:v>
      </x:c>
      <x:c r="D258" t="n">
        <x:v>9</x:v>
      </x:c>
      <x:c r="E258" t="str">
        <x:v>Sep</x:v>
      </x:c>
      <x:c r="F258" t="str">
        <x:v>2024-09</x:v>
      </x:c>
      <x:c r="G258" t="str">
        <x:v>Friday</x:v>
      </x:c>
      <x:c r="H258" s="60" t="n">
        <x:v>0</x:v>
      </x:c>
    </x:row>
    <x:row r="259">
      <x:c r="A259" s="52" t="n">
        <x:v>45549</x:v>
      </x:c>
      <x:c r="B259" t="n">
        <x:v>2024</x:v>
      </x:c>
      <x:c r="C259" t="str">
        <x:v>Q3</x:v>
      </x:c>
      <x:c r="D259" t="n">
        <x:v>9</x:v>
      </x:c>
      <x:c r="E259" t="str">
        <x:v>Sep</x:v>
      </x:c>
      <x:c r="F259" t="str">
        <x:v>2024-09</x:v>
      </x:c>
      <x:c r="G259" t="str">
        <x:v>Saturday</x:v>
      </x:c>
      <x:c r="H259" s="60" t="n">
        <x:v>1</x:v>
      </x:c>
    </x:row>
    <x:row r="260">
      <x:c r="A260" s="52" t="n">
        <x:v>45550</x:v>
      </x:c>
      <x:c r="B260" t="n">
        <x:v>2024</x:v>
      </x:c>
      <x:c r="C260" t="str">
        <x:v>Q3</x:v>
      </x:c>
      <x:c r="D260" t="n">
        <x:v>9</x:v>
      </x:c>
      <x:c r="E260" t="str">
        <x:v>Sep</x:v>
      </x:c>
      <x:c r="F260" t="str">
        <x:v>2024-09</x:v>
      </x:c>
      <x:c r="G260" t="str">
        <x:v>Sunday</x:v>
      </x:c>
      <x:c r="H260" s="60" t="n">
        <x:v>1</x:v>
      </x:c>
    </x:row>
    <x:row r="261">
      <x:c r="A261" s="52" t="n">
        <x:v>45551</x:v>
      </x:c>
      <x:c r="B261" t="n">
        <x:v>2024</x:v>
      </x:c>
      <x:c r="C261" t="str">
        <x:v>Q3</x:v>
      </x:c>
      <x:c r="D261" t="n">
        <x:v>9</x:v>
      </x:c>
      <x:c r="E261" t="str">
        <x:v>Sep</x:v>
      </x:c>
      <x:c r="F261" t="str">
        <x:v>2024-09</x:v>
      </x:c>
      <x:c r="G261" t="str">
        <x:v>Monday</x:v>
      </x:c>
      <x:c r="H261" s="60" t="n">
        <x:v>0</x:v>
      </x:c>
    </x:row>
    <x:row r="262">
      <x:c r="A262" s="52" t="n">
        <x:v>45552</x:v>
      </x:c>
      <x:c r="B262" t="n">
        <x:v>2024</x:v>
      </x:c>
      <x:c r="C262" t="str">
        <x:v>Q3</x:v>
      </x:c>
      <x:c r="D262" t="n">
        <x:v>9</x:v>
      </x:c>
      <x:c r="E262" t="str">
        <x:v>Sep</x:v>
      </x:c>
      <x:c r="F262" t="str">
        <x:v>2024-09</x:v>
      </x:c>
      <x:c r="G262" t="str">
        <x:v>Tuesday</x:v>
      </x:c>
      <x:c r="H262" s="60" t="n">
        <x:v>0</x:v>
      </x:c>
    </x:row>
    <x:row r="263">
      <x:c r="A263" s="52" t="n">
        <x:v>45553</x:v>
      </x:c>
      <x:c r="B263" t="n">
        <x:v>2024</x:v>
      </x:c>
      <x:c r="C263" t="str">
        <x:v>Q3</x:v>
      </x:c>
      <x:c r="D263" t="n">
        <x:v>9</x:v>
      </x:c>
      <x:c r="E263" t="str">
        <x:v>Sep</x:v>
      </x:c>
      <x:c r="F263" t="str">
        <x:v>2024-09</x:v>
      </x:c>
      <x:c r="G263" t="str">
        <x:v>Wednesday</x:v>
      </x:c>
      <x:c r="H263" s="60" t="n">
        <x:v>0</x:v>
      </x:c>
    </x:row>
    <x:row r="264">
      <x:c r="A264" s="52" t="n">
        <x:v>45554</x:v>
      </x:c>
      <x:c r="B264" t="n">
        <x:v>2024</x:v>
      </x:c>
      <x:c r="C264" t="str">
        <x:v>Q3</x:v>
      </x:c>
      <x:c r="D264" t="n">
        <x:v>9</x:v>
      </x:c>
      <x:c r="E264" t="str">
        <x:v>Sep</x:v>
      </x:c>
      <x:c r="F264" t="str">
        <x:v>2024-09</x:v>
      </x:c>
      <x:c r="G264" t="str">
        <x:v>Thursday</x:v>
      </x:c>
      <x:c r="H264" s="60" t="n">
        <x:v>0</x:v>
      </x:c>
    </x:row>
    <x:row r="265">
      <x:c r="A265" s="52" t="n">
        <x:v>45555</x:v>
      </x:c>
      <x:c r="B265" t="n">
        <x:v>2024</x:v>
      </x:c>
      <x:c r="C265" t="str">
        <x:v>Q3</x:v>
      </x:c>
      <x:c r="D265" t="n">
        <x:v>9</x:v>
      </x:c>
      <x:c r="E265" t="str">
        <x:v>Sep</x:v>
      </x:c>
      <x:c r="F265" t="str">
        <x:v>2024-09</x:v>
      </x:c>
      <x:c r="G265" t="str">
        <x:v>Friday</x:v>
      </x:c>
      <x:c r="H265" s="60" t="n">
        <x:v>0</x:v>
      </x:c>
    </x:row>
    <x:row r="266">
      <x:c r="A266" s="52" t="n">
        <x:v>45556</x:v>
      </x:c>
      <x:c r="B266" t="n">
        <x:v>2024</x:v>
      </x:c>
      <x:c r="C266" t="str">
        <x:v>Q3</x:v>
      </x:c>
      <x:c r="D266" t="n">
        <x:v>9</x:v>
      </x:c>
      <x:c r="E266" t="str">
        <x:v>Sep</x:v>
      </x:c>
      <x:c r="F266" t="str">
        <x:v>2024-09</x:v>
      </x:c>
      <x:c r="G266" t="str">
        <x:v>Saturday</x:v>
      </x:c>
      <x:c r="H266" s="60" t="n">
        <x:v>1</x:v>
      </x:c>
    </x:row>
    <x:row r="267">
      <x:c r="A267" s="52" t="n">
        <x:v>45557</x:v>
      </x:c>
      <x:c r="B267" t="n">
        <x:v>2024</x:v>
      </x:c>
      <x:c r="C267" t="str">
        <x:v>Q3</x:v>
      </x:c>
      <x:c r="D267" t="n">
        <x:v>9</x:v>
      </x:c>
      <x:c r="E267" t="str">
        <x:v>Sep</x:v>
      </x:c>
      <x:c r="F267" t="str">
        <x:v>2024-09</x:v>
      </x:c>
      <x:c r="G267" t="str">
        <x:v>Sunday</x:v>
      </x:c>
      <x:c r="H267" s="60" t="n">
        <x:v>1</x:v>
      </x:c>
    </x:row>
    <x:row r="268">
      <x:c r="A268" s="52" t="n">
        <x:v>45558</x:v>
      </x:c>
      <x:c r="B268" t="n">
        <x:v>2024</x:v>
      </x:c>
      <x:c r="C268" t="str">
        <x:v>Q3</x:v>
      </x:c>
      <x:c r="D268" t="n">
        <x:v>9</x:v>
      </x:c>
      <x:c r="E268" t="str">
        <x:v>Sep</x:v>
      </x:c>
      <x:c r="F268" t="str">
        <x:v>2024-09</x:v>
      </x:c>
      <x:c r="G268" t="str">
        <x:v>Monday</x:v>
      </x:c>
      <x:c r="H268" s="60" t="n">
        <x:v>0</x:v>
      </x:c>
    </x:row>
    <x:row r="269">
      <x:c r="A269" s="52" t="n">
        <x:v>45559</x:v>
      </x:c>
      <x:c r="B269" t="n">
        <x:v>2024</x:v>
      </x:c>
      <x:c r="C269" t="str">
        <x:v>Q3</x:v>
      </x:c>
      <x:c r="D269" t="n">
        <x:v>9</x:v>
      </x:c>
      <x:c r="E269" t="str">
        <x:v>Sep</x:v>
      </x:c>
      <x:c r="F269" t="str">
        <x:v>2024-09</x:v>
      </x:c>
      <x:c r="G269" t="str">
        <x:v>Tuesday</x:v>
      </x:c>
      <x:c r="H269" s="60" t="n">
        <x:v>0</x:v>
      </x:c>
    </x:row>
    <x:row r="270">
      <x:c r="A270" s="52" t="n">
        <x:v>45560</x:v>
      </x:c>
      <x:c r="B270" t="n">
        <x:v>2024</x:v>
      </x:c>
      <x:c r="C270" t="str">
        <x:v>Q3</x:v>
      </x:c>
      <x:c r="D270" t="n">
        <x:v>9</x:v>
      </x:c>
      <x:c r="E270" t="str">
        <x:v>Sep</x:v>
      </x:c>
      <x:c r="F270" t="str">
        <x:v>2024-09</x:v>
      </x:c>
      <x:c r="G270" t="str">
        <x:v>Wednesday</x:v>
      </x:c>
      <x:c r="H270" s="60" t="n">
        <x:v>0</x:v>
      </x:c>
    </x:row>
    <x:row r="271">
      <x:c r="A271" s="52" t="n">
        <x:v>45561</x:v>
      </x:c>
      <x:c r="B271" t="n">
        <x:v>2024</x:v>
      </x:c>
      <x:c r="C271" t="str">
        <x:v>Q3</x:v>
      </x:c>
      <x:c r="D271" t="n">
        <x:v>9</x:v>
      </x:c>
      <x:c r="E271" t="str">
        <x:v>Sep</x:v>
      </x:c>
      <x:c r="F271" t="str">
        <x:v>2024-09</x:v>
      </x:c>
      <x:c r="G271" t="str">
        <x:v>Thursday</x:v>
      </x:c>
      <x:c r="H271" s="60" t="n">
        <x:v>0</x:v>
      </x:c>
    </x:row>
    <x:row r="272">
      <x:c r="A272" s="52" t="n">
        <x:v>45562</x:v>
      </x:c>
      <x:c r="B272" t="n">
        <x:v>2024</x:v>
      </x:c>
      <x:c r="C272" t="str">
        <x:v>Q3</x:v>
      </x:c>
      <x:c r="D272" t="n">
        <x:v>9</x:v>
      </x:c>
      <x:c r="E272" t="str">
        <x:v>Sep</x:v>
      </x:c>
      <x:c r="F272" t="str">
        <x:v>2024-09</x:v>
      </x:c>
      <x:c r="G272" t="str">
        <x:v>Friday</x:v>
      </x:c>
      <x:c r="H272" s="60" t="n">
        <x:v>0</x:v>
      </x:c>
    </x:row>
    <x:row r="273">
      <x:c r="A273" s="52" t="n">
        <x:v>45563</x:v>
      </x:c>
      <x:c r="B273" t="n">
        <x:v>2024</x:v>
      </x:c>
      <x:c r="C273" t="str">
        <x:v>Q3</x:v>
      </x:c>
      <x:c r="D273" t="n">
        <x:v>9</x:v>
      </x:c>
      <x:c r="E273" t="str">
        <x:v>Sep</x:v>
      </x:c>
      <x:c r="F273" t="str">
        <x:v>2024-09</x:v>
      </x:c>
      <x:c r="G273" t="str">
        <x:v>Saturday</x:v>
      </x:c>
      <x:c r="H273" s="60" t="n">
        <x:v>1</x:v>
      </x:c>
    </x:row>
    <x:row r="274">
      <x:c r="A274" s="52" t="n">
        <x:v>45564</x:v>
      </x:c>
      <x:c r="B274" t="n">
        <x:v>2024</x:v>
      </x:c>
      <x:c r="C274" t="str">
        <x:v>Q3</x:v>
      </x:c>
      <x:c r="D274" t="n">
        <x:v>9</x:v>
      </x:c>
      <x:c r="E274" t="str">
        <x:v>Sep</x:v>
      </x:c>
      <x:c r="F274" t="str">
        <x:v>2024-09</x:v>
      </x:c>
      <x:c r="G274" t="str">
        <x:v>Sunday</x:v>
      </x:c>
      <x:c r="H274" s="60" t="n">
        <x:v>1</x:v>
      </x:c>
    </x:row>
    <x:row r="275">
      <x:c r="A275" s="52" t="n">
        <x:v>45565</x:v>
      </x:c>
      <x:c r="B275" t="n">
        <x:v>2024</x:v>
      </x:c>
      <x:c r="C275" t="str">
        <x:v>Q3</x:v>
      </x:c>
      <x:c r="D275" t="n">
        <x:v>9</x:v>
      </x:c>
      <x:c r="E275" t="str">
        <x:v>Sep</x:v>
      </x:c>
      <x:c r="F275" t="str">
        <x:v>2024-09</x:v>
      </x:c>
      <x:c r="G275" t="str">
        <x:v>Monday</x:v>
      </x:c>
      <x:c r="H275" s="60" t="n">
        <x:v>0</x:v>
      </x:c>
    </x:row>
    <x:row r="276">
      <x:c r="A276" s="52" t="n">
        <x:v>45566</x:v>
      </x:c>
      <x:c r="B276" t="n">
        <x:v>2024</x:v>
      </x:c>
      <x:c r="C276" t="str">
        <x:v>Q4</x:v>
      </x:c>
      <x:c r="D276" t="n">
        <x:v>10</x:v>
      </x:c>
      <x:c r="E276" t="str">
        <x:v>Oct</x:v>
      </x:c>
      <x:c r="F276" t="str">
        <x:v>2024-10</x:v>
      </x:c>
      <x:c r="G276" t="str">
        <x:v>Tuesday</x:v>
      </x:c>
      <x:c r="H276" s="60" t="n">
        <x:v>0</x:v>
      </x:c>
    </x:row>
    <x:row r="277">
      <x:c r="A277" s="52" t="n">
        <x:v>45567</x:v>
      </x:c>
      <x:c r="B277" t="n">
        <x:v>2024</x:v>
      </x:c>
      <x:c r="C277" t="str">
        <x:v>Q4</x:v>
      </x:c>
      <x:c r="D277" t="n">
        <x:v>10</x:v>
      </x:c>
      <x:c r="E277" t="str">
        <x:v>Oct</x:v>
      </x:c>
      <x:c r="F277" t="str">
        <x:v>2024-10</x:v>
      </x:c>
      <x:c r="G277" t="str">
        <x:v>Wednesday</x:v>
      </x:c>
      <x:c r="H277" s="60" t="n">
        <x:v>0</x:v>
      </x:c>
    </x:row>
    <x:row r="278">
      <x:c r="A278" s="52" t="n">
        <x:v>45568</x:v>
      </x:c>
      <x:c r="B278" t="n">
        <x:v>2024</x:v>
      </x:c>
      <x:c r="C278" t="str">
        <x:v>Q4</x:v>
      </x:c>
      <x:c r="D278" t="n">
        <x:v>10</x:v>
      </x:c>
      <x:c r="E278" t="str">
        <x:v>Oct</x:v>
      </x:c>
      <x:c r="F278" t="str">
        <x:v>2024-10</x:v>
      </x:c>
      <x:c r="G278" t="str">
        <x:v>Thursday</x:v>
      </x:c>
      <x:c r="H278" s="60" t="n">
        <x:v>0</x:v>
      </x:c>
    </x:row>
    <x:row r="279">
      <x:c r="A279" s="52" t="n">
        <x:v>45569</x:v>
      </x:c>
      <x:c r="B279" t="n">
        <x:v>2024</x:v>
      </x:c>
      <x:c r="C279" t="str">
        <x:v>Q4</x:v>
      </x:c>
      <x:c r="D279" t="n">
        <x:v>10</x:v>
      </x:c>
      <x:c r="E279" t="str">
        <x:v>Oct</x:v>
      </x:c>
      <x:c r="F279" t="str">
        <x:v>2024-10</x:v>
      </x:c>
      <x:c r="G279" t="str">
        <x:v>Friday</x:v>
      </x:c>
      <x:c r="H279" s="60" t="n">
        <x:v>0</x:v>
      </x:c>
    </x:row>
    <x:row r="280">
      <x:c r="A280" s="52" t="n">
        <x:v>45570</x:v>
      </x:c>
      <x:c r="B280" t="n">
        <x:v>2024</x:v>
      </x:c>
      <x:c r="C280" t="str">
        <x:v>Q4</x:v>
      </x:c>
      <x:c r="D280" t="n">
        <x:v>10</x:v>
      </x:c>
      <x:c r="E280" t="str">
        <x:v>Oct</x:v>
      </x:c>
      <x:c r="F280" t="str">
        <x:v>2024-10</x:v>
      </x:c>
      <x:c r="G280" t="str">
        <x:v>Saturday</x:v>
      </x:c>
      <x:c r="H280" s="60" t="n">
        <x:v>1</x:v>
      </x:c>
    </x:row>
    <x:row r="281">
      <x:c r="A281" s="52" t="n">
        <x:v>45571</x:v>
      </x:c>
      <x:c r="B281" t="n">
        <x:v>2024</x:v>
      </x:c>
      <x:c r="C281" t="str">
        <x:v>Q4</x:v>
      </x:c>
      <x:c r="D281" t="n">
        <x:v>10</x:v>
      </x:c>
      <x:c r="E281" t="str">
        <x:v>Oct</x:v>
      </x:c>
      <x:c r="F281" t="str">
        <x:v>2024-10</x:v>
      </x:c>
      <x:c r="G281" t="str">
        <x:v>Sunday</x:v>
      </x:c>
      <x:c r="H281" s="60" t="n">
        <x:v>1</x:v>
      </x:c>
    </x:row>
    <x:row r="282">
      <x:c r="A282" s="52" t="n">
        <x:v>45572</x:v>
      </x:c>
      <x:c r="B282" t="n">
        <x:v>2024</x:v>
      </x:c>
      <x:c r="C282" t="str">
        <x:v>Q4</x:v>
      </x:c>
      <x:c r="D282" t="n">
        <x:v>10</x:v>
      </x:c>
      <x:c r="E282" t="str">
        <x:v>Oct</x:v>
      </x:c>
      <x:c r="F282" t="str">
        <x:v>2024-10</x:v>
      </x:c>
      <x:c r="G282" t="str">
        <x:v>Monday</x:v>
      </x:c>
      <x:c r="H282" s="60" t="n">
        <x:v>0</x:v>
      </x:c>
    </x:row>
    <x:row r="283">
      <x:c r="A283" s="52" t="n">
        <x:v>45573</x:v>
      </x:c>
      <x:c r="B283" t="n">
        <x:v>2024</x:v>
      </x:c>
      <x:c r="C283" t="str">
        <x:v>Q4</x:v>
      </x:c>
      <x:c r="D283" t="n">
        <x:v>10</x:v>
      </x:c>
      <x:c r="E283" t="str">
        <x:v>Oct</x:v>
      </x:c>
      <x:c r="F283" t="str">
        <x:v>2024-10</x:v>
      </x:c>
      <x:c r="G283" t="str">
        <x:v>Tuesday</x:v>
      </x:c>
      <x:c r="H283" s="60" t="n">
        <x:v>0</x:v>
      </x:c>
    </x:row>
    <x:row r="284">
      <x:c r="A284" s="52" t="n">
        <x:v>45574</x:v>
      </x:c>
      <x:c r="B284" t="n">
        <x:v>2024</x:v>
      </x:c>
      <x:c r="C284" t="str">
        <x:v>Q4</x:v>
      </x:c>
      <x:c r="D284" t="n">
        <x:v>10</x:v>
      </x:c>
      <x:c r="E284" t="str">
        <x:v>Oct</x:v>
      </x:c>
      <x:c r="F284" t="str">
        <x:v>2024-10</x:v>
      </x:c>
      <x:c r="G284" t="str">
        <x:v>Wednesday</x:v>
      </x:c>
      <x:c r="H284" s="60" t="n">
        <x:v>0</x:v>
      </x:c>
    </x:row>
    <x:row r="285">
      <x:c r="A285" s="52" t="n">
        <x:v>45575</x:v>
      </x:c>
      <x:c r="B285" t="n">
        <x:v>2024</x:v>
      </x:c>
      <x:c r="C285" t="str">
        <x:v>Q4</x:v>
      </x:c>
      <x:c r="D285" t="n">
        <x:v>10</x:v>
      </x:c>
      <x:c r="E285" t="str">
        <x:v>Oct</x:v>
      </x:c>
      <x:c r="F285" t="str">
        <x:v>2024-10</x:v>
      </x:c>
      <x:c r="G285" t="str">
        <x:v>Thursday</x:v>
      </x:c>
      <x:c r="H285" s="60" t="n">
        <x:v>0</x:v>
      </x:c>
    </x:row>
    <x:row r="286">
      <x:c r="A286" s="52" t="n">
        <x:v>45576</x:v>
      </x:c>
      <x:c r="B286" t="n">
        <x:v>2024</x:v>
      </x:c>
      <x:c r="C286" t="str">
        <x:v>Q4</x:v>
      </x:c>
      <x:c r="D286" t="n">
        <x:v>10</x:v>
      </x:c>
      <x:c r="E286" t="str">
        <x:v>Oct</x:v>
      </x:c>
      <x:c r="F286" t="str">
        <x:v>2024-10</x:v>
      </x:c>
      <x:c r="G286" t="str">
        <x:v>Friday</x:v>
      </x:c>
      <x:c r="H286" s="60" t="n">
        <x:v>0</x:v>
      </x:c>
    </x:row>
    <x:row r="287">
      <x:c r="A287" s="52" t="n">
        <x:v>45577</x:v>
      </x:c>
      <x:c r="B287" t="n">
        <x:v>2024</x:v>
      </x:c>
      <x:c r="C287" t="str">
        <x:v>Q4</x:v>
      </x:c>
      <x:c r="D287" t="n">
        <x:v>10</x:v>
      </x:c>
      <x:c r="E287" t="str">
        <x:v>Oct</x:v>
      </x:c>
      <x:c r="F287" t="str">
        <x:v>2024-10</x:v>
      </x:c>
      <x:c r="G287" t="str">
        <x:v>Saturday</x:v>
      </x:c>
      <x:c r="H287" s="60" t="n">
        <x:v>1</x:v>
      </x:c>
    </x:row>
    <x:row r="288">
      <x:c r="A288" s="52" t="n">
        <x:v>45578</x:v>
      </x:c>
      <x:c r="B288" t="n">
        <x:v>2024</x:v>
      </x:c>
      <x:c r="C288" t="str">
        <x:v>Q4</x:v>
      </x:c>
      <x:c r="D288" t="n">
        <x:v>10</x:v>
      </x:c>
      <x:c r="E288" t="str">
        <x:v>Oct</x:v>
      </x:c>
      <x:c r="F288" t="str">
        <x:v>2024-10</x:v>
      </x:c>
      <x:c r="G288" t="str">
        <x:v>Sunday</x:v>
      </x:c>
      <x:c r="H288" s="60" t="n">
        <x:v>1</x:v>
      </x:c>
    </x:row>
    <x:row r="289">
      <x:c r="A289" s="52" t="n">
        <x:v>45579</x:v>
      </x:c>
      <x:c r="B289" t="n">
        <x:v>2024</x:v>
      </x:c>
      <x:c r="C289" t="str">
        <x:v>Q4</x:v>
      </x:c>
      <x:c r="D289" t="n">
        <x:v>10</x:v>
      </x:c>
      <x:c r="E289" t="str">
        <x:v>Oct</x:v>
      </x:c>
      <x:c r="F289" t="str">
        <x:v>2024-10</x:v>
      </x:c>
      <x:c r="G289" t="str">
        <x:v>Monday</x:v>
      </x:c>
      <x:c r="H289" s="60" t="n">
        <x:v>0</x:v>
      </x:c>
    </x:row>
    <x:row r="290">
      <x:c r="A290" s="52" t="n">
        <x:v>45580</x:v>
      </x:c>
      <x:c r="B290" t="n">
        <x:v>2024</x:v>
      </x:c>
      <x:c r="C290" t="str">
        <x:v>Q4</x:v>
      </x:c>
      <x:c r="D290" t="n">
        <x:v>10</x:v>
      </x:c>
      <x:c r="E290" t="str">
        <x:v>Oct</x:v>
      </x:c>
      <x:c r="F290" t="str">
        <x:v>2024-10</x:v>
      </x:c>
      <x:c r="G290" t="str">
        <x:v>Tuesday</x:v>
      </x:c>
      <x:c r="H290" s="60" t="n">
        <x:v>0</x:v>
      </x:c>
    </x:row>
    <x:row r="291">
      <x:c r="A291" s="52" t="n">
        <x:v>45581</x:v>
      </x:c>
      <x:c r="B291" t="n">
        <x:v>2024</x:v>
      </x:c>
      <x:c r="C291" t="str">
        <x:v>Q4</x:v>
      </x:c>
      <x:c r="D291" t="n">
        <x:v>10</x:v>
      </x:c>
      <x:c r="E291" t="str">
        <x:v>Oct</x:v>
      </x:c>
      <x:c r="F291" t="str">
        <x:v>2024-10</x:v>
      </x:c>
      <x:c r="G291" t="str">
        <x:v>Wednesday</x:v>
      </x:c>
      <x:c r="H291" s="60" t="n">
        <x:v>0</x:v>
      </x:c>
    </x:row>
    <x:row r="292">
      <x:c r="A292" s="52" t="n">
        <x:v>45582</x:v>
      </x:c>
      <x:c r="B292" t="n">
        <x:v>2024</x:v>
      </x:c>
      <x:c r="C292" t="str">
        <x:v>Q4</x:v>
      </x:c>
      <x:c r="D292" t="n">
        <x:v>10</x:v>
      </x:c>
      <x:c r="E292" t="str">
        <x:v>Oct</x:v>
      </x:c>
      <x:c r="F292" t="str">
        <x:v>2024-10</x:v>
      </x:c>
      <x:c r="G292" t="str">
        <x:v>Thursday</x:v>
      </x:c>
      <x:c r="H292" s="60" t="n">
        <x:v>0</x:v>
      </x:c>
    </x:row>
    <x:row r="293">
      <x:c r="A293" s="52" t="n">
        <x:v>45583</x:v>
      </x:c>
      <x:c r="B293" t="n">
        <x:v>2024</x:v>
      </x:c>
      <x:c r="C293" t="str">
        <x:v>Q4</x:v>
      </x:c>
      <x:c r="D293" t="n">
        <x:v>10</x:v>
      </x:c>
      <x:c r="E293" t="str">
        <x:v>Oct</x:v>
      </x:c>
      <x:c r="F293" t="str">
        <x:v>2024-10</x:v>
      </x:c>
      <x:c r="G293" t="str">
        <x:v>Friday</x:v>
      </x:c>
      <x:c r="H293" s="60" t="n">
        <x:v>0</x:v>
      </x:c>
    </x:row>
    <x:row r="294">
      <x:c r="A294" s="52" t="n">
        <x:v>45584</x:v>
      </x:c>
      <x:c r="B294" t="n">
        <x:v>2024</x:v>
      </x:c>
      <x:c r="C294" t="str">
        <x:v>Q4</x:v>
      </x:c>
      <x:c r="D294" t="n">
        <x:v>10</x:v>
      </x:c>
      <x:c r="E294" t="str">
        <x:v>Oct</x:v>
      </x:c>
      <x:c r="F294" t="str">
        <x:v>2024-10</x:v>
      </x:c>
      <x:c r="G294" t="str">
        <x:v>Saturday</x:v>
      </x:c>
      <x:c r="H294" s="60" t="n">
        <x:v>1</x:v>
      </x:c>
    </x:row>
    <x:row r="295">
      <x:c r="A295" s="52" t="n">
        <x:v>45585</x:v>
      </x:c>
      <x:c r="B295" t="n">
        <x:v>2024</x:v>
      </x:c>
      <x:c r="C295" t="str">
        <x:v>Q4</x:v>
      </x:c>
      <x:c r="D295" t="n">
        <x:v>10</x:v>
      </x:c>
      <x:c r="E295" t="str">
        <x:v>Oct</x:v>
      </x:c>
      <x:c r="F295" t="str">
        <x:v>2024-10</x:v>
      </x:c>
      <x:c r="G295" t="str">
        <x:v>Sunday</x:v>
      </x:c>
      <x:c r="H295" s="60" t="n">
        <x:v>1</x:v>
      </x:c>
    </x:row>
    <x:row r="296">
      <x:c r="A296" s="52" t="n">
        <x:v>45586</x:v>
      </x:c>
      <x:c r="B296" t="n">
        <x:v>2024</x:v>
      </x:c>
      <x:c r="C296" t="str">
        <x:v>Q4</x:v>
      </x:c>
      <x:c r="D296" t="n">
        <x:v>10</x:v>
      </x:c>
      <x:c r="E296" t="str">
        <x:v>Oct</x:v>
      </x:c>
      <x:c r="F296" t="str">
        <x:v>2024-10</x:v>
      </x:c>
      <x:c r="G296" t="str">
        <x:v>Monday</x:v>
      </x:c>
      <x:c r="H296" s="60" t="n">
        <x:v>0</x:v>
      </x:c>
    </x:row>
    <x:row r="297">
      <x:c r="A297" s="52" t="n">
        <x:v>45587</x:v>
      </x:c>
      <x:c r="B297" t="n">
        <x:v>2024</x:v>
      </x:c>
      <x:c r="C297" t="str">
        <x:v>Q4</x:v>
      </x:c>
      <x:c r="D297" t="n">
        <x:v>10</x:v>
      </x:c>
      <x:c r="E297" t="str">
        <x:v>Oct</x:v>
      </x:c>
      <x:c r="F297" t="str">
        <x:v>2024-10</x:v>
      </x:c>
      <x:c r="G297" t="str">
        <x:v>Tuesday</x:v>
      </x:c>
      <x:c r="H297" s="60" t="n">
        <x:v>0</x:v>
      </x:c>
    </x:row>
    <x:row r="298">
      <x:c r="A298" s="52" t="n">
        <x:v>45588</x:v>
      </x:c>
      <x:c r="B298" t="n">
        <x:v>2024</x:v>
      </x:c>
      <x:c r="C298" t="str">
        <x:v>Q4</x:v>
      </x:c>
      <x:c r="D298" t="n">
        <x:v>10</x:v>
      </x:c>
      <x:c r="E298" t="str">
        <x:v>Oct</x:v>
      </x:c>
      <x:c r="F298" t="str">
        <x:v>2024-10</x:v>
      </x:c>
      <x:c r="G298" t="str">
        <x:v>Wednesday</x:v>
      </x:c>
      <x:c r="H298" s="60" t="n">
        <x:v>0</x:v>
      </x:c>
    </x:row>
    <x:row r="299">
      <x:c r="A299" s="52" t="n">
        <x:v>45589</x:v>
      </x:c>
      <x:c r="B299" t="n">
        <x:v>2024</x:v>
      </x:c>
      <x:c r="C299" t="str">
        <x:v>Q4</x:v>
      </x:c>
      <x:c r="D299" t="n">
        <x:v>10</x:v>
      </x:c>
      <x:c r="E299" t="str">
        <x:v>Oct</x:v>
      </x:c>
      <x:c r="F299" t="str">
        <x:v>2024-10</x:v>
      </x:c>
      <x:c r="G299" t="str">
        <x:v>Thursday</x:v>
      </x:c>
      <x:c r="H299" s="60" t="n">
        <x:v>0</x:v>
      </x:c>
    </x:row>
    <x:row r="300">
      <x:c r="A300" s="52" t="n">
        <x:v>45590</x:v>
      </x:c>
      <x:c r="B300" t="n">
        <x:v>2024</x:v>
      </x:c>
      <x:c r="C300" t="str">
        <x:v>Q4</x:v>
      </x:c>
      <x:c r="D300" t="n">
        <x:v>10</x:v>
      </x:c>
      <x:c r="E300" t="str">
        <x:v>Oct</x:v>
      </x:c>
      <x:c r="F300" t="str">
        <x:v>2024-10</x:v>
      </x:c>
      <x:c r="G300" t="str">
        <x:v>Friday</x:v>
      </x:c>
      <x:c r="H300" s="60" t="n">
        <x:v>0</x:v>
      </x:c>
    </x:row>
    <x:row r="301">
      <x:c r="A301" s="52" t="n">
        <x:v>45591</x:v>
      </x:c>
      <x:c r="B301" t="n">
        <x:v>2024</x:v>
      </x:c>
      <x:c r="C301" t="str">
        <x:v>Q4</x:v>
      </x:c>
      <x:c r="D301" t="n">
        <x:v>10</x:v>
      </x:c>
      <x:c r="E301" t="str">
        <x:v>Oct</x:v>
      </x:c>
      <x:c r="F301" t="str">
        <x:v>2024-10</x:v>
      </x:c>
      <x:c r="G301" t="str">
        <x:v>Saturday</x:v>
      </x:c>
      <x:c r="H301" s="60" t="n">
        <x:v>1</x:v>
      </x:c>
    </x:row>
    <x:row r="302">
      <x:c r="A302" s="52" t="n">
        <x:v>45592</x:v>
      </x:c>
      <x:c r="B302" t="n">
        <x:v>2024</x:v>
      </x:c>
      <x:c r="C302" t="str">
        <x:v>Q4</x:v>
      </x:c>
      <x:c r="D302" t="n">
        <x:v>10</x:v>
      </x:c>
      <x:c r="E302" t="str">
        <x:v>Oct</x:v>
      </x:c>
      <x:c r="F302" t="str">
        <x:v>2024-10</x:v>
      </x:c>
      <x:c r="G302" t="str">
        <x:v>Sunday</x:v>
      </x:c>
      <x:c r="H302" s="60" t="n">
        <x:v>1</x:v>
      </x:c>
    </x:row>
    <x:row r="303">
      <x:c r="A303" s="52" t="n">
        <x:v>45593</x:v>
      </x:c>
      <x:c r="B303" t="n">
        <x:v>2024</x:v>
      </x:c>
      <x:c r="C303" t="str">
        <x:v>Q4</x:v>
      </x:c>
      <x:c r="D303" t="n">
        <x:v>10</x:v>
      </x:c>
      <x:c r="E303" t="str">
        <x:v>Oct</x:v>
      </x:c>
      <x:c r="F303" t="str">
        <x:v>2024-10</x:v>
      </x:c>
      <x:c r="G303" t="str">
        <x:v>Monday</x:v>
      </x:c>
      <x:c r="H303" s="60" t="n">
        <x:v>0</x:v>
      </x:c>
    </x:row>
    <x:row r="304">
      <x:c r="A304" s="52" t="n">
        <x:v>45594</x:v>
      </x:c>
      <x:c r="B304" t="n">
        <x:v>2024</x:v>
      </x:c>
      <x:c r="C304" t="str">
        <x:v>Q4</x:v>
      </x:c>
      <x:c r="D304" t="n">
        <x:v>10</x:v>
      </x:c>
      <x:c r="E304" t="str">
        <x:v>Oct</x:v>
      </x:c>
      <x:c r="F304" t="str">
        <x:v>2024-10</x:v>
      </x:c>
      <x:c r="G304" t="str">
        <x:v>Tuesday</x:v>
      </x:c>
      <x:c r="H304" s="60" t="n">
        <x:v>0</x:v>
      </x:c>
    </x:row>
    <x:row r="305">
      <x:c r="A305" s="52" t="n">
        <x:v>45595</x:v>
      </x:c>
      <x:c r="B305" t="n">
        <x:v>2024</x:v>
      </x:c>
      <x:c r="C305" t="str">
        <x:v>Q4</x:v>
      </x:c>
      <x:c r="D305" t="n">
        <x:v>10</x:v>
      </x:c>
      <x:c r="E305" t="str">
        <x:v>Oct</x:v>
      </x:c>
      <x:c r="F305" t="str">
        <x:v>2024-10</x:v>
      </x:c>
      <x:c r="G305" t="str">
        <x:v>Wednesday</x:v>
      </x:c>
      <x:c r="H305" s="60" t="n">
        <x:v>0</x:v>
      </x:c>
    </x:row>
    <x:row r="306">
      <x:c r="A306" s="52" t="n">
        <x:v>45596</x:v>
      </x:c>
      <x:c r="B306" t="n">
        <x:v>2024</x:v>
      </x:c>
      <x:c r="C306" t="str">
        <x:v>Q4</x:v>
      </x:c>
      <x:c r="D306" t="n">
        <x:v>10</x:v>
      </x:c>
      <x:c r="E306" t="str">
        <x:v>Oct</x:v>
      </x:c>
      <x:c r="F306" t="str">
        <x:v>2024-10</x:v>
      </x:c>
      <x:c r="G306" t="str">
        <x:v>Thursday</x:v>
      </x:c>
      <x:c r="H306" s="60" t="n">
        <x:v>0</x:v>
      </x:c>
    </x:row>
    <x:row r="307">
      <x:c r="A307" s="52" t="n">
        <x:v>45597</x:v>
      </x:c>
      <x:c r="B307" t="n">
        <x:v>2024</x:v>
      </x:c>
      <x:c r="C307" t="str">
        <x:v>Q4</x:v>
      </x:c>
      <x:c r="D307" t="n">
        <x:v>11</x:v>
      </x:c>
      <x:c r="E307" t="str">
        <x:v>Nov</x:v>
      </x:c>
      <x:c r="F307" t="str">
        <x:v>2024-11</x:v>
      </x:c>
      <x:c r="G307" t="str">
        <x:v>Friday</x:v>
      </x:c>
      <x:c r="H307" s="60" t="n">
        <x:v>0</x:v>
      </x:c>
    </x:row>
    <x:row r="308">
      <x:c r="A308" s="52" t="n">
        <x:v>45598</x:v>
      </x:c>
      <x:c r="B308" t="n">
        <x:v>2024</x:v>
      </x:c>
      <x:c r="C308" t="str">
        <x:v>Q4</x:v>
      </x:c>
      <x:c r="D308" t="n">
        <x:v>11</x:v>
      </x:c>
      <x:c r="E308" t="str">
        <x:v>Nov</x:v>
      </x:c>
      <x:c r="F308" t="str">
        <x:v>2024-11</x:v>
      </x:c>
      <x:c r="G308" t="str">
        <x:v>Saturday</x:v>
      </x:c>
      <x:c r="H308" s="60" t="n">
        <x:v>1</x:v>
      </x:c>
    </x:row>
    <x:row r="309">
      <x:c r="A309" s="52" t="n">
        <x:v>45599</x:v>
      </x:c>
      <x:c r="B309" t="n">
        <x:v>2024</x:v>
      </x:c>
      <x:c r="C309" t="str">
        <x:v>Q4</x:v>
      </x:c>
      <x:c r="D309" t="n">
        <x:v>11</x:v>
      </x:c>
      <x:c r="E309" t="str">
        <x:v>Nov</x:v>
      </x:c>
      <x:c r="F309" t="str">
        <x:v>2024-11</x:v>
      </x:c>
      <x:c r="G309" t="str">
        <x:v>Sunday</x:v>
      </x:c>
      <x:c r="H309" s="60" t="n">
        <x:v>1</x:v>
      </x:c>
    </x:row>
    <x:row r="310">
      <x:c r="A310" s="52" t="n">
        <x:v>45600</x:v>
      </x:c>
      <x:c r="B310" t="n">
        <x:v>2024</x:v>
      </x:c>
      <x:c r="C310" t="str">
        <x:v>Q4</x:v>
      </x:c>
      <x:c r="D310" t="n">
        <x:v>11</x:v>
      </x:c>
      <x:c r="E310" t="str">
        <x:v>Nov</x:v>
      </x:c>
      <x:c r="F310" t="str">
        <x:v>2024-11</x:v>
      </x:c>
      <x:c r="G310" t="str">
        <x:v>Monday</x:v>
      </x:c>
      <x:c r="H310" s="60" t="n">
        <x:v>0</x:v>
      </x:c>
    </x:row>
    <x:row r="311">
      <x:c r="A311" s="52" t="n">
        <x:v>45601</x:v>
      </x:c>
      <x:c r="B311" t="n">
        <x:v>2024</x:v>
      </x:c>
      <x:c r="C311" t="str">
        <x:v>Q4</x:v>
      </x:c>
      <x:c r="D311" t="n">
        <x:v>11</x:v>
      </x:c>
      <x:c r="E311" t="str">
        <x:v>Nov</x:v>
      </x:c>
      <x:c r="F311" t="str">
        <x:v>2024-11</x:v>
      </x:c>
      <x:c r="G311" t="str">
        <x:v>Tuesday</x:v>
      </x:c>
      <x:c r="H311" s="60" t="n">
        <x:v>0</x:v>
      </x:c>
    </x:row>
    <x:row r="312">
      <x:c r="A312" s="52" t="n">
        <x:v>45602</x:v>
      </x:c>
      <x:c r="B312" t="n">
        <x:v>2024</x:v>
      </x:c>
      <x:c r="C312" t="str">
        <x:v>Q4</x:v>
      </x:c>
      <x:c r="D312" t="n">
        <x:v>11</x:v>
      </x:c>
      <x:c r="E312" t="str">
        <x:v>Nov</x:v>
      </x:c>
      <x:c r="F312" t="str">
        <x:v>2024-11</x:v>
      </x:c>
      <x:c r="G312" t="str">
        <x:v>Wednesday</x:v>
      </x:c>
      <x:c r="H312" s="60" t="n">
        <x:v>0</x:v>
      </x:c>
    </x:row>
    <x:row r="313">
      <x:c r="A313" s="52" t="n">
        <x:v>45603</x:v>
      </x:c>
      <x:c r="B313" t="n">
        <x:v>2024</x:v>
      </x:c>
      <x:c r="C313" t="str">
        <x:v>Q4</x:v>
      </x:c>
      <x:c r="D313" t="n">
        <x:v>11</x:v>
      </x:c>
      <x:c r="E313" t="str">
        <x:v>Nov</x:v>
      </x:c>
      <x:c r="F313" t="str">
        <x:v>2024-11</x:v>
      </x:c>
      <x:c r="G313" t="str">
        <x:v>Thursday</x:v>
      </x:c>
      <x:c r="H313" s="60" t="n">
        <x:v>0</x:v>
      </x:c>
    </x:row>
    <x:row r="314">
      <x:c r="A314" s="52" t="n">
        <x:v>45604</x:v>
      </x:c>
      <x:c r="B314" t="n">
        <x:v>2024</x:v>
      </x:c>
      <x:c r="C314" t="str">
        <x:v>Q4</x:v>
      </x:c>
      <x:c r="D314" t="n">
        <x:v>11</x:v>
      </x:c>
      <x:c r="E314" t="str">
        <x:v>Nov</x:v>
      </x:c>
      <x:c r="F314" t="str">
        <x:v>2024-11</x:v>
      </x:c>
      <x:c r="G314" t="str">
        <x:v>Friday</x:v>
      </x:c>
      <x:c r="H314" s="60" t="n">
        <x:v>0</x:v>
      </x:c>
    </x:row>
    <x:row r="315">
      <x:c r="A315" s="52" t="n">
        <x:v>45605</x:v>
      </x:c>
      <x:c r="B315" t="n">
        <x:v>2024</x:v>
      </x:c>
      <x:c r="C315" t="str">
        <x:v>Q4</x:v>
      </x:c>
      <x:c r="D315" t="n">
        <x:v>11</x:v>
      </x:c>
      <x:c r="E315" t="str">
        <x:v>Nov</x:v>
      </x:c>
      <x:c r="F315" t="str">
        <x:v>2024-11</x:v>
      </x:c>
      <x:c r="G315" t="str">
        <x:v>Saturday</x:v>
      </x:c>
      <x:c r="H315" s="60" t="n">
        <x:v>1</x:v>
      </x:c>
    </x:row>
    <x:row r="316">
      <x:c r="A316" s="52" t="n">
        <x:v>45606</x:v>
      </x:c>
      <x:c r="B316" t="n">
        <x:v>2024</x:v>
      </x:c>
      <x:c r="C316" t="str">
        <x:v>Q4</x:v>
      </x:c>
      <x:c r="D316" t="n">
        <x:v>11</x:v>
      </x:c>
      <x:c r="E316" t="str">
        <x:v>Nov</x:v>
      </x:c>
      <x:c r="F316" t="str">
        <x:v>2024-11</x:v>
      </x:c>
      <x:c r="G316" t="str">
        <x:v>Sunday</x:v>
      </x:c>
      <x:c r="H316" s="60" t="n">
        <x:v>1</x:v>
      </x:c>
    </x:row>
    <x:row r="317">
      <x:c r="A317" s="52" t="n">
        <x:v>45607</x:v>
      </x:c>
      <x:c r="B317" t="n">
        <x:v>2024</x:v>
      </x:c>
      <x:c r="C317" t="str">
        <x:v>Q4</x:v>
      </x:c>
      <x:c r="D317" t="n">
        <x:v>11</x:v>
      </x:c>
      <x:c r="E317" t="str">
        <x:v>Nov</x:v>
      </x:c>
      <x:c r="F317" t="str">
        <x:v>2024-11</x:v>
      </x:c>
      <x:c r="G317" t="str">
        <x:v>Monday</x:v>
      </x:c>
      <x:c r="H317" s="60" t="n">
        <x:v>0</x:v>
      </x:c>
    </x:row>
    <x:row r="318">
      <x:c r="A318" s="52" t="n">
        <x:v>45608</x:v>
      </x:c>
      <x:c r="B318" t="n">
        <x:v>2024</x:v>
      </x:c>
      <x:c r="C318" t="str">
        <x:v>Q4</x:v>
      </x:c>
      <x:c r="D318" t="n">
        <x:v>11</x:v>
      </x:c>
      <x:c r="E318" t="str">
        <x:v>Nov</x:v>
      </x:c>
      <x:c r="F318" t="str">
        <x:v>2024-11</x:v>
      </x:c>
      <x:c r="G318" t="str">
        <x:v>Tuesday</x:v>
      </x:c>
      <x:c r="H318" s="60" t="n">
        <x:v>0</x:v>
      </x:c>
    </x:row>
    <x:row r="319">
      <x:c r="A319" s="52" t="n">
        <x:v>45609</x:v>
      </x:c>
      <x:c r="B319" t="n">
        <x:v>2024</x:v>
      </x:c>
      <x:c r="C319" t="str">
        <x:v>Q4</x:v>
      </x:c>
      <x:c r="D319" t="n">
        <x:v>11</x:v>
      </x:c>
      <x:c r="E319" t="str">
        <x:v>Nov</x:v>
      </x:c>
      <x:c r="F319" t="str">
        <x:v>2024-11</x:v>
      </x:c>
      <x:c r="G319" t="str">
        <x:v>Wednesday</x:v>
      </x:c>
      <x:c r="H319" s="60" t="n">
        <x:v>0</x:v>
      </x:c>
    </x:row>
    <x:row r="320">
      <x:c r="A320" s="52" t="n">
        <x:v>45610</x:v>
      </x:c>
      <x:c r="B320" t="n">
        <x:v>2024</x:v>
      </x:c>
      <x:c r="C320" t="str">
        <x:v>Q4</x:v>
      </x:c>
      <x:c r="D320" t="n">
        <x:v>11</x:v>
      </x:c>
      <x:c r="E320" t="str">
        <x:v>Nov</x:v>
      </x:c>
      <x:c r="F320" t="str">
        <x:v>2024-11</x:v>
      </x:c>
      <x:c r="G320" t="str">
        <x:v>Thursday</x:v>
      </x:c>
      <x:c r="H320" s="60" t="n">
        <x:v>0</x:v>
      </x:c>
    </x:row>
    <x:row r="321">
      <x:c r="A321" s="52" t="n">
        <x:v>45611</x:v>
      </x:c>
      <x:c r="B321" t="n">
        <x:v>2024</x:v>
      </x:c>
      <x:c r="C321" t="str">
        <x:v>Q4</x:v>
      </x:c>
      <x:c r="D321" t="n">
        <x:v>11</x:v>
      </x:c>
      <x:c r="E321" t="str">
        <x:v>Nov</x:v>
      </x:c>
      <x:c r="F321" t="str">
        <x:v>2024-11</x:v>
      </x:c>
      <x:c r="G321" t="str">
        <x:v>Friday</x:v>
      </x:c>
      <x:c r="H321" s="60" t="n">
        <x:v>0</x:v>
      </x:c>
    </x:row>
    <x:row r="322">
      <x:c r="A322" s="52" t="n">
        <x:v>45612</x:v>
      </x:c>
      <x:c r="B322" t="n">
        <x:v>2024</x:v>
      </x:c>
      <x:c r="C322" t="str">
        <x:v>Q4</x:v>
      </x:c>
      <x:c r="D322" t="n">
        <x:v>11</x:v>
      </x:c>
      <x:c r="E322" t="str">
        <x:v>Nov</x:v>
      </x:c>
      <x:c r="F322" t="str">
        <x:v>2024-11</x:v>
      </x:c>
      <x:c r="G322" t="str">
        <x:v>Saturday</x:v>
      </x:c>
      <x:c r="H322" s="60" t="n">
        <x:v>1</x:v>
      </x:c>
    </x:row>
    <x:row r="323">
      <x:c r="A323" s="52" t="n">
        <x:v>45613</x:v>
      </x:c>
      <x:c r="B323" t="n">
        <x:v>2024</x:v>
      </x:c>
      <x:c r="C323" t="str">
        <x:v>Q4</x:v>
      </x:c>
      <x:c r="D323" t="n">
        <x:v>11</x:v>
      </x:c>
      <x:c r="E323" t="str">
        <x:v>Nov</x:v>
      </x:c>
      <x:c r="F323" t="str">
        <x:v>2024-11</x:v>
      </x:c>
      <x:c r="G323" t="str">
        <x:v>Sunday</x:v>
      </x:c>
      <x:c r="H323" s="60" t="n">
        <x:v>1</x:v>
      </x:c>
    </x:row>
    <x:row r="324">
      <x:c r="A324" s="52" t="n">
        <x:v>45614</x:v>
      </x:c>
      <x:c r="B324" t="n">
        <x:v>2024</x:v>
      </x:c>
      <x:c r="C324" t="str">
        <x:v>Q4</x:v>
      </x:c>
      <x:c r="D324" t="n">
        <x:v>11</x:v>
      </x:c>
      <x:c r="E324" t="str">
        <x:v>Nov</x:v>
      </x:c>
      <x:c r="F324" t="str">
        <x:v>2024-11</x:v>
      </x:c>
      <x:c r="G324" t="str">
        <x:v>Monday</x:v>
      </x:c>
      <x:c r="H324" s="60" t="n">
        <x:v>0</x:v>
      </x:c>
    </x:row>
    <x:row r="325">
      <x:c r="A325" s="52" t="n">
        <x:v>45615</x:v>
      </x:c>
      <x:c r="B325" t="n">
        <x:v>2024</x:v>
      </x:c>
      <x:c r="C325" t="str">
        <x:v>Q4</x:v>
      </x:c>
      <x:c r="D325" t="n">
        <x:v>11</x:v>
      </x:c>
      <x:c r="E325" t="str">
        <x:v>Nov</x:v>
      </x:c>
      <x:c r="F325" t="str">
        <x:v>2024-11</x:v>
      </x:c>
      <x:c r="G325" t="str">
        <x:v>Tuesday</x:v>
      </x:c>
      <x:c r="H325" s="60" t="n">
        <x:v>0</x:v>
      </x:c>
    </x:row>
    <x:row r="326">
      <x:c r="A326" s="52" t="n">
        <x:v>45616</x:v>
      </x:c>
      <x:c r="B326" t="n">
        <x:v>2024</x:v>
      </x:c>
      <x:c r="C326" t="str">
        <x:v>Q4</x:v>
      </x:c>
      <x:c r="D326" t="n">
        <x:v>11</x:v>
      </x:c>
      <x:c r="E326" t="str">
        <x:v>Nov</x:v>
      </x:c>
      <x:c r="F326" t="str">
        <x:v>2024-11</x:v>
      </x:c>
      <x:c r="G326" t="str">
        <x:v>Wednesday</x:v>
      </x:c>
      <x:c r="H326" s="60" t="n">
        <x:v>0</x:v>
      </x:c>
    </x:row>
    <x:row r="327">
      <x:c r="A327" s="52" t="n">
        <x:v>45617</x:v>
      </x:c>
      <x:c r="B327" t="n">
        <x:v>2024</x:v>
      </x:c>
      <x:c r="C327" t="str">
        <x:v>Q4</x:v>
      </x:c>
      <x:c r="D327" t="n">
        <x:v>11</x:v>
      </x:c>
      <x:c r="E327" t="str">
        <x:v>Nov</x:v>
      </x:c>
      <x:c r="F327" t="str">
        <x:v>2024-11</x:v>
      </x:c>
      <x:c r="G327" t="str">
        <x:v>Thursday</x:v>
      </x:c>
      <x:c r="H327" s="60" t="n">
        <x:v>0</x:v>
      </x:c>
    </x:row>
    <x:row r="328">
      <x:c r="A328" s="52" t="n">
        <x:v>45618</x:v>
      </x:c>
      <x:c r="B328" t="n">
        <x:v>2024</x:v>
      </x:c>
      <x:c r="C328" t="str">
        <x:v>Q4</x:v>
      </x:c>
      <x:c r="D328" t="n">
        <x:v>11</x:v>
      </x:c>
      <x:c r="E328" t="str">
        <x:v>Nov</x:v>
      </x:c>
      <x:c r="F328" t="str">
        <x:v>2024-11</x:v>
      </x:c>
      <x:c r="G328" t="str">
        <x:v>Friday</x:v>
      </x:c>
      <x:c r="H328" s="60" t="n">
        <x:v>0</x:v>
      </x:c>
    </x:row>
    <x:row r="329">
      <x:c r="A329" s="52" t="n">
        <x:v>45619</x:v>
      </x:c>
      <x:c r="B329" t="n">
        <x:v>2024</x:v>
      </x:c>
      <x:c r="C329" t="str">
        <x:v>Q4</x:v>
      </x:c>
      <x:c r="D329" t="n">
        <x:v>11</x:v>
      </x:c>
      <x:c r="E329" t="str">
        <x:v>Nov</x:v>
      </x:c>
      <x:c r="F329" t="str">
        <x:v>2024-11</x:v>
      </x:c>
      <x:c r="G329" t="str">
        <x:v>Saturday</x:v>
      </x:c>
      <x:c r="H329" s="60" t="n">
        <x:v>1</x:v>
      </x:c>
    </x:row>
    <x:row r="330">
      <x:c r="A330" s="52" t="n">
        <x:v>45620</x:v>
      </x:c>
      <x:c r="B330" t="n">
        <x:v>2024</x:v>
      </x:c>
      <x:c r="C330" t="str">
        <x:v>Q4</x:v>
      </x:c>
      <x:c r="D330" t="n">
        <x:v>11</x:v>
      </x:c>
      <x:c r="E330" t="str">
        <x:v>Nov</x:v>
      </x:c>
      <x:c r="F330" t="str">
        <x:v>2024-11</x:v>
      </x:c>
      <x:c r="G330" t="str">
        <x:v>Sunday</x:v>
      </x:c>
      <x:c r="H330" s="60" t="n">
        <x:v>1</x:v>
      </x:c>
    </x:row>
    <x:row r="331">
      <x:c r="A331" s="52" t="n">
        <x:v>45621</x:v>
      </x:c>
      <x:c r="B331" t="n">
        <x:v>2024</x:v>
      </x:c>
      <x:c r="C331" t="str">
        <x:v>Q4</x:v>
      </x:c>
      <x:c r="D331" t="n">
        <x:v>11</x:v>
      </x:c>
      <x:c r="E331" t="str">
        <x:v>Nov</x:v>
      </x:c>
      <x:c r="F331" t="str">
        <x:v>2024-11</x:v>
      </x:c>
      <x:c r="G331" t="str">
        <x:v>Monday</x:v>
      </x:c>
      <x:c r="H331" s="60" t="n">
        <x:v>0</x:v>
      </x:c>
    </x:row>
    <x:row r="332">
      <x:c r="A332" s="52" t="n">
        <x:v>45622</x:v>
      </x:c>
      <x:c r="B332" t="n">
        <x:v>2024</x:v>
      </x:c>
      <x:c r="C332" t="str">
        <x:v>Q4</x:v>
      </x:c>
      <x:c r="D332" t="n">
        <x:v>11</x:v>
      </x:c>
      <x:c r="E332" t="str">
        <x:v>Nov</x:v>
      </x:c>
      <x:c r="F332" t="str">
        <x:v>2024-11</x:v>
      </x:c>
      <x:c r="G332" t="str">
        <x:v>Tuesday</x:v>
      </x:c>
      <x:c r="H332" s="60" t="n">
        <x:v>0</x:v>
      </x:c>
    </x:row>
    <x:row r="333">
      <x:c r="A333" s="52" t="n">
        <x:v>45623</x:v>
      </x:c>
      <x:c r="B333" t="n">
        <x:v>2024</x:v>
      </x:c>
      <x:c r="C333" t="str">
        <x:v>Q4</x:v>
      </x:c>
      <x:c r="D333" t="n">
        <x:v>11</x:v>
      </x:c>
      <x:c r="E333" t="str">
        <x:v>Nov</x:v>
      </x:c>
      <x:c r="F333" t="str">
        <x:v>2024-11</x:v>
      </x:c>
      <x:c r="G333" t="str">
        <x:v>Wednesday</x:v>
      </x:c>
      <x:c r="H333" s="60" t="n">
        <x:v>0</x:v>
      </x:c>
    </x:row>
    <x:row r="334">
      <x:c r="A334" s="52" t="n">
        <x:v>45624</x:v>
      </x:c>
      <x:c r="B334" t="n">
        <x:v>2024</x:v>
      </x:c>
      <x:c r="C334" t="str">
        <x:v>Q4</x:v>
      </x:c>
      <x:c r="D334" t="n">
        <x:v>11</x:v>
      </x:c>
      <x:c r="E334" t="str">
        <x:v>Nov</x:v>
      </x:c>
      <x:c r="F334" t="str">
        <x:v>2024-11</x:v>
      </x:c>
      <x:c r="G334" t="str">
        <x:v>Thursday</x:v>
      </x:c>
      <x:c r="H334" s="60" t="n">
        <x:v>0</x:v>
      </x:c>
    </x:row>
    <x:row r="335">
      <x:c r="A335" s="52" t="n">
        <x:v>45625</x:v>
      </x:c>
      <x:c r="B335" t="n">
        <x:v>2024</x:v>
      </x:c>
      <x:c r="C335" t="str">
        <x:v>Q4</x:v>
      </x:c>
      <x:c r="D335" t="n">
        <x:v>11</x:v>
      </x:c>
      <x:c r="E335" t="str">
        <x:v>Nov</x:v>
      </x:c>
      <x:c r="F335" t="str">
        <x:v>2024-11</x:v>
      </x:c>
      <x:c r="G335" t="str">
        <x:v>Friday</x:v>
      </x:c>
      <x:c r="H335" s="60" t="n">
        <x:v>0</x:v>
      </x:c>
    </x:row>
    <x:row r="336">
      <x:c r="A336" s="52" t="n">
        <x:v>45626</x:v>
      </x:c>
      <x:c r="B336" t="n">
        <x:v>2024</x:v>
      </x:c>
      <x:c r="C336" t="str">
        <x:v>Q4</x:v>
      </x:c>
      <x:c r="D336" t="n">
        <x:v>11</x:v>
      </x:c>
      <x:c r="E336" t="str">
        <x:v>Nov</x:v>
      </x:c>
      <x:c r="F336" t="str">
        <x:v>2024-11</x:v>
      </x:c>
      <x:c r="G336" t="str">
        <x:v>Saturday</x:v>
      </x:c>
      <x:c r="H336" s="60" t="n">
        <x:v>1</x:v>
      </x:c>
    </x:row>
    <x:row r="337">
      <x:c r="A337" s="52" t="n">
        <x:v>45627</x:v>
      </x:c>
      <x:c r="B337" t="n">
        <x:v>2024</x:v>
      </x:c>
      <x:c r="C337" t="str">
        <x:v>Q4</x:v>
      </x:c>
      <x:c r="D337" t="n">
        <x:v>12</x:v>
      </x:c>
      <x:c r="E337" t="str">
        <x:v>Dec</x:v>
      </x:c>
      <x:c r="F337" t="str">
        <x:v>2024-12</x:v>
      </x:c>
      <x:c r="G337" t="str">
        <x:v>Sunday</x:v>
      </x:c>
      <x:c r="H337" s="60" t="n">
        <x:v>1</x:v>
      </x:c>
    </x:row>
    <x:row r="338">
      <x:c r="A338" s="52" t="n">
        <x:v>45628</x:v>
      </x:c>
      <x:c r="B338" t="n">
        <x:v>2024</x:v>
      </x:c>
      <x:c r="C338" t="str">
        <x:v>Q4</x:v>
      </x:c>
      <x:c r="D338" t="n">
        <x:v>12</x:v>
      </x:c>
      <x:c r="E338" t="str">
        <x:v>Dec</x:v>
      </x:c>
      <x:c r="F338" t="str">
        <x:v>2024-12</x:v>
      </x:c>
      <x:c r="G338" t="str">
        <x:v>Monday</x:v>
      </x:c>
      <x:c r="H338" s="60" t="n">
        <x:v>0</x:v>
      </x:c>
    </x:row>
    <x:row r="339">
      <x:c r="A339" s="52" t="n">
        <x:v>45629</x:v>
      </x:c>
      <x:c r="B339" t="n">
        <x:v>2024</x:v>
      </x:c>
      <x:c r="C339" t="str">
        <x:v>Q4</x:v>
      </x:c>
      <x:c r="D339" t="n">
        <x:v>12</x:v>
      </x:c>
      <x:c r="E339" t="str">
        <x:v>Dec</x:v>
      </x:c>
      <x:c r="F339" t="str">
        <x:v>2024-12</x:v>
      </x:c>
      <x:c r="G339" t="str">
        <x:v>Tuesday</x:v>
      </x:c>
      <x:c r="H339" s="60" t="n">
        <x:v>0</x:v>
      </x:c>
    </x:row>
    <x:row r="340">
      <x:c r="A340" s="52" t="n">
        <x:v>45630</x:v>
      </x:c>
      <x:c r="B340" t="n">
        <x:v>2024</x:v>
      </x:c>
      <x:c r="C340" t="str">
        <x:v>Q4</x:v>
      </x:c>
      <x:c r="D340" t="n">
        <x:v>12</x:v>
      </x:c>
      <x:c r="E340" t="str">
        <x:v>Dec</x:v>
      </x:c>
      <x:c r="F340" t="str">
        <x:v>2024-12</x:v>
      </x:c>
      <x:c r="G340" t="str">
        <x:v>Wednesday</x:v>
      </x:c>
      <x:c r="H340" s="60" t="n">
        <x:v>0</x:v>
      </x:c>
    </x:row>
    <x:row r="341">
      <x:c r="A341" s="52" t="n">
        <x:v>45631</x:v>
      </x:c>
      <x:c r="B341" t="n">
        <x:v>2024</x:v>
      </x:c>
      <x:c r="C341" t="str">
        <x:v>Q4</x:v>
      </x:c>
      <x:c r="D341" t="n">
        <x:v>12</x:v>
      </x:c>
      <x:c r="E341" t="str">
        <x:v>Dec</x:v>
      </x:c>
      <x:c r="F341" t="str">
        <x:v>2024-12</x:v>
      </x:c>
      <x:c r="G341" t="str">
        <x:v>Thursday</x:v>
      </x:c>
      <x:c r="H341" s="60" t="n">
        <x:v>0</x:v>
      </x:c>
    </x:row>
    <x:row r="342">
      <x:c r="A342" s="52" t="n">
        <x:v>45632</x:v>
      </x:c>
      <x:c r="B342" t="n">
        <x:v>2024</x:v>
      </x:c>
      <x:c r="C342" t="str">
        <x:v>Q4</x:v>
      </x:c>
      <x:c r="D342" t="n">
        <x:v>12</x:v>
      </x:c>
      <x:c r="E342" t="str">
        <x:v>Dec</x:v>
      </x:c>
      <x:c r="F342" t="str">
        <x:v>2024-12</x:v>
      </x:c>
      <x:c r="G342" t="str">
        <x:v>Friday</x:v>
      </x:c>
      <x:c r="H342" s="60" t="n">
        <x:v>0</x:v>
      </x:c>
    </x:row>
    <x:row r="343">
      <x:c r="A343" s="52" t="n">
        <x:v>45633</x:v>
      </x:c>
      <x:c r="B343" t="n">
        <x:v>2024</x:v>
      </x:c>
      <x:c r="C343" t="str">
        <x:v>Q4</x:v>
      </x:c>
      <x:c r="D343" t="n">
        <x:v>12</x:v>
      </x:c>
      <x:c r="E343" t="str">
        <x:v>Dec</x:v>
      </x:c>
      <x:c r="F343" t="str">
        <x:v>2024-12</x:v>
      </x:c>
      <x:c r="G343" t="str">
        <x:v>Saturday</x:v>
      </x:c>
      <x:c r="H343" s="60" t="n">
        <x:v>1</x:v>
      </x:c>
    </x:row>
    <x:row r="344">
      <x:c r="A344" s="52" t="n">
        <x:v>45634</x:v>
      </x:c>
      <x:c r="B344" t="n">
        <x:v>2024</x:v>
      </x:c>
      <x:c r="C344" t="str">
        <x:v>Q4</x:v>
      </x:c>
      <x:c r="D344" t="n">
        <x:v>12</x:v>
      </x:c>
      <x:c r="E344" t="str">
        <x:v>Dec</x:v>
      </x:c>
      <x:c r="F344" t="str">
        <x:v>2024-12</x:v>
      </x:c>
      <x:c r="G344" t="str">
        <x:v>Sunday</x:v>
      </x:c>
      <x:c r="H344" s="60" t="n">
        <x:v>1</x:v>
      </x:c>
    </x:row>
    <x:row r="345">
      <x:c r="A345" s="52" t="n">
        <x:v>45635</x:v>
      </x:c>
      <x:c r="B345" t="n">
        <x:v>2024</x:v>
      </x:c>
      <x:c r="C345" t="str">
        <x:v>Q4</x:v>
      </x:c>
      <x:c r="D345" t="n">
        <x:v>12</x:v>
      </x:c>
      <x:c r="E345" t="str">
        <x:v>Dec</x:v>
      </x:c>
      <x:c r="F345" t="str">
        <x:v>2024-12</x:v>
      </x:c>
      <x:c r="G345" t="str">
        <x:v>Monday</x:v>
      </x:c>
      <x:c r="H345" s="60" t="n">
        <x:v>0</x:v>
      </x:c>
    </x:row>
    <x:row r="346">
      <x:c r="A346" s="52" t="n">
        <x:v>45636</x:v>
      </x:c>
      <x:c r="B346" t="n">
        <x:v>2024</x:v>
      </x:c>
      <x:c r="C346" t="str">
        <x:v>Q4</x:v>
      </x:c>
      <x:c r="D346" t="n">
        <x:v>12</x:v>
      </x:c>
      <x:c r="E346" t="str">
        <x:v>Dec</x:v>
      </x:c>
      <x:c r="F346" t="str">
        <x:v>2024-12</x:v>
      </x:c>
      <x:c r="G346" t="str">
        <x:v>Tuesday</x:v>
      </x:c>
      <x:c r="H346" s="60" t="n">
        <x:v>0</x:v>
      </x:c>
    </x:row>
    <x:row r="347">
      <x:c r="A347" s="52" t="n">
        <x:v>45637</x:v>
      </x:c>
      <x:c r="B347" t="n">
        <x:v>2024</x:v>
      </x:c>
      <x:c r="C347" t="str">
        <x:v>Q4</x:v>
      </x:c>
      <x:c r="D347" t="n">
        <x:v>12</x:v>
      </x:c>
      <x:c r="E347" t="str">
        <x:v>Dec</x:v>
      </x:c>
      <x:c r="F347" t="str">
        <x:v>2024-12</x:v>
      </x:c>
      <x:c r="G347" t="str">
        <x:v>Wednesday</x:v>
      </x:c>
      <x:c r="H347" s="60" t="n">
        <x:v>0</x:v>
      </x:c>
    </x:row>
    <x:row r="348">
      <x:c r="A348" s="52" t="n">
        <x:v>45638</x:v>
      </x:c>
      <x:c r="B348" t="n">
        <x:v>2024</x:v>
      </x:c>
      <x:c r="C348" t="str">
        <x:v>Q4</x:v>
      </x:c>
      <x:c r="D348" t="n">
        <x:v>12</x:v>
      </x:c>
      <x:c r="E348" t="str">
        <x:v>Dec</x:v>
      </x:c>
      <x:c r="F348" t="str">
        <x:v>2024-12</x:v>
      </x:c>
      <x:c r="G348" t="str">
        <x:v>Thursday</x:v>
      </x:c>
      <x:c r="H348" s="60" t="n">
        <x:v>0</x:v>
      </x:c>
    </x:row>
    <x:row r="349">
      <x:c r="A349" s="52" t="n">
        <x:v>45639</x:v>
      </x:c>
      <x:c r="B349" t="n">
        <x:v>2024</x:v>
      </x:c>
      <x:c r="C349" t="str">
        <x:v>Q4</x:v>
      </x:c>
      <x:c r="D349" t="n">
        <x:v>12</x:v>
      </x:c>
      <x:c r="E349" t="str">
        <x:v>Dec</x:v>
      </x:c>
      <x:c r="F349" t="str">
        <x:v>2024-12</x:v>
      </x:c>
      <x:c r="G349" t="str">
        <x:v>Friday</x:v>
      </x:c>
      <x:c r="H349" s="60" t="n">
        <x:v>0</x:v>
      </x:c>
    </x:row>
    <x:row r="350">
      <x:c r="A350" s="52" t="n">
        <x:v>45640</x:v>
      </x:c>
      <x:c r="B350" t="n">
        <x:v>2024</x:v>
      </x:c>
      <x:c r="C350" t="str">
        <x:v>Q4</x:v>
      </x:c>
      <x:c r="D350" t="n">
        <x:v>12</x:v>
      </x:c>
      <x:c r="E350" t="str">
        <x:v>Dec</x:v>
      </x:c>
      <x:c r="F350" t="str">
        <x:v>2024-12</x:v>
      </x:c>
      <x:c r="G350" t="str">
        <x:v>Saturday</x:v>
      </x:c>
      <x:c r="H350" s="60" t="n">
        <x:v>1</x:v>
      </x:c>
    </x:row>
    <x:row r="351">
      <x:c r="A351" s="52" t="n">
        <x:v>45641</x:v>
      </x:c>
      <x:c r="B351" t="n">
        <x:v>2024</x:v>
      </x:c>
      <x:c r="C351" t="str">
        <x:v>Q4</x:v>
      </x:c>
      <x:c r="D351" t="n">
        <x:v>12</x:v>
      </x:c>
      <x:c r="E351" t="str">
        <x:v>Dec</x:v>
      </x:c>
      <x:c r="F351" t="str">
        <x:v>2024-12</x:v>
      </x:c>
      <x:c r="G351" t="str">
        <x:v>Sunday</x:v>
      </x:c>
      <x:c r="H351" s="60" t="n">
        <x:v>1</x:v>
      </x:c>
    </x:row>
    <x:row r="352">
      <x:c r="A352" s="52" t="n">
        <x:v>45642</x:v>
      </x:c>
      <x:c r="B352" t="n">
        <x:v>2024</x:v>
      </x:c>
      <x:c r="C352" t="str">
        <x:v>Q4</x:v>
      </x:c>
      <x:c r="D352" t="n">
        <x:v>12</x:v>
      </x:c>
      <x:c r="E352" t="str">
        <x:v>Dec</x:v>
      </x:c>
      <x:c r="F352" t="str">
        <x:v>2024-12</x:v>
      </x:c>
      <x:c r="G352" t="str">
        <x:v>Monday</x:v>
      </x:c>
      <x:c r="H352" s="60" t="n">
        <x:v>0</x:v>
      </x:c>
    </x:row>
    <x:row r="353">
      <x:c r="A353" s="52" t="n">
        <x:v>45643</x:v>
      </x:c>
      <x:c r="B353" t="n">
        <x:v>2024</x:v>
      </x:c>
      <x:c r="C353" t="str">
        <x:v>Q4</x:v>
      </x:c>
      <x:c r="D353" t="n">
        <x:v>12</x:v>
      </x:c>
      <x:c r="E353" t="str">
        <x:v>Dec</x:v>
      </x:c>
      <x:c r="F353" t="str">
        <x:v>2024-12</x:v>
      </x:c>
      <x:c r="G353" t="str">
        <x:v>Tuesday</x:v>
      </x:c>
      <x:c r="H353" s="60" t="n">
        <x:v>0</x:v>
      </x:c>
    </x:row>
    <x:row r="354">
      <x:c r="A354" s="52" t="n">
        <x:v>45644</x:v>
      </x:c>
      <x:c r="B354" t="n">
        <x:v>2024</x:v>
      </x:c>
      <x:c r="C354" t="str">
        <x:v>Q4</x:v>
      </x:c>
      <x:c r="D354" t="n">
        <x:v>12</x:v>
      </x:c>
      <x:c r="E354" t="str">
        <x:v>Dec</x:v>
      </x:c>
      <x:c r="F354" t="str">
        <x:v>2024-12</x:v>
      </x:c>
      <x:c r="G354" t="str">
        <x:v>Wednesday</x:v>
      </x:c>
      <x:c r="H354" s="60" t="n">
        <x:v>0</x:v>
      </x:c>
    </x:row>
    <x:row r="355">
      <x:c r="A355" s="52" t="n">
        <x:v>45645</x:v>
      </x:c>
      <x:c r="B355" t="n">
        <x:v>2024</x:v>
      </x:c>
      <x:c r="C355" t="str">
        <x:v>Q4</x:v>
      </x:c>
      <x:c r="D355" t="n">
        <x:v>12</x:v>
      </x:c>
      <x:c r="E355" t="str">
        <x:v>Dec</x:v>
      </x:c>
      <x:c r="F355" t="str">
        <x:v>2024-12</x:v>
      </x:c>
      <x:c r="G355" t="str">
        <x:v>Thursday</x:v>
      </x:c>
      <x:c r="H355" s="60" t="n">
        <x:v>0</x:v>
      </x:c>
    </x:row>
    <x:row r="356">
      <x:c r="A356" s="52" t="n">
        <x:v>45646</x:v>
      </x:c>
      <x:c r="B356" t="n">
        <x:v>2024</x:v>
      </x:c>
      <x:c r="C356" t="str">
        <x:v>Q4</x:v>
      </x:c>
      <x:c r="D356" t="n">
        <x:v>12</x:v>
      </x:c>
      <x:c r="E356" t="str">
        <x:v>Dec</x:v>
      </x:c>
      <x:c r="F356" t="str">
        <x:v>2024-12</x:v>
      </x:c>
      <x:c r="G356" t="str">
        <x:v>Friday</x:v>
      </x:c>
      <x:c r="H356" s="60" t="n">
        <x:v>0</x:v>
      </x:c>
    </x:row>
    <x:row r="357">
      <x:c r="A357" s="52" t="n">
        <x:v>45647</x:v>
      </x:c>
      <x:c r="B357" t="n">
        <x:v>2024</x:v>
      </x:c>
      <x:c r="C357" t="str">
        <x:v>Q4</x:v>
      </x:c>
      <x:c r="D357" t="n">
        <x:v>12</x:v>
      </x:c>
      <x:c r="E357" t="str">
        <x:v>Dec</x:v>
      </x:c>
      <x:c r="F357" t="str">
        <x:v>2024-12</x:v>
      </x:c>
      <x:c r="G357" t="str">
        <x:v>Saturday</x:v>
      </x:c>
      <x:c r="H357" s="60" t="n">
        <x:v>1</x:v>
      </x:c>
    </x:row>
    <x:row r="358">
      <x:c r="A358" s="52" t="n">
        <x:v>45648</x:v>
      </x:c>
      <x:c r="B358" t="n">
        <x:v>2024</x:v>
      </x:c>
      <x:c r="C358" t="str">
        <x:v>Q4</x:v>
      </x:c>
      <x:c r="D358" t="n">
        <x:v>12</x:v>
      </x:c>
      <x:c r="E358" t="str">
        <x:v>Dec</x:v>
      </x:c>
      <x:c r="F358" t="str">
        <x:v>2024-12</x:v>
      </x:c>
      <x:c r="G358" t="str">
        <x:v>Sunday</x:v>
      </x:c>
      <x:c r="H358" s="60" t="n">
        <x:v>1</x:v>
      </x:c>
    </x:row>
    <x:row r="359">
      <x:c r="A359" s="52" t="n">
        <x:v>45649</x:v>
      </x:c>
      <x:c r="B359" t="n">
        <x:v>2024</x:v>
      </x:c>
      <x:c r="C359" t="str">
        <x:v>Q4</x:v>
      </x:c>
      <x:c r="D359" t="n">
        <x:v>12</x:v>
      </x:c>
      <x:c r="E359" t="str">
        <x:v>Dec</x:v>
      </x:c>
      <x:c r="F359" t="str">
        <x:v>2024-12</x:v>
      </x:c>
      <x:c r="G359" t="str">
        <x:v>Monday</x:v>
      </x:c>
      <x:c r="H359" s="60" t="n">
        <x:v>0</x:v>
      </x:c>
    </x:row>
    <x:row r="360">
      <x:c r="A360" s="52" t="n">
        <x:v>45650</x:v>
      </x:c>
      <x:c r="B360" t="n">
        <x:v>2024</x:v>
      </x:c>
      <x:c r="C360" t="str">
        <x:v>Q4</x:v>
      </x:c>
      <x:c r="D360" t="n">
        <x:v>12</x:v>
      </x:c>
      <x:c r="E360" t="str">
        <x:v>Dec</x:v>
      </x:c>
      <x:c r="F360" t="str">
        <x:v>2024-12</x:v>
      </x:c>
      <x:c r="G360" t="str">
        <x:v>Tuesday</x:v>
      </x:c>
      <x:c r="H360" s="60" t="n">
        <x:v>0</x:v>
      </x:c>
    </x:row>
    <x:row r="361">
      <x:c r="A361" s="52" t="n">
        <x:v>45651</x:v>
      </x:c>
      <x:c r="B361" t="n">
        <x:v>2024</x:v>
      </x:c>
      <x:c r="C361" t="str">
        <x:v>Q4</x:v>
      </x:c>
      <x:c r="D361" t="n">
        <x:v>12</x:v>
      </x:c>
      <x:c r="E361" t="str">
        <x:v>Dec</x:v>
      </x:c>
      <x:c r="F361" t="str">
        <x:v>2024-12</x:v>
      </x:c>
      <x:c r="G361" t="str">
        <x:v>Wednesday</x:v>
      </x:c>
      <x:c r="H361" s="60" t="n">
        <x:v>0</x:v>
      </x:c>
    </x:row>
    <x:row r="362">
      <x:c r="A362" s="52" t="n">
        <x:v>45652</x:v>
      </x:c>
      <x:c r="B362" t="n">
        <x:v>2024</x:v>
      </x:c>
      <x:c r="C362" t="str">
        <x:v>Q4</x:v>
      </x:c>
      <x:c r="D362" t="n">
        <x:v>12</x:v>
      </x:c>
      <x:c r="E362" t="str">
        <x:v>Dec</x:v>
      </x:c>
      <x:c r="F362" t="str">
        <x:v>2024-12</x:v>
      </x:c>
      <x:c r="G362" t="str">
        <x:v>Thursday</x:v>
      </x:c>
      <x:c r="H362" s="60" t="n">
        <x:v>0</x:v>
      </x:c>
    </x:row>
    <x:row r="363">
      <x:c r="A363" s="52" t="n">
        <x:v>45653</x:v>
      </x:c>
      <x:c r="B363" t="n">
        <x:v>2024</x:v>
      </x:c>
      <x:c r="C363" t="str">
        <x:v>Q4</x:v>
      </x:c>
      <x:c r="D363" t="n">
        <x:v>12</x:v>
      </x:c>
      <x:c r="E363" t="str">
        <x:v>Dec</x:v>
      </x:c>
      <x:c r="F363" t="str">
        <x:v>2024-12</x:v>
      </x:c>
      <x:c r="G363" t="str">
        <x:v>Friday</x:v>
      </x:c>
      <x:c r="H363" s="60" t="n">
        <x:v>0</x:v>
      </x:c>
    </x:row>
    <x:row r="364">
      <x:c r="A364" s="52" t="n">
        <x:v>45654</x:v>
      </x:c>
      <x:c r="B364" t="n">
        <x:v>2024</x:v>
      </x:c>
      <x:c r="C364" t="str">
        <x:v>Q4</x:v>
      </x:c>
      <x:c r="D364" t="n">
        <x:v>12</x:v>
      </x:c>
      <x:c r="E364" t="str">
        <x:v>Dec</x:v>
      </x:c>
      <x:c r="F364" t="str">
        <x:v>2024-12</x:v>
      </x:c>
      <x:c r="G364" t="str">
        <x:v>Saturday</x:v>
      </x:c>
      <x:c r="H364" s="60" t="n">
        <x:v>1</x:v>
      </x:c>
    </x:row>
    <x:row r="365">
      <x:c r="A365" s="52" t="n">
        <x:v>45655</x:v>
      </x:c>
      <x:c r="B365" t="n">
        <x:v>2024</x:v>
      </x:c>
      <x:c r="C365" t="str">
        <x:v>Q4</x:v>
      </x:c>
      <x:c r="D365" t="n">
        <x:v>12</x:v>
      </x:c>
      <x:c r="E365" t="str">
        <x:v>Dec</x:v>
      </x:c>
      <x:c r="F365" t="str">
        <x:v>2024-12</x:v>
      </x:c>
      <x:c r="G365" t="str">
        <x:v>Sunday</x:v>
      </x:c>
      <x:c r="H365" s="60" t="n">
        <x:v>1</x:v>
      </x:c>
    </x:row>
    <x:row r="366">
      <x:c r="A366" s="52" t="n">
        <x:v>45656</x:v>
      </x:c>
      <x:c r="B366" t="n">
        <x:v>2024</x:v>
      </x:c>
      <x:c r="C366" t="str">
        <x:v>Q4</x:v>
      </x:c>
      <x:c r="D366" t="n">
        <x:v>12</x:v>
      </x:c>
      <x:c r="E366" t="str">
        <x:v>Dec</x:v>
      </x:c>
      <x:c r="F366" t="str">
        <x:v>2024-12</x:v>
      </x:c>
      <x:c r="G366" t="str">
        <x:v>Monday</x:v>
      </x:c>
      <x:c r="H366" s="60" t="n">
        <x:v>0</x:v>
      </x:c>
    </x:row>
    <x:row r="367">
      <x:c r="A367" s="52" t="n">
        <x:v>45657</x:v>
      </x:c>
      <x:c r="B367" t="n">
        <x:v>2024</x:v>
      </x:c>
      <x:c r="C367" t="str">
        <x:v>Q4</x:v>
      </x:c>
      <x:c r="D367" t="n">
        <x:v>12</x:v>
      </x:c>
      <x:c r="E367" t="str">
        <x:v>Dec</x:v>
      </x:c>
      <x:c r="F367" t="str">
        <x:v>2024-12</x:v>
      </x:c>
      <x:c r="G367" t="str">
        <x:v>Tuesday</x:v>
      </x:c>
      <x:c r="H367" s="60" t="n">
        <x:v>0</x:v>
      </x:c>
    </x:row>
    <x:row r="368">
      <x:c r="A368" s="52" t="n">
        <x:v>45658</x:v>
      </x:c>
      <x:c r="B368" t="n">
        <x:v>2025</x:v>
      </x:c>
      <x:c r="C368" t="str">
        <x:v>Q1</x:v>
      </x:c>
      <x:c r="D368" t="n">
        <x:v>1</x:v>
      </x:c>
      <x:c r="E368" t="str">
        <x:v>Jan</x:v>
      </x:c>
      <x:c r="F368" t="str">
        <x:v>2025-01</x:v>
      </x:c>
      <x:c r="G368" t="str">
        <x:v>Wednesday</x:v>
      </x:c>
      <x:c r="H368" s="60" t="n">
        <x:v>0</x:v>
      </x:c>
    </x:row>
    <x:row r="369">
      <x:c r="A369" s="52" t="n">
        <x:v>45659</x:v>
      </x:c>
      <x:c r="B369" t="n">
        <x:v>2025</x:v>
      </x:c>
      <x:c r="C369" t="str">
        <x:v>Q1</x:v>
      </x:c>
      <x:c r="D369" t="n">
        <x:v>1</x:v>
      </x:c>
      <x:c r="E369" t="str">
        <x:v>Jan</x:v>
      </x:c>
      <x:c r="F369" t="str">
        <x:v>2025-01</x:v>
      </x:c>
      <x:c r="G369" t="str">
        <x:v>Thursday</x:v>
      </x:c>
      <x:c r="H369" s="60" t="n">
        <x:v>0</x:v>
      </x:c>
    </x:row>
    <x:row r="370">
      <x:c r="A370" s="52" t="n">
        <x:v>45660</x:v>
      </x:c>
      <x:c r="B370" t="n">
        <x:v>2025</x:v>
      </x:c>
      <x:c r="C370" t="str">
        <x:v>Q1</x:v>
      </x:c>
      <x:c r="D370" t="n">
        <x:v>1</x:v>
      </x:c>
      <x:c r="E370" t="str">
        <x:v>Jan</x:v>
      </x:c>
      <x:c r="F370" t="str">
        <x:v>2025-01</x:v>
      </x:c>
      <x:c r="G370" t="str">
        <x:v>Friday</x:v>
      </x:c>
      <x:c r="H370" s="60" t="n">
        <x:v>0</x:v>
      </x:c>
    </x:row>
    <x:row r="371">
      <x:c r="A371" s="52" t="n">
        <x:v>45661</x:v>
      </x:c>
      <x:c r="B371" t="n">
        <x:v>2025</x:v>
      </x:c>
      <x:c r="C371" t="str">
        <x:v>Q1</x:v>
      </x:c>
      <x:c r="D371" t="n">
        <x:v>1</x:v>
      </x:c>
      <x:c r="E371" t="str">
        <x:v>Jan</x:v>
      </x:c>
      <x:c r="F371" t="str">
        <x:v>2025-01</x:v>
      </x:c>
      <x:c r="G371" t="str">
        <x:v>Saturday</x:v>
      </x:c>
      <x:c r="H371" s="60" t="n">
        <x:v>1</x:v>
      </x:c>
    </x:row>
    <x:row r="372">
      <x:c r="A372" s="52" t="n">
        <x:v>45662</x:v>
      </x:c>
      <x:c r="B372" t="n">
        <x:v>2025</x:v>
      </x:c>
      <x:c r="C372" t="str">
        <x:v>Q1</x:v>
      </x:c>
      <x:c r="D372" t="n">
        <x:v>1</x:v>
      </x:c>
      <x:c r="E372" t="str">
        <x:v>Jan</x:v>
      </x:c>
      <x:c r="F372" t="str">
        <x:v>2025-01</x:v>
      </x:c>
      <x:c r="G372" t="str">
        <x:v>Sunday</x:v>
      </x:c>
      <x:c r="H372" s="60" t="n">
        <x:v>1</x:v>
      </x:c>
    </x:row>
    <x:row r="373">
      <x:c r="A373" s="52" t="n">
        <x:v>45663</x:v>
      </x:c>
      <x:c r="B373" t="n">
        <x:v>2025</x:v>
      </x:c>
      <x:c r="C373" t="str">
        <x:v>Q1</x:v>
      </x:c>
      <x:c r="D373" t="n">
        <x:v>1</x:v>
      </x:c>
      <x:c r="E373" t="str">
        <x:v>Jan</x:v>
      </x:c>
      <x:c r="F373" t="str">
        <x:v>2025-01</x:v>
      </x:c>
      <x:c r="G373" t="str">
        <x:v>Monday</x:v>
      </x:c>
      <x:c r="H373" s="60" t="n">
        <x:v>0</x:v>
      </x:c>
    </x:row>
    <x:row r="374">
      <x:c r="A374" s="52" t="n">
        <x:v>45664</x:v>
      </x:c>
      <x:c r="B374" t="n">
        <x:v>2025</x:v>
      </x:c>
      <x:c r="C374" t="str">
        <x:v>Q1</x:v>
      </x:c>
      <x:c r="D374" t="n">
        <x:v>1</x:v>
      </x:c>
      <x:c r="E374" t="str">
        <x:v>Jan</x:v>
      </x:c>
      <x:c r="F374" t="str">
        <x:v>2025-01</x:v>
      </x:c>
      <x:c r="G374" t="str">
        <x:v>Tuesday</x:v>
      </x:c>
      <x:c r="H374" s="60" t="n">
        <x:v>0</x:v>
      </x:c>
    </x:row>
    <x:row r="375">
      <x:c r="A375" s="52" t="n">
        <x:v>45665</x:v>
      </x:c>
      <x:c r="B375" t="n">
        <x:v>2025</x:v>
      </x:c>
      <x:c r="C375" t="str">
        <x:v>Q1</x:v>
      </x:c>
      <x:c r="D375" t="n">
        <x:v>1</x:v>
      </x:c>
      <x:c r="E375" t="str">
        <x:v>Jan</x:v>
      </x:c>
      <x:c r="F375" t="str">
        <x:v>2025-01</x:v>
      </x:c>
      <x:c r="G375" t="str">
        <x:v>Wednesday</x:v>
      </x:c>
      <x:c r="H375" s="60" t="n">
        <x:v>0</x:v>
      </x:c>
    </x:row>
    <x:row r="376">
      <x:c r="A376" s="52" t="n">
        <x:v>45666</x:v>
      </x:c>
      <x:c r="B376" t="n">
        <x:v>2025</x:v>
      </x:c>
      <x:c r="C376" t="str">
        <x:v>Q1</x:v>
      </x:c>
      <x:c r="D376" t="n">
        <x:v>1</x:v>
      </x:c>
      <x:c r="E376" t="str">
        <x:v>Jan</x:v>
      </x:c>
      <x:c r="F376" t="str">
        <x:v>2025-01</x:v>
      </x:c>
      <x:c r="G376" t="str">
        <x:v>Thursday</x:v>
      </x:c>
      <x:c r="H376" s="60" t="n">
        <x:v>0</x:v>
      </x:c>
    </x:row>
    <x:row r="377">
      <x:c r="A377" s="52" t="n">
        <x:v>45667</x:v>
      </x:c>
      <x:c r="B377" t="n">
        <x:v>2025</x:v>
      </x:c>
      <x:c r="C377" t="str">
        <x:v>Q1</x:v>
      </x:c>
      <x:c r="D377" t="n">
        <x:v>1</x:v>
      </x:c>
      <x:c r="E377" t="str">
        <x:v>Jan</x:v>
      </x:c>
      <x:c r="F377" t="str">
        <x:v>2025-01</x:v>
      </x:c>
      <x:c r="G377" t="str">
        <x:v>Friday</x:v>
      </x:c>
      <x:c r="H377" s="60" t="n">
        <x:v>0</x:v>
      </x:c>
    </x:row>
    <x:row r="378">
      <x:c r="A378" s="52" t="n">
        <x:v>45668</x:v>
      </x:c>
      <x:c r="B378" t="n">
        <x:v>2025</x:v>
      </x:c>
      <x:c r="C378" t="str">
        <x:v>Q1</x:v>
      </x:c>
      <x:c r="D378" t="n">
        <x:v>1</x:v>
      </x:c>
      <x:c r="E378" t="str">
        <x:v>Jan</x:v>
      </x:c>
      <x:c r="F378" t="str">
        <x:v>2025-01</x:v>
      </x:c>
      <x:c r="G378" t="str">
        <x:v>Saturday</x:v>
      </x:c>
      <x:c r="H378" s="60" t="n">
        <x:v>1</x:v>
      </x:c>
    </x:row>
    <x:row r="379">
      <x:c r="A379" s="52" t="n">
        <x:v>45669</x:v>
      </x:c>
      <x:c r="B379" t="n">
        <x:v>2025</x:v>
      </x:c>
      <x:c r="C379" t="str">
        <x:v>Q1</x:v>
      </x:c>
      <x:c r="D379" t="n">
        <x:v>1</x:v>
      </x:c>
      <x:c r="E379" t="str">
        <x:v>Jan</x:v>
      </x:c>
      <x:c r="F379" t="str">
        <x:v>2025-01</x:v>
      </x:c>
      <x:c r="G379" t="str">
        <x:v>Sunday</x:v>
      </x:c>
      <x:c r="H379" s="60" t="n">
        <x:v>1</x:v>
      </x:c>
    </x:row>
    <x:row r="380">
      <x:c r="A380" s="52" t="n">
        <x:v>45670</x:v>
      </x:c>
      <x:c r="B380" t="n">
        <x:v>2025</x:v>
      </x:c>
      <x:c r="C380" t="str">
        <x:v>Q1</x:v>
      </x:c>
      <x:c r="D380" t="n">
        <x:v>1</x:v>
      </x:c>
      <x:c r="E380" t="str">
        <x:v>Jan</x:v>
      </x:c>
      <x:c r="F380" t="str">
        <x:v>2025-01</x:v>
      </x:c>
      <x:c r="G380" t="str">
        <x:v>Monday</x:v>
      </x:c>
      <x:c r="H380" s="60" t="n">
        <x:v>0</x:v>
      </x:c>
    </x:row>
    <x:row r="381">
      <x:c r="A381" s="52" t="n">
        <x:v>45671</x:v>
      </x:c>
      <x:c r="B381" t="n">
        <x:v>2025</x:v>
      </x:c>
      <x:c r="C381" t="str">
        <x:v>Q1</x:v>
      </x:c>
      <x:c r="D381" t="n">
        <x:v>1</x:v>
      </x:c>
      <x:c r="E381" t="str">
        <x:v>Jan</x:v>
      </x:c>
      <x:c r="F381" t="str">
        <x:v>2025-01</x:v>
      </x:c>
      <x:c r="G381" t="str">
        <x:v>Tuesday</x:v>
      </x:c>
      <x:c r="H381" s="60" t="n">
        <x:v>0</x:v>
      </x:c>
    </x:row>
    <x:row r="382">
      <x:c r="A382" s="52" t="n">
        <x:v>45672</x:v>
      </x:c>
      <x:c r="B382" t="n">
        <x:v>2025</x:v>
      </x:c>
      <x:c r="C382" t="str">
        <x:v>Q1</x:v>
      </x:c>
      <x:c r="D382" t="n">
        <x:v>1</x:v>
      </x:c>
      <x:c r="E382" t="str">
        <x:v>Jan</x:v>
      </x:c>
      <x:c r="F382" t="str">
        <x:v>2025-01</x:v>
      </x:c>
      <x:c r="G382" t="str">
        <x:v>Wednesday</x:v>
      </x:c>
      <x:c r="H382" s="60" t="n">
        <x:v>0</x:v>
      </x:c>
    </x:row>
    <x:row r="383">
      <x:c r="A383" s="52" t="n">
        <x:v>45673</x:v>
      </x:c>
      <x:c r="B383" t="n">
        <x:v>2025</x:v>
      </x:c>
      <x:c r="C383" t="str">
        <x:v>Q1</x:v>
      </x:c>
      <x:c r="D383" t="n">
        <x:v>1</x:v>
      </x:c>
      <x:c r="E383" t="str">
        <x:v>Jan</x:v>
      </x:c>
      <x:c r="F383" t="str">
        <x:v>2025-01</x:v>
      </x:c>
      <x:c r="G383" t="str">
        <x:v>Thursday</x:v>
      </x:c>
      <x:c r="H383" s="60" t="n">
        <x:v>0</x:v>
      </x:c>
    </x:row>
    <x:row r="384">
      <x:c r="A384" s="52" t="n">
        <x:v>45674</x:v>
      </x:c>
      <x:c r="B384" t="n">
        <x:v>2025</x:v>
      </x:c>
      <x:c r="C384" t="str">
        <x:v>Q1</x:v>
      </x:c>
      <x:c r="D384" t="n">
        <x:v>1</x:v>
      </x:c>
      <x:c r="E384" t="str">
        <x:v>Jan</x:v>
      </x:c>
      <x:c r="F384" t="str">
        <x:v>2025-01</x:v>
      </x:c>
      <x:c r="G384" t="str">
        <x:v>Friday</x:v>
      </x:c>
      <x:c r="H384" s="60" t="n">
        <x:v>0</x:v>
      </x:c>
    </x:row>
    <x:row r="385">
      <x:c r="A385" s="52" t="n">
        <x:v>45675</x:v>
      </x:c>
      <x:c r="B385" t="n">
        <x:v>2025</x:v>
      </x:c>
      <x:c r="C385" t="str">
        <x:v>Q1</x:v>
      </x:c>
      <x:c r="D385" t="n">
        <x:v>1</x:v>
      </x:c>
      <x:c r="E385" t="str">
        <x:v>Jan</x:v>
      </x:c>
      <x:c r="F385" t="str">
        <x:v>2025-01</x:v>
      </x:c>
      <x:c r="G385" t="str">
        <x:v>Saturday</x:v>
      </x:c>
      <x:c r="H385" s="60" t="n">
        <x:v>1</x:v>
      </x:c>
    </x:row>
    <x:row r="386">
      <x:c r="A386" s="52" t="n">
        <x:v>45676</x:v>
      </x:c>
      <x:c r="B386" t="n">
        <x:v>2025</x:v>
      </x:c>
      <x:c r="C386" t="str">
        <x:v>Q1</x:v>
      </x:c>
      <x:c r="D386" t="n">
        <x:v>1</x:v>
      </x:c>
      <x:c r="E386" t="str">
        <x:v>Jan</x:v>
      </x:c>
      <x:c r="F386" t="str">
        <x:v>2025-01</x:v>
      </x:c>
      <x:c r="G386" t="str">
        <x:v>Sunday</x:v>
      </x:c>
      <x:c r="H386" s="60" t="n">
        <x:v>1</x:v>
      </x:c>
    </x:row>
    <x:row r="387">
      <x:c r="A387" s="52" t="n">
        <x:v>45677</x:v>
      </x:c>
      <x:c r="B387" t="n">
        <x:v>2025</x:v>
      </x:c>
      <x:c r="C387" t="str">
        <x:v>Q1</x:v>
      </x:c>
      <x:c r="D387" t="n">
        <x:v>1</x:v>
      </x:c>
      <x:c r="E387" t="str">
        <x:v>Jan</x:v>
      </x:c>
      <x:c r="F387" t="str">
        <x:v>2025-01</x:v>
      </x:c>
      <x:c r="G387" t="str">
        <x:v>Monday</x:v>
      </x:c>
      <x:c r="H387" s="60" t="n">
        <x:v>0</x:v>
      </x:c>
    </x:row>
    <x:row r="388">
      <x:c r="A388" s="52" t="n">
        <x:v>45678</x:v>
      </x:c>
      <x:c r="B388" t="n">
        <x:v>2025</x:v>
      </x:c>
      <x:c r="C388" t="str">
        <x:v>Q1</x:v>
      </x:c>
      <x:c r="D388" t="n">
        <x:v>1</x:v>
      </x:c>
      <x:c r="E388" t="str">
        <x:v>Jan</x:v>
      </x:c>
      <x:c r="F388" t="str">
        <x:v>2025-01</x:v>
      </x:c>
      <x:c r="G388" t="str">
        <x:v>Tuesday</x:v>
      </x:c>
      <x:c r="H388" s="60" t="n">
        <x:v>0</x:v>
      </x:c>
    </x:row>
    <x:row r="389">
      <x:c r="A389" s="52" t="n">
        <x:v>45679</x:v>
      </x:c>
      <x:c r="B389" t="n">
        <x:v>2025</x:v>
      </x:c>
      <x:c r="C389" t="str">
        <x:v>Q1</x:v>
      </x:c>
      <x:c r="D389" t="n">
        <x:v>1</x:v>
      </x:c>
      <x:c r="E389" t="str">
        <x:v>Jan</x:v>
      </x:c>
      <x:c r="F389" t="str">
        <x:v>2025-01</x:v>
      </x:c>
      <x:c r="G389" t="str">
        <x:v>Wednesday</x:v>
      </x:c>
      <x:c r="H389" s="60" t="n">
        <x:v>0</x:v>
      </x:c>
    </x:row>
    <x:row r="390">
      <x:c r="A390" s="52" t="n">
        <x:v>45680</x:v>
      </x:c>
      <x:c r="B390" t="n">
        <x:v>2025</x:v>
      </x:c>
      <x:c r="C390" t="str">
        <x:v>Q1</x:v>
      </x:c>
      <x:c r="D390" t="n">
        <x:v>1</x:v>
      </x:c>
      <x:c r="E390" t="str">
        <x:v>Jan</x:v>
      </x:c>
      <x:c r="F390" t="str">
        <x:v>2025-01</x:v>
      </x:c>
      <x:c r="G390" t="str">
        <x:v>Thursday</x:v>
      </x:c>
      <x:c r="H390" s="60" t="n">
        <x:v>0</x:v>
      </x:c>
    </x:row>
    <x:row r="391">
      <x:c r="A391" s="52" t="n">
        <x:v>45681</x:v>
      </x:c>
      <x:c r="B391" t="n">
        <x:v>2025</x:v>
      </x:c>
      <x:c r="C391" t="str">
        <x:v>Q1</x:v>
      </x:c>
      <x:c r="D391" t="n">
        <x:v>1</x:v>
      </x:c>
      <x:c r="E391" t="str">
        <x:v>Jan</x:v>
      </x:c>
      <x:c r="F391" t="str">
        <x:v>2025-01</x:v>
      </x:c>
      <x:c r="G391" t="str">
        <x:v>Friday</x:v>
      </x:c>
      <x:c r="H391" s="60" t="n">
        <x:v>0</x:v>
      </x:c>
    </x:row>
    <x:row r="392">
      <x:c r="A392" s="52" t="n">
        <x:v>45682</x:v>
      </x:c>
      <x:c r="B392" t="n">
        <x:v>2025</x:v>
      </x:c>
      <x:c r="C392" t="str">
        <x:v>Q1</x:v>
      </x:c>
      <x:c r="D392" t="n">
        <x:v>1</x:v>
      </x:c>
      <x:c r="E392" t="str">
        <x:v>Jan</x:v>
      </x:c>
      <x:c r="F392" t="str">
        <x:v>2025-01</x:v>
      </x:c>
      <x:c r="G392" t="str">
        <x:v>Saturday</x:v>
      </x:c>
      <x:c r="H392" s="60" t="n">
        <x:v>1</x:v>
      </x:c>
    </x:row>
    <x:row r="393">
      <x:c r="A393" s="52" t="n">
        <x:v>45683</x:v>
      </x:c>
      <x:c r="B393" t="n">
        <x:v>2025</x:v>
      </x:c>
      <x:c r="C393" t="str">
        <x:v>Q1</x:v>
      </x:c>
      <x:c r="D393" t="n">
        <x:v>1</x:v>
      </x:c>
      <x:c r="E393" t="str">
        <x:v>Jan</x:v>
      </x:c>
      <x:c r="F393" t="str">
        <x:v>2025-01</x:v>
      </x:c>
      <x:c r="G393" t="str">
        <x:v>Sunday</x:v>
      </x:c>
      <x:c r="H393" s="60" t="n">
        <x:v>1</x:v>
      </x:c>
    </x:row>
    <x:row r="394">
      <x:c r="A394" s="52" t="n">
        <x:v>45684</x:v>
      </x:c>
      <x:c r="B394" t="n">
        <x:v>2025</x:v>
      </x:c>
      <x:c r="C394" t="str">
        <x:v>Q1</x:v>
      </x:c>
      <x:c r="D394" t="n">
        <x:v>1</x:v>
      </x:c>
      <x:c r="E394" t="str">
        <x:v>Jan</x:v>
      </x:c>
      <x:c r="F394" t="str">
        <x:v>2025-01</x:v>
      </x:c>
      <x:c r="G394" t="str">
        <x:v>Monday</x:v>
      </x:c>
      <x:c r="H394" s="60" t="n">
        <x:v>0</x:v>
      </x:c>
    </x:row>
    <x:row r="395">
      <x:c r="A395" s="52" t="n">
        <x:v>45685</x:v>
      </x:c>
      <x:c r="B395" t="n">
        <x:v>2025</x:v>
      </x:c>
      <x:c r="C395" t="str">
        <x:v>Q1</x:v>
      </x:c>
      <x:c r="D395" t="n">
        <x:v>1</x:v>
      </x:c>
      <x:c r="E395" t="str">
        <x:v>Jan</x:v>
      </x:c>
      <x:c r="F395" t="str">
        <x:v>2025-01</x:v>
      </x:c>
      <x:c r="G395" t="str">
        <x:v>Tuesday</x:v>
      </x:c>
      <x:c r="H395" s="60" t="n">
        <x:v>0</x:v>
      </x:c>
    </x:row>
    <x:row r="396">
      <x:c r="A396" s="52" t="n">
        <x:v>45686</x:v>
      </x:c>
      <x:c r="B396" t="n">
        <x:v>2025</x:v>
      </x:c>
      <x:c r="C396" t="str">
        <x:v>Q1</x:v>
      </x:c>
      <x:c r="D396" t="n">
        <x:v>1</x:v>
      </x:c>
      <x:c r="E396" t="str">
        <x:v>Jan</x:v>
      </x:c>
      <x:c r="F396" t="str">
        <x:v>2025-01</x:v>
      </x:c>
      <x:c r="G396" t="str">
        <x:v>Wednesday</x:v>
      </x:c>
      <x:c r="H396" s="60" t="n">
        <x:v>0</x:v>
      </x:c>
    </x:row>
    <x:row r="397">
      <x:c r="A397" s="52" t="n">
        <x:v>45687</x:v>
      </x:c>
      <x:c r="B397" t="n">
        <x:v>2025</x:v>
      </x:c>
      <x:c r="C397" t="str">
        <x:v>Q1</x:v>
      </x:c>
      <x:c r="D397" t="n">
        <x:v>1</x:v>
      </x:c>
      <x:c r="E397" t="str">
        <x:v>Jan</x:v>
      </x:c>
      <x:c r="F397" t="str">
        <x:v>2025-01</x:v>
      </x:c>
      <x:c r="G397" t="str">
        <x:v>Thursday</x:v>
      </x:c>
      <x:c r="H397" s="60" t="n">
        <x:v>0</x:v>
      </x:c>
    </x:row>
    <x:row r="398">
      <x:c r="A398" s="52" t="n">
        <x:v>45688</x:v>
      </x:c>
      <x:c r="B398" t="n">
        <x:v>2025</x:v>
      </x:c>
      <x:c r="C398" t="str">
        <x:v>Q1</x:v>
      </x:c>
      <x:c r="D398" t="n">
        <x:v>1</x:v>
      </x:c>
      <x:c r="E398" t="str">
        <x:v>Jan</x:v>
      </x:c>
      <x:c r="F398" t="str">
        <x:v>2025-01</x:v>
      </x:c>
      <x:c r="G398" t="str">
        <x:v>Friday</x:v>
      </x:c>
      <x:c r="H398" s="60" t="n">
        <x:v>0</x:v>
      </x:c>
    </x:row>
    <x:row r="399">
      <x:c r="A399" s="52" t="n">
        <x:v>45689</x:v>
      </x:c>
      <x:c r="B399" t="n">
        <x:v>2025</x:v>
      </x:c>
      <x:c r="C399" t="str">
        <x:v>Q1</x:v>
      </x:c>
      <x:c r="D399" t="n">
        <x:v>2</x:v>
      </x:c>
      <x:c r="E399" t="str">
        <x:v>Feb</x:v>
      </x:c>
      <x:c r="F399" t="str">
        <x:v>2025-02</x:v>
      </x:c>
      <x:c r="G399" t="str">
        <x:v>Saturday</x:v>
      </x:c>
      <x:c r="H399" s="60" t="n">
        <x:v>1</x:v>
      </x:c>
    </x:row>
    <x:row r="400">
      <x:c r="A400" s="52" t="n">
        <x:v>45690</x:v>
      </x:c>
      <x:c r="B400" t="n">
        <x:v>2025</x:v>
      </x:c>
      <x:c r="C400" t="str">
        <x:v>Q1</x:v>
      </x:c>
      <x:c r="D400" t="n">
        <x:v>2</x:v>
      </x:c>
      <x:c r="E400" t="str">
        <x:v>Feb</x:v>
      </x:c>
      <x:c r="F400" t="str">
        <x:v>2025-02</x:v>
      </x:c>
      <x:c r="G400" t="str">
        <x:v>Sunday</x:v>
      </x:c>
      <x:c r="H400" s="60" t="n">
        <x:v>1</x:v>
      </x:c>
    </x:row>
    <x:row r="401">
      <x:c r="A401" s="52" t="n">
        <x:v>45691</x:v>
      </x:c>
      <x:c r="B401" t="n">
        <x:v>2025</x:v>
      </x:c>
      <x:c r="C401" t="str">
        <x:v>Q1</x:v>
      </x:c>
      <x:c r="D401" t="n">
        <x:v>2</x:v>
      </x:c>
      <x:c r="E401" t="str">
        <x:v>Feb</x:v>
      </x:c>
      <x:c r="F401" t="str">
        <x:v>2025-02</x:v>
      </x:c>
      <x:c r="G401" t="str">
        <x:v>Monday</x:v>
      </x:c>
      <x:c r="H401" s="60" t="n">
        <x:v>0</x:v>
      </x:c>
    </x:row>
    <x:row r="402">
      <x:c r="A402" s="52" t="n">
        <x:v>45692</x:v>
      </x:c>
      <x:c r="B402" t="n">
        <x:v>2025</x:v>
      </x:c>
      <x:c r="C402" t="str">
        <x:v>Q1</x:v>
      </x:c>
      <x:c r="D402" t="n">
        <x:v>2</x:v>
      </x:c>
      <x:c r="E402" t="str">
        <x:v>Feb</x:v>
      </x:c>
      <x:c r="F402" t="str">
        <x:v>2025-02</x:v>
      </x:c>
      <x:c r="G402" t="str">
        <x:v>Tuesday</x:v>
      </x:c>
      <x:c r="H402" s="60" t="n">
        <x:v>0</x:v>
      </x:c>
    </x:row>
    <x:row r="403">
      <x:c r="A403" s="52" t="n">
        <x:v>45693</x:v>
      </x:c>
      <x:c r="B403" t="n">
        <x:v>2025</x:v>
      </x:c>
      <x:c r="C403" t="str">
        <x:v>Q1</x:v>
      </x:c>
      <x:c r="D403" t="n">
        <x:v>2</x:v>
      </x:c>
      <x:c r="E403" t="str">
        <x:v>Feb</x:v>
      </x:c>
      <x:c r="F403" t="str">
        <x:v>2025-02</x:v>
      </x:c>
      <x:c r="G403" t="str">
        <x:v>Wednesday</x:v>
      </x:c>
      <x:c r="H403" s="60" t="n">
        <x:v>0</x:v>
      </x:c>
    </x:row>
    <x:row r="404">
      <x:c r="A404" s="52" t="n">
        <x:v>45694</x:v>
      </x:c>
      <x:c r="B404" t="n">
        <x:v>2025</x:v>
      </x:c>
      <x:c r="C404" t="str">
        <x:v>Q1</x:v>
      </x:c>
      <x:c r="D404" t="n">
        <x:v>2</x:v>
      </x:c>
      <x:c r="E404" t="str">
        <x:v>Feb</x:v>
      </x:c>
      <x:c r="F404" t="str">
        <x:v>2025-02</x:v>
      </x:c>
      <x:c r="G404" t="str">
        <x:v>Thursday</x:v>
      </x:c>
      <x:c r="H404" s="60" t="n">
        <x:v>0</x:v>
      </x:c>
    </x:row>
    <x:row r="405">
      <x:c r="A405" s="52" t="n">
        <x:v>45695</x:v>
      </x:c>
      <x:c r="B405" t="n">
        <x:v>2025</x:v>
      </x:c>
      <x:c r="C405" t="str">
        <x:v>Q1</x:v>
      </x:c>
      <x:c r="D405" t="n">
        <x:v>2</x:v>
      </x:c>
      <x:c r="E405" t="str">
        <x:v>Feb</x:v>
      </x:c>
      <x:c r="F405" t="str">
        <x:v>2025-02</x:v>
      </x:c>
      <x:c r="G405" t="str">
        <x:v>Friday</x:v>
      </x:c>
      <x:c r="H405" s="60" t="n">
        <x:v>0</x:v>
      </x:c>
    </x:row>
    <x:row r="406">
      <x:c r="A406" s="52" t="n">
        <x:v>45696</x:v>
      </x:c>
      <x:c r="B406" t="n">
        <x:v>2025</x:v>
      </x:c>
      <x:c r="C406" t="str">
        <x:v>Q1</x:v>
      </x:c>
      <x:c r="D406" t="n">
        <x:v>2</x:v>
      </x:c>
      <x:c r="E406" t="str">
        <x:v>Feb</x:v>
      </x:c>
      <x:c r="F406" t="str">
        <x:v>2025-02</x:v>
      </x:c>
      <x:c r="G406" t="str">
        <x:v>Saturday</x:v>
      </x:c>
      <x:c r="H406" s="60" t="n">
        <x:v>1</x:v>
      </x:c>
    </x:row>
    <x:row r="407">
      <x:c r="A407" s="52" t="n">
        <x:v>45697</x:v>
      </x:c>
      <x:c r="B407" t="n">
        <x:v>2025</x:v>
      </x:c>
      <x:c r="C407" t="str">
        <x:v>Q1</x:v>
      </x:c>
      <x:c r="D407" t="n">
        <x:v>2</x:v>
      </x:c>
      <x:c r="E407" t="str">
        <x:v>Feb</x:v>
      </x:c>
      <x:c r="F407" t="str">
        <x:v>2025-02</x:v>
      </x:c>
      <x:c r="G407" t="str">
        <x:v>Sunday</x:v>
      </x:c>
      <x:c r="H407" s="60" t="n">
        <x:v>1</x:v>
      </x:c>
    </x:row>
    <x:row r="408">
      <x:c r="A408" s="52" t="n">
        <x:v>45698</x:v>
      </x:c>
      <x:c r="B408" t="n">
        <x:v>2025</x:v>
      </x:c>
      <x:c r="C408" t="str">
        <x:v>Q1</x:v>
      </x:c>
      <x:c r="D408" t="n">
        <x:v>2</x:v>
      </x:c>
      <x:c r="E408" t="str">
        <x:v>Feb</x:v>
      </x:c>
      <x:c r="F408" t="str">
        <x:v>2025-02</x:v>
      </x:c>
      <x:c r="G408" t="str">
        <x:v>Monday</x:v>
      </x:c>
      <x:c r="H408" s="60" t="n">
        <x:v>0</x:v>
      </x:c>
    </x:row>
    <x:row r="409">
      <x:c r="A409" s="52" t="n">
        <x:v>45699</x:v>
      </x:c>
      <x:c r="B409" t="n">
        <x:v>2025</x:v>
      </x:c>
      <x:c r="C409" t="str">
        <x:v>Q1</x:v>
      </x:c>
      <x:c r="D409" t="n">
        <x:v>2</x:v>
      </x:c>
      <x:c r="E409" t="str">
        <x:v>Feb</x:v>
      </x:c>
      <x:c r="F409" t="str">
        <x:v>2025-02</x:v>
      </x:c>
      <x:c r="G409" t="str">
        <x:v>Tuesday</x:v>
      </x:c>
      <x:c r="H409" s="60" t="n">
        <x:v>0</x:v>
      </x:c>
    </x:row>
    <x:row r="410">
      <x:c r="A410" s="52" t="n">
        <x:v>45700</x:v>
      </x:c>
      <x:c r="B410" t="n">
        <x:v>2025</x:v>
      </x:c>
      <x:c r="C410" t="str">
        <x:v>Q1</x:v>
      </x:c>
      <x:c r="D410" t="n">
        <x:v>2</x:v>
      </x:c>
      <x:c r="E410" t="str">
        <x:v>Feb</x:v>
      </x:c>
      <x:c r="F410" t="str">
        <x:v>2025-02</x:v>
      </x:c>
      <x:c r="G410" t="str">
        <x:v>Wednesday</x:v>
      </x:c>
      <x:c r="H410" s="60" t="n">
        <x:v>0</x:v>
      </x:c>
    </x:row>
    <x:row r="411">
      <x:c r="A411" s="52" t="n">
        <x:v>45701</x:v>
      </x:c>
      <x:c r="B411" t="n">
        <x:v>2025</x:v>
      </x:c>
      <x:c r="C411" t="str">
        <x:v>Q1</x:v>
      </x:c>
      <x:c r="D411" t="n">
        <x:v>2</x:v>
      </x:c>
      <x:c r="E411" t="str">
        <x:v>Feb</x:v>
      </x:c>
      <x:c r="F411" t="str">
        <x:v>2025-02</x:v>
      </x:c>
      <x:c r="G411" t="str">
        <x:v>Thursday</x:v>
      </x:c>
      <x:c r="H411" s="60" t="n">
        <x:v>0</x:v>
      </x:c>
    </x:row>
    <x:row r="412">
      <x:c r="A412" s="52" t="n">
        <x:v>45702</x:v>
      </x:c>
      <x:c r="B412" t="n">
        <x:v>2025</x:v>
      </x:c>
      <x:c r="C412" t="str">
        <x:v>Q1</x:v>
      </x:c>
      <x:c r="D412" t="n">
        <x:v>2</x:v>
      </x:c>
      <x:c r="E412" t="str">
        <x:v>Feb</x:v>
      </x:c>
      <x:c r="F412" t="str">
        <x:v>2025-02</x:v>
      </x:c>
      <x:c r="G412" t="str">
        <x:v>Friday</x:v>
      </x:c>
      <x:c r="H412" s="60" t="n">
        <x:v>0</x:v>
      </x:c>
    </x:row>
    <x:row r="413">
      <x:c r="A413" s="52" t="n">
        <x:v>45703</x:v>
      </x:c>
      <x:c r="B413" t="n">
        <x:v>2025</x:v>
      </x:c>
      <x:c r="C413" t="str">
        <x:v>Q1</x:v>
      </x:c>
      <x:c r="D413" t="n">
        <x:v>2</x:v>
      </x:c>
      <x:c r="E413" t="str">
        <x:v>Feb</x:v>
      </x:c>
      <x:c r="F413" t="str">
        <x:v>2025-02</x:v>
      </x:c>
      <x:c r="G413" t="str">
        <x:v>Saturday</x:v>
      </x:c>
      <x:c r="H413" s="60" t="n">
        <x:v>1</x:v>
      </x:c>
    </x:row>
    <x:row r="414">
      <x:c r="A414" s="52" t="n">
        <x:v>45704</x:v>
      </x:c>
      <x:c r="B414" t="n">
        <x:v>2025</x:v>
      </x:c>
      <x:c r="C414" t="str">
        <x:v>Q1</x:v>
      </x:c>
      <x:c r="D414" t="n">
        <x:v>2</x:v>
      </x:c>
      <x:c r="E414" t="str">
        <x:v>Feb</x:v>
      </x:c>
      <x:c r="F414" t="str">
        <x:v>2025-02</x:v>
      </x:c>
      <x:c r="G414" t="str">
        <x:v>Sunday</x:v>
      </x:c>
      <x:c r="H414" s="60" t="n">
        <x:v>1</x:v>
      </x:c>
    </x:row>
    <x:row r="415">
      <x:c r="A415" s="52" t="n">
        <x:v>45705</x:v>
      </x:c>
      <x:c r="B415" t="n">
        <x:v>2025</x:v>
      </x:c>
      <x:c r="C415" t="str">
        <x:v>Q1</x:v>
      </x:c>
      <x:c r="D415" t="n">
        <x:v>2</x:v>
      </x:c>
      <x:c r="E415" t="str">
        <x:v>Feb</x:v>
      </x:c>
      <x:c r="F415" t="str">
        <x:v>2025-02</x:v>
      </x:c>
      <x:c r="G415" t="str">
        <x:v>Monday</x:v>
      </x:c>
      <x:c r="H415" s="60" t="n">
        <x:v>0</x:v>
      </x:c>
    </x:row>
    <x:row r="416">
      <x:c r="A416" s="52" t="n">
        <x:v>45706</x:v>
      </x:c>
      <x:c r="B416" t="n">
        <x:v>2025</x:v>
      </x:c>
      <x:c r="C416" t="str">
        <x:v>Q1</x:v>
      </x:c>
      <x:c r="D416" t="n">
        <x:v>2</x:v>
      </x:c>
      <x:c r="E416" t="str">
        <x:v>Feb</x:v>
      </x:c>
      <x:c r="F416" t="str">
        <x:v>2025-02</x:v>
      </x:c>
      <x:c r="G416" t="str">
        <x:v>Tuesday</x:v>
      </x:c>
      <x:c r="H416" s="60" t="n">
        <x:v>0</x:v>
      </x:c>
    </x:row>
    <x:row r="417">
      <x:c r="A417" s="52" t="n">
        <x:v>45707</x:v>
      </x:c>
      <x:c r="B417" t="n">
        <x:v>2025</x:v>
      </x:c>
      <x:c r="C417" t="str">
        <x:v>Q1</x:v>
      </x:c>
      <x:c r="D417" t="n">
        <x:v>2</x:v>
      </x:c>
      <x:c r="E417" t="str">
        <x:v>Feb</x:v>
      </x:c>
      <x:c r="F417" t="str">
        <x:v>2025-02</x:v>
      </x:c>
      <x:c r="G417" t="str">
        <x:v>Wednesday</x:v>
      </x:c>
      <x:c r="H417" s="60" t="n">
        <x:v>0</x:v>
      </x:c>
    </x:row>
    <x:row r="418">
      <x:c r="A418" s="52" t="n">
        <x:v>45708</x:v>
      </x:c>
      <x:c r="B418" t="n">
        <x:v>2025</x:v>
      </x:c>
      <x:c r="C418" t="str">
        <x:v>Q1</x:v>
      </x:c>
      <x:c r="D418" t="n">
        <x:v>2</x:v>
      </x:c>
      <x:c r="E418" t="str">
        <x:v>Feb</x:v>
      </x:c>
      <x:c r="F418" t="str">
        <x:v>2025-02</x:v>
      </x:c>
      <x:c r="G418" t="str">
        <x:v>Thursday</x:v>
      </x:c>
      <x:c r="H418" s="60" t="n">
        <x:v>0</x:v>
      </x:c>
    </x:row>
    <x:row r="419">
      <x:c r="A419" s="52" t="n">
        <x:v>45709</x:v>
      </x:c>
      <x:c r="B419" t="n">
        <x:v>2025</x:v>
      </x:c>
      <x:c r="C419" t="str">
        <x:v>Q1</x:v>
      </x:c>
      <x:c r="D419" t="n">
        <x:v>2</x:v>
      </x:c>
      <x:c r="E419" t="str">
        <x:v>Feb</x:v>
      </x:c>
      <x:c r="F419" t="str">
        <x:v>2025-02</x:v>
      </x:c>
      <x:c r="G419" t="str">
        <x:v>Friday</x:v>
      </x:c>
      <x:c r="H419" s="60" t="n">
        <x:v>0</x:v>
      </x:c>
    </x:row>
    <x:row r="420">
      <x:c r="A420" s="52" t="n">
        <x:v>45710</x:v>
      </x:c>
      <x:c r="B420" t="n">
        <x:v>2025</x:v>
      </x:c>
      <x:c r="C420" t="str">
        <x:v>Q1</x:v>
      </x:c>
      <x:c r="D420" t="n">
        <x:v>2</x:v>
      </x:c>
      <x:c r="E420" t="str">
        <x:v>Feb</x:v>
      </x:c>
      <x:c r="F420" t="str">
        <x:v>2025-02</x:v>
      </x:c>
      <x:c r="G420" t="str">
        <x:v>Saturday</x:v>
      </x:c>
      <x:c r="H420" s="60" t="n">
        <x:v>1</x:v>
      </x:c>
    </x:row>
    <x:row r="421">
      <x:c r="A421" s="52" t="n">
        <x:v>45711</x:v>
      </x:c>
      <x:c r="B421" t="n">
        <x:v>2025</x:v>
      </x:c>
      <x:c r="C421" t="str">
        <x:v>Q1</x:v>
      </x:c>
      <x:c r="D421" t="n">
        <x:v>2</x:v>
      </x:c>
      <x:c r="E421" t="str">
        <x:v>Feb</x:v>
      </x:c>
      <x:c r="F421" t="str">
        <x:v>2025-02</x:v>
      </x:c>
      <x:c r="G421" t="str">
        <x:v>Sunday</x:v>
      </x:c>
      <x:c r="H421" s="60" t="n">
        <x:v>1</x:v>
      </x:c>
    </x:row>
    <x:row r="422">
      <x:c r="A422" s="52" t="n">
        <x:v>45712</x:v>
      </x:c>
      <x:c r="B422" t="n">
        <x:v>2025</x:v>
      </x:c>
      <x:c r="C422" t="str">
        <x:v>Q1</x:v>
      </x:c>
      <x:c r="D422" t="n">
        <x:v>2</x:v>
      </x:c>
      <x:c r="E422" t="str">
        <x:v>Feb</x:v>
      </x:c>
      <x:c r="F422" t="str">
        <x:v>2025-02</x:v>
      </x:c>
      <x:c r="G422" t="str">
        <x:v>Monday</x:v>
      </x:c>
      <x:c r="H422" s="60" t="n">
        <x:v>0</x:v>
      </x:c>
    </x:row>
    <x:row r="423">
      <x:c r="A423" s="52" t="n">
        <x:v>45713</x:v>
      </x:c>
      <x:c r="B423" t="n">
        <x:v>2025</x:v>
      </x:c>
      <x:c r="C423" t="str">
        <x:v>Q1</x:v>
      </x:c>
      <x:c r="D423" t="n">
        <x:v>2</x:v>
      </x:c>
      <x:c r="E423" t="str">
        <x:v>Feb</x:v>
      </x:c>
      <x:c r="F423" t="str">
        <x:v>2025-02</x:v>
      </x:c>
      <x:c r="G423" t="str">
        <x:v>Tuesday</x:v>
      </x:c>
      <x:c r="H423" s="60" t="n">
        <x:v>0</x:v>
      </x:c>
    </x:row>
    <x:row r="424">
      <x:c r="A424" s="52" t="n">
        <x:v>45714</x:v>
      </x:c>
      <x:c r="B424" t="n">
        <x:v>2025</x:v>
      </x:c>
      <x:c r="C424" t="str">
        <x:v>Q1</x:v>
      </x:c>
      <x:c r="D424" t="n">
        <x:v>2</x:v>
      </x:c>
      <x:c r="E424" t="str">
        <x:v>Feb</x:v>
      </x:c>
      <x:c r="F424" t="str">
        <x:v>2025-02</x:v>
      </x:c>
      <x:c r="G424" t="str">
        <x:v>Wednesday</x:v>
      </x:c>
      <x:c r="H424" s="60" t="n">
        <x:v>0</x:v>
      </x:c>
    </x:row>
    <x:row r="425">
      <x:c r="A425" s="52" t="n">
        <x:v>45715</x:v>
      </x:c>
      <x:c r="B425" t="n">
        <x:v>2025</x:v>
      </x:c>
      <x:c r="C425" t="str">
        <x:v>Q1</x:v>
      </x:c>
      <x:c r="D425" t="n">
        <x:v>2</x:v>
      </x:c>
      <x:c r="E425" t="str">
        <x:v>Feb</x:v>
      </x:c>
      <x:c r="F425" t="str">
        <x:v>2025-02</x:v>
      </x:c>
      <x:c r="G425" t="str">
        <x:v>Thursday</x:v>
      </x:c>
      <x:c r="H425" s="60" t="n">
        <x:v>0</x:v>
      </x:c>
    </x:row>
    <x:row r="426">
      <x:c r="A426" s="52" t="n">
        <x:v>45716</x:v>
      </x:c>
      <x:c r="B426" t="n">
        <x:v>2025</x:v>
      </x:c>
      <x:c r="C426" t="str">
        <x:v>Q1</x:v>
      </x:c>
      <x:c r="D426" t="n">
        <x:v>2</x:v>
      </x:c>
      <x:c r="E426" t="str">
        <x:v>Feb</x:v>
      </x:c>
      <x:c r="F426" t="str">
        <x:v>2025-02</x:v>
      </x:c>
      <x:c r="G426" t="str">
        <x:v>Friday</x:v>
      </x:c>
      <x:c r="H426" s="60" t="n">
        <x:v>0</x:v>
      </x:c>
    </x:row>
    <x:row r="427">
      <x:c r="A427" s="52" t="n">
        <x:v>45717</x:v>
      </x:c>
      <x:c r="B427" t="n">
        <x:v>2025</x:v>
      </x:c>
      <x:c r="C427" t="str">
        <x:v>Q1</x:v>
      </x:c>
      <x:c r="D427" t="n">
        <x:v>3</x:v>
      </x:c>
      <x:c r="E427" t="str">
        <x:v>Mar</x:v>
      </x:c>
      <x:c r="F427" t="str">
        <x:v>2025-03</x:v>
      </x:c>
      <x:c r="G427" t="str">
        <x:v>Saturday</x:v>
      </x:c>
      <x:c r="H427" s="60" t="n">
        <x:v>1</x:v>
      </x:c>
    </x:row>
    <x:row r="428">
      <x:c r="A428" s="52" t="n">
        <x:v>45718</x:v>
      </x:c>
      <x:c r="B428" t="n">
        <x:v>2025</x:v>
      </x:c>
      <x:c r="C428" t="str">
        <x:v>Q1</x:v>
      </x:c>
      <x:c r="D428" t="n">
        <x:v>3</x:v>
      </x:c>
      <x:c r="E428" t="str">
        <x:v>Mar</x:v>
      </x:c>
      <x:c r="F428" t="str">
        <x:v>2025-03</x:v>
      </x:c>
      <x:c r="G428" t="str">
        <x:v>Sunday</x:v>
      </x:c>
      <x:c r="H428" s="60" t="n">
        <x:v>1</x:v>
      </x:c>
    </x:row>
    <x:row r="429">
      <x:c r="A429" s="52" t="n">
        <x:v>45719</x:v>
      </x:c>
      <x:c r="B429" t="n">
        <x:v>2025</x:v>
      </x:c>
      <x:c r="C429" t="str">
        <x:v>Q1</x:v>
      </x:c>
      <x:c r="D429" t="n">
        <x:v>3</x:v>
      </x:c>
      <x:c r="E429" t="str">
        <x:v>Mar</x:v>
      </x:c>
      <x:c r="F429" t="str">
        <x:v>2025-03</x:v>
      </x:c>
      <x:c r="G429" t="str">
        <x:v>Monday</x:v>
      </x:c>
      <x:c r="H429" s="60" t="n">
        <x:v>0</x:v>
      </x:c>
    </x:row>
    <x:row r="430">
      <x:c r="A430" s="52" t="n">
        <x:v>45720</x:v>
      </x:c>
      <x:c r="B430" t="n">
        <x:v>2025</x:v>
      </x:c>
      <x:c r="C430" t="str">
        <x:v>Q1</x:v>
      </x:c>
      <x:c r="D430" t="n">
        <x:v>3</x:v>
      </x:c>
      <x:c r="E430" t="str">
        <x:v>Mar</x:v>
      </x:c>
      <x:c r="F430" t="str">
        <x:v>2025-03</x:v>
      </x:c>
      <x:c r="G430" t="str">
        <x:v>Tuesday</x:v>
      </x:c>
      <x:c r="H430" s="60" t="n">
        <x:v>0</x:v>
      </x:c>
    </x:row>
    <x:row r="431">
      <x:c r="A431" s="52" t="n">
        <x:v>45721</x:v>
      </x:c>
      <x:c r="B431" t="n">
        <x:v>2025</x:v>
      </x:c>
      <x:c r="C431" t="str">
        <x:v>Q1</x:v>
      </x:c>
      <x:c r="D431" t="n">
        <x:v>3</x:v>
      </x:c>
      <x:c r="E431" t="str">
        <x:v>Mar</x:v>
      </x:c>
      <x:c r="F431" t="str">
        <x:v>2025-03</x:v>
      </x:c>
      <x:c r="G431" t="str">
        <x:v>Wednesday</x:v>
      </x:c>
      <x:c r="H431" s="60" t="n">
        <x:v>0</x:v>
      </x:c>
    </x:row>
    <x:row r="432">
      <x:c r="A432" s="52" t="n">
        <x:v>45722</x:v>
      </x:c>
      <x:c r="B432" t="n">
        <x:v>2025</x:v>
      </x:c>
      <x:c r="C432" t="str">
        <x:v>Q1</x:v>
      </x:c>
      <x:c r="D432" t="n">
        <x:v>3</x:v>
      </x:c>
      <x:c r="E432" t="str">
        <x:v>Mar</x:v>
      </x:c>
      <x:c r="F432" t="str">
        <x:v>2025-03</x:v>
      </x:c>
      <x:c r="G432" t="str">
        <x:v>Thursday</x:v>
      </x:c>
      <x:c r="H432" s="60" t="n">
        <x:v>0</x:v>
      </x:c>
    </x:row>
    <x:row r="433">
      <x:c r="A433" s="52" t="n">
        <x:v>45723</x:v>
      </x:c>
      <x:c r="B433" t="n">
        <x:v>2025</x:v>
      </x:c>
      <x:c r="C433" t="str">
        <x:v>Q1</x:v>
      </x:c>
      <x:c r="D433" t="n">
        <x:v>3</x:v>
      </x:c>
      <x:c r="E433" t="str">
        <x:v>Mar</x:v>
      </x:c>
      <x:c r="F433" t="str">
        <x:v>2025-03</x:v>
      </x:c>
      <x:c r="G433" t="str">
        <x:v>Friday</x:v>
      </x:c>
      <x:c r="H433" s="60" t="n">
        <x:v>0</x:v>
      </x:c>
    </x:row>
    <x:row r="434">
      <x:c r="A434" s="52" t="n">
        <x:v>45724</x:v>
      </x:c>
      <x:c r="B434" t="n">
        <x:v>2025</x:v>
      </x:c>
      <x:c r="C434" t="str">
        <x:v>Q1</x:v>
      </x:c>
      <x:c r="D434" t="n">
        <x:v>3</x:v>
      </x:c>
      <x:c r="E434" t="str">
        <x:v>Mar</x:v>
      </x:c>
      <x:c r="F434" t="str">
        <x:v>2025-03</x:v>
      </x:c>
      <x:c r="G434" t="str">
        <x:v>Saturday</x:v>
      </x:c>
      <x:c r="H434" s="60" t="n">
        <x:v>1</x:v>
      </x:c>
    </x:row>
    <x:row r="435">
      <x:c r="A435" s="52" t="n">
        <x:v>45725</x:v>
      </x:c>
      <x:c r="B435" t="n">
        <x:v>2025</x:v>
      </x:c>
      <x:c r="C435" t="str">
        <x:v>Q1</x:v>
      </x:c>
      <x:c r="D435" t="n">
        <x:v>3</x:v>
      </x:c>
      <x:c r="E435" t="str">
        <x:v>Mar</x:v>
      </x:c>
      <x:c r="F435" t="str">
        <x:v>2025-03</x:v>
      </x:c>
      <x:c r="G435" t="str">
        <x:v>Sunday</x:v>
      </x:c>
      <x:c r="H435" s="60" t="n">
        <x:v>1</x:v>
      </x:c>
    </x:row>
    <x:row r="436">
      <x:c r="A436" s="52" t="n">
        <x:v>45726</x:v>
      </x:c>
      <x:c r="B436" t="n">
        <x:v>2025</x:v>
      </x:c>
      <x:c r="C436" t="str">
        <x:v>Q1</x:v>
      </x:c>
      <x:c r="D436" t="n">
        <x:v>3</x:v>
      </x:c>
      <x:c r="E436" t="str">
        <x:v>Mar</x:v>
      </x:c>
      <x:c r="F436" t="str">
        <x:v>2025-03</x:v>
      </x:c>
      <x:c r="G436" t="str">
        <x:v>Monday</x:v>
      </x:c>
      <x:c r="H436" s="60" t="n">
        <x:v>0</x:v>
      </x:c>
    </x:row>
    <x:row r="437">
      <x:c r="A437" s="52" t="n">
        <x:v>45727</x:v>
      </x:c>
      <x:c r="B437" t="n">
        <x:v>2025</x:v>
      </x:c>
      <x:c r="C437" t="str">
        <x:v>Q1</x:v>
      </x:c>
      <x:c r="D437" t="n">
        <x:v>3</x:v>
      </x:c>
      <x:c r="E437" t="str">
        <x:v>Mar</x:v>
      </x:c>
      <x:c r="F437" t="str">
        <x:v>2025-03</x:v>
      </x:c>
      <x:c r="G437" t="str">
        <x:v>Tuesday</x:v>
      </x:c>
      <x:c r="H437" s="60" t="n">
        <x:v>0</x:v>
      </x:c>
    </x:row>
    <x:row r="438">
      <x:c r="A438" s="52" t="n">
        <x:v>45728</x:v>
      </x:c>
      <x:c r="B438" t="n">
        <x:v>2025</x:v>
      </x:c>
      <x:c r="C438" t="str">
        <x:v>Q1</x:v>
      </x:c>
      <x:c r="D438" t="n">
        <x:v>3</x:v>
      </x:c>
      <x:c r="E438" t="str">
        <x:v>Mar</x:v>
      </x:c>
      <x:c r="F438" t="str">
        <x:v>2025-03</x:v>
      </x:c>
      <x:c r="G438" t="str">
        <x:v>Wednesday</x:v>
      </x:c>
      <x:c r="H438" s="60" t="n">
        <x:v>0</x:v>
      </x:c>
    </x:row>
    <x:row r="439">
      <x:c r="A439" s="52" t="n">
        <x:v>45729</x:v>
      </x:c>
      <x:c r="B439" t="n">
        <x:v>2025</x:v>
      </x:c>
      <x:c r="C439" t="str">
        <x:v>Q1</x:v>
      </x:c>
      <x:c r="D439" t="n">
        <x:v>3</x:v>
      </x:c>
      <x:c r="E439" t="str">
        <x:v>Mar</x:v>
      </x:c>
      <x:c r="F439" t="str">
        <x:v>2025-03</x:v>
      </x:c>
      <x:c r="G439" t="str">
        <x:v>Thursday</x:v>
      </x:c>
      <x:c r="H439" s="60" t="n">
        <x:v>0</x:v>
      </x:c>
    </x:row>
    <x:row r="440">
      <x:c r="A440" s="52" t="n">
        <x:v>45730</x:v>
      </x:c>
      <x:c r="B440" t="n">
        <x:v>2025</x:v>
      </x:c>
      <x:c r="C440" t="str">
        <x:v>Q1</x:v>
      </x:c>
      <x:c r="D440" t="n">
        <x:v>3</x:v>
      </x:c>
      <x:c r="E440" t="str">
        <x:v>Mar</x:v>
      </x:c>
      <x:c r="F440" t="str">
        <x:v>2025-03</x:v>
      </x:c>
      <x:c r="G440" t="str">
        <x:v>Friday</x:v>
      </x:c>
      <x:c r="H440" s="60" t="n">
        <x:v>0</x:v>
      </x:c>
    </x:row>
    <x:row r="441">
      <x:c r="A441" s="52" t="n">
        <x:v>45731</x:v>
      </x:c>
      <x:c r="B441" t="n">
        <x:v>2025</x:v>
      </x:c>
      <x:c r="C441" t="str">
        <x:v>Q1</x:v>
      </x:c>
      <x:c r="D441" t="n">
        <x:v>3</x:v>
      </x:c>
      <x:c r="E441" t="str">
        <x:v>Mar</x:v>
      </x:c>
      <x:c r="F441" t="str">
        <x:v>2025-03</x:v>
      </x:c>
      <x:c r="G441" t="str">
        <x:v>Saturday</x:v>
      </x:c>
      <x:c r="H441" s="60" t="n">
        <x:v>1</x:v>
      </x:c>
    </x:row>
    <x:row r="442">
      <x:c r="A442" s="52" t="n">
        <x:v>45732</x:v>
      </x:c>
      <x:c r="B442" t="n">
        <x:v>2025</x:v>
      </x:c>
      <x:c r="C442" t="str">
        <x:v>Q1</x:v>
      </x:c>
      <x:c r="D442" t="n">
        <x:v>3</x:v>
      </x:c>
      <x:c r="E442" t="str">
        <x:v>Mar</x:v>
      </x:c>
      <x:c r="F442" t="str">
        <x:v>2025-03</x:v>
      </x:c>
      <x:c r="G442" t="str">
        <x:v>Sunday</x:v>
      </x:c>
      <x:c r="H442" s="60" t="n">
        <x:v>1</x:v>
      </x:c>
    </x:row>
    <x:row r="443">
      <x:c r="A443" s="52" t="n">
        <x:v>45733</x:v>
      </x:c>
      <x:c r="B443" t="n">
        <x:v>2025</x:v>
      </x:c>
      <x:c r="C443" t="str">
        <x:v>Q1</x:v>
      </x:c>
      <x:c r="D443" t="n">
        <x:v>3</x:v>
      </x:c>
      <x:c r="E443" t="str">
        <x:v>Mar</x:v>
      </x:c>
      <x:c r="F443" t="str">
        <x:v>2025-03</x:v>
      </x:c>
      <x:c r="G443" t="str">
        <x:v>Monday</x:v>
      </x:c>
      <x:c r="H443" s="60" t="n">
        <x:v>0</x:v>
      </x:c>
    </x:row>
    <x:row r="444">
      <x:c r="A444" s="52" t="n">
        <x:v>45734</x:v>
      </x:c>
      <x:c r="B444" t="n">
        <x:v>2025</x:v>
      </x:c>
      <x:c r="C444" t="str">
        <x:v>Q1</x:v>
      </x:c>
      <x:c r="D444" t="n">
        <x:v>3</x:v>
      </x:c>
      <x:c r="E444" t="str">
        <x:v>Mar</x:v>
      </x:c>
      <x:c r="F444" t="str">
        <x:v>2025-03</x:v>
      </x:c>
      <x:c r="G444" t="str">
        <x:v>Tuesday</x:v>
      </x:c>
      <x:c r="H444" s="60" t="n">
        <x:v>0</x:v>
      </x:c>
    </x:row>
    <x:row r="445">
      <x:c r="A445" s="52" t="n">
        <x:v>45735</x:v>
      </x:c>
      <x:c r="B445" t="n">
        <x:v>2025</x:v>
      </x:c>
      <x:c r="C445" t="str">
        <x:v>Q1</x:v>
      </x:c>
      <x:c r="D445" t="n">
        <x:v>3</x:v>
      </x:c>
      <x:c r="E445" t="str">
        <x:v>Mar</x:v>
      </x:c>
      <x:c r="F445" t="str">
        <x:v>2025-03</x:v>
      </x:c>
      <x:c r="G445" t="str">
        <x:v>Wednesday</x:v>
      </x:c>
      <x:c r="H445" s="60" t="n">
        <x:v>0</x:v>
      </x:c>
    </x:row>
    <x:row r="446">
      <x:c r="A446" s="52" t="n">
        <x:v>45736</x:v>
      </x:c>
      <x:c r="B446" t="n">
        <x:v>2025</x:v>
      </x:c>
      <x:c r="C446" t="str">
        <x:v>Q1</x:v>
      </x:c>
      <x:c r="D446" t="n">
        <x:v>3</x:v>
      </x:c>
      <x:c r="E446" t="str">
        <x:v>Mar</x:v>
      </x:c>
      <x:c r="F446" t="str">
        <x:v>2025-03</x:v>
      </x:c>
      <x:c r="G446" t="str">
        <x:v>Thursday</x:v>
      </x:c>
      <x:c r="H446" s="60" t="n">
        <x:v>0</x:v>
      </x:c>
    </x:row>
    <x:row r="447">
      <x:c r="A447" s="52" t="n">
        <x:v>45737</x:v>
      </x:c>
      <x:c r="B447" t="n">
        <x:v>2025</x:v>
      </x:c>
      <x:c r="C447" t="str">
        <x:v>Q1</x:v>
      </x:c>
      <x:c r="D447" t="n">
        <x:v>3</x:v>
      </x:c>
      <x:c r="E447" t="str">
        <x:v>Mar</x:v>
      </x:c>
      <x:c r="F447" t="str">
        <x:v>2025-03</x:v>
      </x:c>
      <x:c r="G447" t="str">
        <x:v>Friday</x:v>
      </x:c>
      <x:c r="H447" s="60" t="n">
        <x:v>0</x:v>
      </x:c>
    </x:row>
    <x:row r="448">
      <x:c r="A448" s="52" t="n">
        <x:v>45738</x:v>
      </x:c>
      <x:c r="B448" t="n">
        <x:v>2025</x:v>
      </x:c>
      <x:c r="C448" t="str">
        <x:v>Q1</x:v>
      </x:c>
      <x:c r="D448" t="n">
        <x:v>3</x:v>
      </x:c>
      <x:c r="E448" t="str">
        <x:v>Mar</x:v>
      </x:c>
      <x:c r="F448" t="str">
        <x:v>2025-03</x:v>
      </x:c>
      <x:c r="G448" t="str">
        <x:v>Saturday</x:v>
      </x:c>
      <x:c r="H448" s="60" t="n">
        <x:v>1</x:v>
      </x:c>
    </x:row>
    <x:row r="449">
      <x:c r="A449" s="52" t="n">
        <x:v>45739</x:v>
      </x:c>
      <x:c r="B449" t="n">
        <x:v>2025</x:v>
      </x:c>
      <x:c r="C449" t="str">
        <x:v>Q1</x:v>
      </x:c>
      <x:c r="D449" t="n">
        <x:v>3</x:v>
      </x:c>
      <x:c r="E449" t="str">
        <x:v>Mar</x:v>
      </x:c>
      <x:c r="F449" t="str">
        <x:v>2025-03</x:v>
      </x:c>
      <x:c r="G449" t="str">
        <x:v>Sunday</x:v>
      </x:c>
      <x:c r="H449" s="60" t="n">
        <x:v>1</x:v>
      </x:c>
    </x:row>
    <x:row r="450">
      <x:c r="A450" s="52" t="n">
        <x:v>45740</x:v>
      </x:c>
      <x:c r="B450" t="n">
        <x:v>2025</x:v>
      </x:c>
      <x:c r="C450" t="str">
        <x:v>Q1</x:v>
      </x:c>
      <x:c r="D450" t="n">
        <x:v>3</x:v>
      </x:c>
      <x:c r="E450" t="str">
        <x:v>Mar</x:v>
      </x:c>
      <x:c r="F450" t="str">
        <x:v>2025-03</x:v>
      </x:c>
      <x:c r="G450" t="str">
        <x:v>Monday</x:v>
      </x:c>
      <x:c r="H450" s="60" t="n">
        <x:v>0</x:v>
      </x:c>
    </x:row>
    <x:row r="451">
      <x:c r="A451" s="52" t="n">
        <x:v>45741</x:v>
      </x:c>
      <x:c r="B451" t="n">
        <x:v>2025</x:v>
      </x:c>
      <x:c r="C451" t="str">
        <x:v>Q1</x:v>
      </x:c>
      <x:c r="D451" t="n">
        <x:v>3</x:v>
      </x:c>
      <x:c r="E451" t="str">
        <x:v>Mar</x:v>
      </x:c>
      <x:c r="F451" t="str">
        <x:v>2025-03</x:v>
      </x:c>
      <x:c r="G451" t="str">
        <x:v>Tuesday</x:v>
      </x:c>
      <x:c r="H451" s="60" t="n">
        <x:v>0</x:v>
      </x:c>
    </x:row>
    <x:row r="452">
      <x:c r="A452" s="52" t="n">
        <x:v>45742</x:v>
      </x:c>
      <x:c r="B452" t="n">
        <x:v>2025</x:v>
      </x:c>
      <x:c r="C452" t="str">
        <x:v>Q1</x:v>
      </x:c>
      <x:c r="D452" t="n">
        <x:v>3</x:v>
      </x:c>
      <x:c r="E452" t="str">
        <x:v>Mar</x:v>
      </x:c>
      <x:c r="F452" t="str">
        <x:v>2025-03</x:v>
      </x:c>
      <x:c r="G452" t="str">
        <x:v>Wednesday</x:v>
      </x:c>
      <x:c r="H452" s="60" t="n">
        <x:v>0</x:v>
      </x:c>
    </x:row>
    <x:row r="453">
      <x:c r="A453" s="52" t="n">
        <x:v>45743</x:v>
      </x:c>
      <x:c r="B453" t="n">
        <x:v>2025</x:v>
      </x:c>
      <x:c r="C453" t="str">
        <x:v>Q1</x:v>
      </x:c>
      <x:c r="D453" t="n">
        <x:v>3</x:v>
      </x:c>
      <x:c r="E453" t="str">
        <x:v>Mar</x:v>
      </x:c>
      <x:c r="F453" t="str">
        <x:v>2025-03</x:v>
      </x:c>
      <x:c r="G453" t="str">
        <x:v>Thursday</x:v>
      </x:c>
      <x:c r="H453" s="60" t="n">
        <x:v>0</x:v>
      </x:c>
    </x:row>
    <x:row r="454">
      <x:c r="A454" s="52" t="n">
        <x:v>45744</x:v>
      </x:c>
      <x:c r="B454" t="n">
        <x:v>2025</x:v>
      </x:c>
      <x:c r="C454" t="str">
        <x:v>Q1</x:v>
      </x:c>
      <x:c r="D454" t="n">
        <x:v>3</x:v>
      </x:c>
      <x:c r="E454" t="str">
        <x:v>Mar</x:v>
      </x:c>
      <x:c r="F454" t="str">
        <x:v>2025-03</x:v>
      </x:c>
      <x:c r="G454" t="str">
        <x:v>Friday</x:v>
      </x:c>
      <x:c r="H454" s="60" t="n">
        <x:v>0</x:v>
      </x:c>
    </x:row>
    <x:row r="455">
      <x:c r="A455" s="52" t="n">
        <x:v>45745</x:v>
      </x:c>
      <x:c r="B455" t="n">
        <x:v>2025</x:v>
      </x:c>
      <x:c r="C455" t="str">
        <x:v>Q1</x:v>
      </x:c>
      <x:c r="D455" t="n">
        <x:v>3</x:v>
      </x:c>
      <x:c r="E455" t="str">
        <x:v>Mar</x:v>
      </x:c>
      <x:c r="F455" t="str">
        <x:v>2025-03</x:v>
      </x:c>
      <x:c r="G455" t="str">
        <x:v>Saturday</x:v>
      </x:c>
      <x:c r="H455" s="60" t="n">
        <x:v>1</x:v>
      </x:c>
    </x:row>
    <x:row r="456">
      <x:c r="A456" s="52" t="n">
        <x:v>45746</x:v>
      </x:c>
      <x:c r="B456" t="n">
        <x:v>2025</x:v>
      </x:c>
      <x:c r="C456" t="str">
        <x:v>Q1</x:v>
      </x:c>
      <x:c r="D456" t="n">
        <x:v>3</x:v>
      </x:c>
      <x:c r="E456" t="str">
        <x:v>Mar</x:v>
      </x:c>
      <x:c r="F456" t="str">
        <x:v>2025-03</x:v>
      </x:c>
      <x:c r="G456" t="str">
        <x:v>Sunday</x:v>
      </x:c>
      <x:c r="H456" s="60" t="n">
        <x:v>1</x:v>
      </x:c>
    </x:row>
    <x:row r="457">
      <x:c r="A457" s="52" t="n">
        <x:v>45747</x:v>
      </x:c>
      <x:c r="B457" t="n">
        <x:v>2025</x:v>
      </x:c>
      <x:c r="C457" t="str">
        <x:v>Q1</x:v>
      </x:c>
      <x:c r="D457" t="n">
        <x:v>3</x:v>
      </x:c>
      <x:c r="E457" t="str">
        <x:v>Mar</x:v>
      </x:c>
      <x:c r="F457" t="str">
        <x:v>2025-03</x:v>
      </x:c>
      <x:c r="G457" t="str">
        <x:v>Monday</x:v>
      </x:c>
      <x:c r="H457" s="60" t="n">
        <x:v>0</x:v>
      </x:c>
    </x:row>
    <x:row r="458">
      <x:c r="A458" s="52" t="n">
        <x:v>45748</x:v>
      </x:c>
      <x:c r="B458" t="n">
        <x:v>2025</x:v>
      </x:c>
      <x:c r="C458" t="str">
        <x:v>Q2</x:v>
      </x:c>
      <x:c r="D458" t="n">
        <x:v>4</x:v>
      </x:c>
      <x:c r="E458" t="str">
        <x:v>Apr</x:v>
      </x:c>
      <x:c r="F458" t="str">
        <x:v>2025-04</x:v>
      </x:c>
      <x:c r="G458" t="str">
        <x:v>Tuesday</x:v>
      </x:c>
      <x:c r="H458" s="60" t="n">
        <x:v>0</x:v>
      </x:c>
    </x:row>
    <x:row r="459">
      <x:c r="A459" s="52" t="n">
        <x:v>45749</x:v>
      </x:c>
      <x:c r="B459" t="n">
        <x:v>2025</x:v>
      </x:c>
      <x:c r="C459" t="str">
        <x:v>Q2</x:v>
      </x:c>
      <x:c r="D459" t="n">
        <x:v>4</x:v>
      </x:c>
      <x:c r="E459" t="str">
        <x:v>Apr</x:v>
      </x:c>
      <x:c r="F459" t="str">
        <x:v>2025-04</x:v>
      </x:c>
      <x:c r="G459" t="str">
        <x:v>Wednesday</x:v>
      </x:c>
      <x:c r="H459" s="60" t="n">
        <x:v>0</x:v>
      </x:c>
    </x:row>
    <x:row r="460">
      <x:c r="A460" s="52" t="n">
        <x:v>45750</x:v>
      </x:c>
      <x:c r="B460" t="n">
        <x:v>2025</x:v>
      </x:c>
      <x:c r="C460" t="str">
        <x:v>Q2</x:v>
      </x:c>
      <x:c r="D460" t="n">
        <x:v>4</x:v>
      </x:c>
      <x:c r="E460" t="str">
        <x:v>Apr</x:v>
      </x:c>
      <x:c r="F460" t="str">
        <x:v>2025-04</x:v>
      </x:c>
      <x:c r="G460" t="str">
        <x:v>Thursday</x:v>
      </x:c>
      <x:c r="H460" s="60" t="n">
        <x:v>0</x:v>
      </x:c>
    </x:row>
    <x:row r="461">
      <x:c r="A461" s="52" t="n">
        <x:v>45751</x:v>
      </x:c>
      <x:c r="B461" t="n">
        <x:v>2025</x:v>
      </x:c>
      <x:c r="C461" t="str">
        <x:v>Q2</x:v>
      </x:c>
      <x:c r="D461" t="n">
        <x:v>4</x:v>
      </x:c>
      <x:c r="E461" t="str">
        <x:v>Apr</x:v>
      </x:c>
      <x:c r="F461" t="str">
        <x:v>2025-04</x:v>
      </x:c>
      <x:c r="G461" t="str">
        <x:v>Friday</x:v>
      </x:c>
      <x:c r="H461" s="60" t="n">
        <x:v>0</x:v>
      </x:c>
    </x:row>
    <x:row r="462">
      <x:c r="A462" s="52" t="n">
        <x:v>45752</x:v>
      </x:c>
      <x:c r="B462" t="n">
        <x:v>2025</x:v>
      </x:c>
      <x:c r="C462" t="str">
        <x:v>Q2</x:v>
      </x:c>
      <x:c r="D462" t="n">
        <x:v>4</x:v>
      </x:c>
      <x:c r="E462" t="str">
        <x:v>Apr</x:v>
      </x:c>
      <x:c r="F462" t="str">
        <x:v>2025-04</x:v>
      </x:c>
      <x:c r="G462" t="str">
        <x:v>Saturday</x:v>
      </x:c>
      <x:c r="H462" s="60" t="n">
        <x:v>1</x:v>
      </x:c>
    </x:row>
    <x:row r="463">
      <x:c r="A463" s="52" t="n">
        <x:v>45753</x:v>
      </x:c>
      <x:c r="B463" t="n">
        <x:v>2025</x:v>
      </x:c>
      <x:c r="C463" t="str">
        <x:v>Q2</x:v>
      </x:c>
      <x:c r="D463" t="n">
        <x:v>4</x:v>
      </x:c>
      <x:c r="E463" t="str">
        <x:v>Apr</x:v>
      </x:c>
      <x:c r="F463" t="str">
        <x:v>2025-04</x:v>
      </x:c>
      <x:c r="G463" t="str">
        <x:v>Sunday</x:v>
      </x:c>
      <x:c r="H463" s="60" t="n">
        <x:v>1</x:v>
      </x:c>
    </x:row>
    <x:row r="464">
      <x:c r="A464" s="52" t="n">
        <x:v>45754</x:v>
      </x:c>
      <x:c r="B464" t="n">
        <x:v>2025</x:v>
      </x:c>
      <x:c r="C464" t="str">
        <x:v>Q2</x:v>
      </x:c>
      <x:c r="D464" t="n">
        <x:v>4</x:v>
      </x:c>
      <x:c r="E464" t="str">
        <x:v>Apr</x:v>
      </x:c>
      <x:c r="F464" t="str">
        <x:v>2025-04</x:v>
      </x:c>
      <x:c r="G464" t="str">
        <x:v>Monday</x:v>
      </x:c>
      <x:c r="H464" s="60" t="n">
        <x:v>0</x:v>
      </x:c>
    </x:row>
    <x:row r="465">
      <x:c r="A465" s="52" t="n">
        <x:v>45755</x:v>
      </x:c>
      <x:c r="B465" t="n">
        <x:v>2025</x:v>
      </x:c>
      <x:c r="C465" t="str">
        <x:v>Q2</x:v>
      </x:c>
      <x:c r="D465" t="n">
        <x:v>4</x:v>
      </x:c>
      <x:c r="E465" t="str">
        <x:v>Apr</x:v>
      </x:c>
      <x:c r="F465" t="str">
        <x:v>2025-04</x:v>
      </x:c>
      <x:c r="G465" t="str">
        <x:v>Tuesday</x:v>
      </x:c>
      <x:c r="H465" s="60" t="n">
        <x:v>0</x:v>
      </x:c>
    </x:row>
    <x:row r="466">
      <x:c r="A466" s="52" t="n">
        <x:v>45756</x:v>
      </x:c>
      <x:c r="B466" t="n">
        <x:v>2025</x:v>
      </x:c>
      <x:c r="C466" t="str">
        <x:v>Q2</x:v>
      </x:c>
      <x:c r="D466" t="n">
        <x:v>4</x:v>
      </x:c>
      <x:c r="E466" t="str">
        <x:v>Apr</x:v>
      </x:c>
      <x:c r="F466" t="str">
        <x:v>2025-04</x:v>
      </x:c>
      <x:c r="G466" t="str">
        <x:v>Wednesday</x:v>
      </x:c>
      <x:c r="H466" s="60" t="n">
        <x:v>0</x:v>
      </x:c>
    </x:row>
    <x:row r="467">
      <x:c r="A467" s="52" t="n">
        <x:v>45757</x:v>
      </x:c>
      <x:c r="B467" t="n">
        <x:v>2025</x:v>
      </x:c>
      <x:c r="C467" t="str">
        <x:v>Q2</x:v>
      </x:c>
      <x:c r="D467" t="n">
        <x:v>4</x:v>
      </x:c>
      <x:c r="E467" t="str">
        <x:v>Apr</x:v>
      </x:c>
      <x:c r="F467" t="str">
        <x:v>2025-04</x:v>
      </x:c>
      <x:c r="G467" t="str">
        <x:v>Thursday</x:v>
      </x:c>
      <x:c r="H467" s="60" t="n">
        <x:v>0</x:v>
      </x:c>
    </x:row>
    <x:row r="468">
      <x:c r="A468" s="52" t="n">
        <x:v>45758</x:v>
      </x:c>
      <x:c r="B468" t="n">
        <x:v>2025</x:v>
      </x:c>
      <x:c r="C468" t="str">
        <x:v>Q2</x:v>
      </x:c>
      <x:c r="D468" t="n">
        <x:v>4</x:v>
      </x:c>
      <x:c r="E468" t="str">
        <x:v>Apr</x:v>
      </x:c>
      <x:c r="F468" t="str">
        <x:v>2025-04</x:v>
      </x:c>
      <x:c r="G468" t="str">
        <x:v>Friday</x:v>
      </x:c>
      <x:c r="H468" s="60" t="n">
        <x:v>0</x:v>
      </x:c>
    </x:row>
    <x:row r="469">
      <x:c r="A469" s="52" t="n">
        <x:v>45759</x:v>
      </x:c>
      <x:c r="B469" t="n">
        <x:v>2025</x:v>
      </x:c>
      <x:c r="C469" t="str">
        <x:v>Q2</x:v>
      </x:c>
      <x:c r="D469" t="n">
        <x:v>4</x:v>
      </x:c>
      <x:c r="E469" t="str">
        <x:v>Apr</x:v>
      </x:c>
      <x:c r="F469" t="str">
        <x:v>2025-04</x:v>
      </x:c>
      <x:c r="G469" t="str">
        <x:v>Saturday</x:v>
      </x:c>
      <x:c r="H469" s="60" t="n">
        <x:v>1</x:v>
      </x:c>
    </x:row>
    <x:row r="470">
      <x:c r="A470" s="52" t="n">
        <x:v>45760</x:v>
      </x:c>
      <x:c r="B470" t="n">
        <x:v>2025</x:v>
      </x:c>
      <x:c r="C470" t="str">
        <x:v>Q2</x:v>
      </x:c>
      <x:c r="D470" t="n">
        <x:v>4</x:v>
      </x:c>
      <x:c r="E470" t="str">
        <x:v>Apr</x:v>
      </x:c>
      <x:c r="F470" t="str">
        <x:v>2025-04</x:v>
      </x:c>
      <x:c r="G470" t="str">
        <x:v>Sunday</x:v>
      </x:c>
      <x:c r="H470" s="60" t="n">
        <x:v>1</x:v>
      </x:c>
    </x:row>
    <x:row r="471">
      <x:c r="A471" s="52" t="n">
        <x:v>45761</x:v>
      </x:c>
      <x:c r="B471" t="n">
        <x:v>2025</x:v>
      </x:c>
      <x:c r="C471" t="str">
        <x:v>Q2</x:v>
      </x:c>
      <x:c r="D471" t="n">
        <x:v>4</x:v>
      </x:c>
      <x:c r="E471" t="str">
        <x:v>Apr</x:v>
      </x:c>
      <x:c r="F471" t="str">
        <x:v>2025-04</x:v>
      </x:c>
      <x:c r="G471" t="str">
        <x:v>Monday</x:v>
      </x:c>
      <x:c r="H471" s="60" t="n">
        <x:v>0</x:v>
      </x:c>
    </x:row>
    <x:row r="472">
      <x:c r="A472" s="52" t="n">
        <x:v>45762</x:v>
      </x:c>
      <x:c r="B472" t="n">
        <x:v>2025</x:v>
      </x:c>
      <x:c r="C472" t="str">
        <x:v>Q2</x:v>
      </x:c>
      <x:c r="D472" t="n">
        <x:v>4</x:v>
      </x:c>
      <x:c r="E472" t="str">
        <x:v>Apr</x:v>
      </x:c>
      <x:c r="F472" t="str">
        <x:v>2025-04</x:v>
      </x:c>
      <x:c r="G472" t="str">
        <x:v>Tuesday</x:v>
      </x:c>
      <x:c r="H472" s="60" t="n">
        <x:v>0</x:v>
      </x:c>
    </x:row>
    <x:row r="473">
      <x:c r="A473" s="52" t="n">
        <x:v>45763</x:v>
      </x:c>
      <x:c r="B473" t="n">
        <x:v>2025</x:v>
      </x:c>
      <x:c r="C473" t="str">
        <x:v>Q2</x:v>
      </x:c>
      <x:c r="D473" t="n">
        <x:v>4</x:v>
      </x:c>
      <x:c r="E473" t="str">
        <x:v>Apr</x:v>
      </x:c>
      <x:c r="F473" t="str">
        <x:v>2025-04</x:v>
      </x:c>
      <x:c r="G473" t="str">
        <x:v>Wednesday</x:v>
      </x:c>
      <x:c r="H473" s="60" t="n">
        <x:v>0</x:v>
      </x:c>
    </x:row>
    <x:row r="474">
      <x:c r="A474" s="52" t="n">
        <x:v>45764</x:v>
      </x:c>
      <x:c r="B474" t="n">
        <x:v>2025</x:v>
      </x:c>
      <x:c r="C474" t="str">
        <x:v>Q2</x:v>
      </x:c>
      <x:c r="D474" t="n">
        <x:v>4</x:v>
      </x:c>
      <x:c r="E474" t="str">
        <x:v>Apr</x:v>
      </x:c>
      <x:c r="F474" t="str">
        <x:v>2025-04</x:v>
      </x:c>
      <x:c r="G474" t="str">
        <x:v>Thursday</x:v>
      </x:c>
      <x:c r="H474" s="60" t="n">
        <x:v>0</x:v>
      </x:c>
    </x:row>
    <x:row r="475">
      <x:c r="A475" s="52" t="n">
        <x:v>45765</x:v>
      </x:c>
      <x:c r="B475" t="n">
        <x:v>2025</x:v>
      </x:c>
      <x:c r="C475" t="str">
        <x:v>Q2</x:v>
      </x:c>
      <x:c r="D475" t="n">
        <x:v>4</x:v>
      </x:c>
      <x:c r="E475" t="str">
        <x:v>Apr</x:v>
      </x:c>
      <x:c r="F475" t="str">
        <x:v>2025-04</x:v>
      </x:c>
      <x:c r="G475" t="str">
        <x:v>Friday</x:v>
      </x:c>
      <x:c r="H475" s="60" t="n">
        <x:v>0</x:v>
      </x:c>
    </x:row>
    <x:row r="476">
      <x:c r="A476" s="52" t="n">
        <x:v>45766</x:v>
      </x:c>
      <x:c r="B476" t="n">
        <x:v>2025</x:v>
      </x:c>
      <x:c r="C476" t="str">
        <x:v>Q2</x:v>
      </x:c>
      <x:c r="D476" t="n">
        <x:v>4</x:v>
      </x:c>
      <x:c r="E476" t="str">
        <x:v>Apr</x:v>
      </x:c>
      <x:c r="F476" t="str">
        <x:v>2025-04</x:v>
      </x:c>
      <x:c r="G476" t="str">
        <x:v>Saturday</x:v>
      </x:c>
      <x:c r="H476" s="60" t="n">
        <x:v>1</x:v>
      </x:c>
    </x:row>
    <x:row r="477">
      <x:c r="A477" s="52" t="n">
        <x:v>45767</x:v>
      </x:c>
      <x:c r="B477" t="n">
        <x:v>2025</x:v>
      </x:c>
      <x:c r="C477" t="str">
        <x:v>Q2</x:v>
      </x:c>
      <x:c r="D477" t="n">
        <x:v>4</x:v>
      </x:c>
      <x:c r="E477" t="str">
        <x:v>Apr</x:v>
      </x:c>
      <x:c r="F477" t="str">
        <x:v>2025-04</x:v>
      </x:c>
      <x:c r="G477" t="str">
        <x:v>Sunday</x:v>
      </x:c>
      <x:c r="H477" s="60" t="n">
        <x:v>1</x:v>
      </x:c>
    </x:row>
    <x:row r="478">
      <x:c r="A478" s="52" t="n">
        <x:v>45768</x:v>
      </x:c>
      <x:c r="B478" t="n">
        <x:v>2025</x:v>
      </x:c>
      <x:c r="C478" t="str">
        <x:v>Q2</x:v>
      </x:c>
      <x:c r="D478" t="n">
        <x:v>4</x:v>
      </x:c>
      <x:c r="E478" t="str">
        <x:v>Apr</x:v>
      </x:c>
      <x:c r="F478" t="str">
        <x:v>2025-04</x:v>
      </x:c>
      <x:c r="G478" t="str">
        <x:v>Monday</x:v>
      </x:c>
      <x:c r="H478" s="60" t="n">
        <x:v>0</x:v>
      </x:c>
    </x:row>
    <x:row r="479">
      <x:c r="A479" s="52" t="n">
        <x:v>45769</x:v>
      </x:c>
      <x:c r="B479" t="n">
        <x:v>2025</x:v>
      </x:c>
      <x:c r="C479" t="str">
        <x:v>Q2</x:v>
      </x:c>
      <x:c r="D479" t="n">
        <x:v>4</x:v>
      </x:c>
      <x:c r="E479" t="str">
        <x:v>Apr</x:v>
      </x:c>
      <x:c r="F479" t="str">
        <x:v>2025-04</x:v>
      </x:c>
      <x:c r="G479" t="str">
        <x:v>Tuesday</x:v>
      </x:c>
      <x:c r="H479" s="60" t="n">
        <x:v>0</x:v>
      </x:c>
    </x:row>
    <x:row r="480">
      <x:c r="A480" s="52" t="n">
        <x:v>45770</x:v>
      </x:c>
      <x:c r="B480" t="n">
        <x:v>2025</x:v>
      </x:c>
      <x:c r="C480" t="str">
        <x:v>Q2</x:v>
      </x:c>
      <x:c r="D480" t="n">
        <x:v>4</x:v>
      </x:c>
      <x:c r="E480" t="str">
        <x:v>Apr</x:v>
      </x:c>
      <x:c r="F480" t="str">
        <x:v>2025-04</x:v>
      </x:c>
      <x:c r="G480" t="str">
        <x:v>Wednesday</x:v>
      </x:c>
      <x:c r="H480" s="60" t="n">
        <x:v>0</x:v>
      </x:c>
    </x:row>
    <x:row r="481">
      <x:c r="A481" s="52" t="n">
        <x:v>45771</x:v>
      </x:c>
      <x:c r="B481" t="n">
        <x:v>2025</x:v>
      </x:c>
      <x:c r="C481" t="str">
        <x:v>Q2</x:v>
      </x:c>
      <x:c r="D481" t="n">
        <x:v>4</x:v>
      </x:c>
      <x:c r="E481" t="str">
        <x:v>Apr</x:v>
      </x:c>
      <x:c r="F481" t="str">
        <x:v>2025-04</x:v>
      </x:c>
      <x:c r="G481" t="str">
        <x:v>Thursday</x:v>
      </x:c>
      <x:c r="H481" s="60" t="n">
        <x:v>0</x:v>
      </x:c>
    </x:row>
    <x:row r="482">
      <x:c r="A482" s="52" t="n">
        <x:v>45772</x:v>
      </x:c>
      <x:c r="B482" t="n">
        <x:v>2025</x:v>
      </x:c>
      <x:c r="C482" t="str">
        <x:v>Q2</x:v>
      </x:c>
      <x:c r="D482" t="n">
        <x:v>4</x:v>
      </x:c>
      <x:c r="E482" t="str">
        <x:v>Apr</x:v>
      </x:c>
      <x:c r="F482" t="str">
        <x:v>2025-04</x:v>
      </x:c>
      <x:c r="G482" t="str">
        <x:v>Friday</x:v>
      </x:c>
      <x:c r="H482" s="60" t="n">
        <x:v>0</x:v>
      </x:c>
    </x:row>
    <x:row r="483">
      <x:c r="A483" s="52" t="n">
        <x:v>45773</x:v>
      </x:c>
      <x:c r="B483" t="n">
        <x:v>2025</x:v>
      </x:c>
      <x:c r="C483" t="str">
        <x:v>Q2</x:v>
      </x:c>
      <x:c r="D483" t="n">
        <x:v>4</x:v>
      </x:c>
      <x:c r="E483" t="str">
        <x:v>Apr</x:v>
      </x:c>
      <x:c r="F483" t="str">
        <x:v>2025-04</x:v>
      </x:c>
      <x:c r="G483" t="str">
        <x:v>Saturday</x:v>
      </x:c>
      <x:c r="H483" s="60" t="n">
        <x:v>1</x:v>
      </x:c>
    </x:row>
    <x:row r="484">
      <x:c r="A484" s="52" t="n">
        <x:v>45774</x:v>
      </x:c>
      <x:c r="B484" t="n">
        <x:v>2025</x:v>
      </x:c>
      <x:c r="C484" t="str">
        <x:v>Q2</x:v>
      </x:c>
      <x:c r="D484" t="n">
        <x:v>4</x:v>
      </x:c>
      <x:c r="E484" t="str">
        <x:v>Apr</x:v>
      </x:c>
      <x:c r="F484" t="str">
        <x:v>2025-04</x:v>
      </x:c>
      <x:c r="G484" t="str">
        <x:v>Sunday</x:v>
      </x:c>
      <x:c r="H484" s="60" t="n">
        <x:v>1</x:v>
      </x:c>
    </x:row>
    <x:row r="485">
      <x:c r="A485" s="52" t="n">
        <x:v>45775</x:v>
      </x:c>
      <x:c r="B485" t="n">
        <x:v>2025</x:v>
      </x:c>
      <x:c r="C485" t="str">
        <x:v>Q2</x:v>
      </x:c>
      <x:c r="D485" t="n">
        <x:v>4</x:v>
      </x:c>
      <x:c r="E485" t="str">
        <x:v>Apr</x:v>
      </x:c>
      <x:c r="F485" t="str">
        <x:v>2025-04</x:v>
      </x:c>
      <x:c r="G485" t="str">
        <x:v>Monday</x:v>
      </x:c>
      <x:c r="H485" s="60" t="n">
        <x:v>0</x:v>
      </x:c>
    </x:row>
    <x:row r="486">
      <x:c r="A486" s="52" t="n">
        <x:v>45776</x:v>
      </x:c>
      <x:c r="B486" t="n">
        <x:v>2025</x:v>
      </x:c>
      <x:c r="C486" t="str">
        <x:v>Q2</x:v>
      </x:c>
      <x:c r="D486" t="n">
        <x:v>4</x:v>
      </x:c>
      <x:c r="E486" t="str">
        <x:v>Apr</x:v>
      </x:c>
      <x:c r="F486" t="str">
        <x:v>2025-04</x:v>
      </x:c>
      <x:c r="G486" t="str">
        <x:v>Tuesday</x:v>
      </x:c>
      <x:c r="H486" s="60" t="n">
        <x:v>0</x:v>
      </x:c>
    </x:row>
    <x:row r="487">
      <x:c r="A487" s="52" t="n">
        <x:v>45777</x:v>
      </x:c>
      <x:c r="B487" t="n">
        <x:v>2025</x:v>
      </x:c>
      <x:c r="C487" t="str">
        <x:v>Q2</x:v>
      </x:c>
      <x:c r="D487" t="n">
        <x:v>4</x:v>
      </x:c>
      <x:c r="E487" t="str">
        <x:v>Apr</x:v>
      </x:c>
      <x:c r="F487" t="str">
        <x:v>2025-04</x:v>
      </x:c>
      <x:c r="G487" t="str">
        <x:v>Wednesday</x:v>
      </x:c>
      <x:c r="H487" s="60" t="n">
        <x:v>0</x:v>
      </x:c>
    </x:row>
    <x:row r="488">
      <x:c r="A488" s="52" t="n">
        <x:v>45778</x:v>
      </x:c>
      <x:c r="B488" t="n">
        <x:v>2025</x:v>
      </x:c>
      <x:c r="C488" t="str">
        <x:v>Q2</x:v>
      </x:c>
      <x:c r="D488" t="n">
        <x:v>5</x:v>
      </x:c>
      <x:c r="E488" t="str">
        <x:v>May</x:v>
      </x:c>
      <x:c r="F488" t="str">
        <x:v>2025-05</x:v>
      </x:c>
      <x:c r="G488" t="str">
        <x:v>Thursday</x:v>
      </x:c>
      <x:c r="H488" s="60" t="n">
        <x:v>0</x:v>
      </x:c>
    </x:row>
    <x:row r="489">
      <x:c r="A489" s="52" t="n">
        <x:v>45779</x:v>
      </x:c>
      <x:c r="B489" t="n">
        <x:v>2025</x:v>
      </x:c>
      <x:c r="C489" t="str">
        <x:v>Q2</x:v>
      </x:c>
      <x:c r="D489" t="n">
        <x:v>5</x:v>
      </x:c>
      <x:c r="E489" t="str">
        <x:v>May</x:v>
      </x:c>
      <x:c r="F489" t="str">
        <x:v>2025-05</x:v>
      </x:c>
      <x:c r="G489" t="str">
        <x:v>Friday</x:v>
      </x:c>
      <x:c r="H489" s="60" t="n">
        <x:v>0</x:v>
      </x:c>
    </x:row>
    <x:row r="490">
      <x:c r="A490" s="52" t="n">
        <x:v>45780</x:v>
      </x:c>
      <x:c r="B490" t="n">
        <x:v>2025</x:v>
      </x:c>
      <x:c r="C490" t="str">
        <x:v>Q2</x:v>
      </x:c>
      <x:c r="D490" t="n">
        <x:v>5</x:v>
      </x:c>
      <x:c r="E490" t="str">
        <x:v>May</x:v>
      </x:c>
      <x:c r="F490" t="str">
        <x:v>2025-05</x:v>
      </x:c>
      <x:c r="G490" t="str">
        <x:v>Saturday</x:v>
      </x:c>
      <x:c r="H490" s="60" t="n">
        <x:v>1</x:v>
      </x:c>
    </x:row>
    <x:row r="491">
      <x:c r="A491" s="52" t="n">
        <x:v>45781</x:v>
      </x:c>
      <x:c r="B491" t="n">
        <x:v>2025</x:v>
      </x:c>
      <x:c r="C491" t="str">
        <x:v>Q2</x:v>
      </x:c>
      <x:c r="D491" t="n">
        <x:v>5</x:v>
      </x:c>
      <x:c r="E491" t="str">
        <x:v>May</x:v>
      </x:c>
      <x:c r="F491" t="str">
        <x:v>2025-05</x:v>
      </x:c>
      <x:c r="G491" t="str">
        <x:v>Sunday</x:v>
      </x:c>
      <x:c r="H491" s="60" t="n">
        <x:v>1</x:v>
      </x:c>
    </x:row>
    <x:row r="492">
      <x:c r="A492" s="52" t="n">
        <x:v>45782</x:v>
      </x:c>
      <x:c r="B492" t="n">
        <x:v>2025</x:v>
      </x:c>
      <x:c r="C492" t="str">
        <x:v>Q2</x:v>
      </x:c>
      <x:c r="D492" t="n">
        <x:v>5</x:v>
      </x:c>
      <x:c r="E492" t="str">
        <x:v>May</x:v>
      </x:c>
      <x:c r="F492" t="str">
        <x:v>2025-05</x:v>
      </x:c>
      <x:c r="G492" t="str">
        <x:v>Monday</x:v>
      </x:c>
      <x:c r="H492" s="60" t="n">
        <x:v>0</x:v>
      </x:c>
    </x:row>
    <x:row r="493">
      <x:c r="A493" s="52" t="n">
        <x:v>45783</x:v>
      </x:c>
      <x:c r="B493" t="n">
        <x:v>2025</x:v>
      </x:c>
      <x:c r="C493" t="str">
        <x:v>Q2</x:v>
      </x:c>
      <x:c r="D493" t="n">
        <x:v>5</x:v>
      </x:c>
      <x:c r="E493" t="str">
        <x:v>May</x:v>
      </x:c>
      <x:c r="F493" t="str">
        <x:v>2025-05</x:v>
      </x:c>
      <x:c r="G493" t="str">
        <x:v>Tuesday</x:v>
      </x:c>
      <x:c r="H493" s="60" t="n">
        <x:v>0</x:v>
      </x:c>
    </x:row>
    <x:row r="494">
      <x:c r="A494" s="52" t="n">
        <x:v>45784</x:v>
      </x:c>
      <x:c r="B494" t="n">
        <x:v>2025</x:v>
      </x:c>
      <x:c r="C494" t="str">
        <x:v>Q2</x:v>
      </x:c>
      <x:c r="D494" t="n">
        <x:v>5</x:v>
      </x:c>
      <x:c r="E494" t="str">
        <x:v>May</x:v>
      </x:c>
      <x:c r="F494" t="str">
        <x:v>2025-05</x:v>
      </x:c>
      <x:c r="G494" t="str">
        <x:v>Wednesday</x:v>
      </x:c>
      <x:c r="H494" s="60" t="n">
        <x:v>0</x:v>
      </x:c>
    </x:row>
    <x:row r="495">
      <x:c r="A495" s="52" t="n">
        <x:v>45785</x:v>
      </x:c>
      <x:c r="B495" t="n">
        <x:v>2025</x:v>
      </x:c>
      <x:c r="C495" t="str">
        <x:v>Q2</x:v>
      </x:c>
      <x:c r="D495" t="n">
        <x:v>5</x:v>
      </x:c>
      <x:c r="E495" t="str">
        <x:v>May</x:v>
      </x:c>
      <x:c r="F495" t="str">
        <x:v>2025-05</x:v>
      </x:c>
      <x:c r="G495" t="str">
        <x:v>Thursday</x:v>
      </x:c>
      <x:c r="H495" s="60" t="n">
        <x:v>0</x:v>
      </x:c>
    </x:row>
    <x:row r="496">
      <x:c r="A496" s="52" t="n">
        <x:v>45786</x:v>
      </x:c>
      <x:c r="B496" t="n">
        <x:v>2025</x:v>
      </x:c>
      <x:c r="C496" t="str">
        <x:v>Q2</x:v>
      </x:c>
      <x:c r="D496" t="n">
        <x:v>5</x:v>
      </x:c>
      <x:c r="E496" t="str">
        <x:v>May</x:v>
      </x:c>
      <x:c r="F496" t="str">
        <x:v>2025-05</x:v>
      </x:c>
      <x:c r="G496" t="str">
        <x:v>Friday</x:v>
      </x:c>
      <x:c r="H496" s="60" t="n">
        <x:v>0</x:v>
      </x:c>
    </x:row>
    <x:row r="497">
      <x:c r="A497" s="52" t="n">
        <x:v>45787</x:v>
      </x:c>
      <x:c r="B497" t="n">
        <x:v>2025</x:v>
      </x:c>
      <x:c r="C497" t="str">
        <x:v>Q2</x:v>
      </x:c>
      <x:c r="D497" t="n">
        <x:v>5</x:v>
      </x:c>
      <x:c r="E497" t="str">
        <x:v>May</x:v>
      </x:c>
      <x:c r="F497" t="str">
        <x:v>2025-05</x:v>
      </x:c>
      <x:c r="G497" t="str">
        <x:v>Saturday</x:v>
      </x:c>
      <x:c r="H497" s="60" t="n">
        <x:v>1</x:v>
      </x:c>
    </x:row>
    <x:row r="498">
      <x:c r="A498" s="52" t="n">
        <x:v>45788</x:v>
      </x:c>
      <x:c r="B498" t="n">
        <x:v>2025</x:v>
      </x:c>
      <x:c r="C498" t="str">
        <x:v>Q2</x:v>
      </x:c>
      <x:c r="D498" t="n">
        <x:v>5</x:v>
      </x:c>
      <x:c r="E498" t="str">
        <x:v>May</x:v>
      </x:c>
      <x:c r="F498" t="str">
        <x:v>2025-05</x:v>
      </x:c>
      <x:c r="G498" t="str">
        <x:v>Sunday</x:v>
      </x:c>
      <x:c r="H498" s="60" t="n">
        <x:v>1</x:v>
      </x:c>
    </x:row>
    <x:row r="499">
      <x:c r="A499" s="52" t="n">
        <x:v>45789</x:v>
      </x:c>
      <x:c r="B499" t="n">
        <x:v>2025</x:v>
      </x:c>
      <x:c r="C499" t="str">
        <x:v>Q2</x:v>
      </x:c>
      <x:c r="D499" t="n">
        <x:v>5</x:v>
      </x:c>
      <x:c r="E499" t="str">
        <x:v>May</x:v>
      </x:c>
      <x:c r="F499" t="str">
        <x:v>2025-05</x:v>
      </x:c>
      <x:c r="G499" t="str">
        <x:v>Monday</x:v>
      </x:c>
      <x:c r="H499" s="60" t="n">
        <x:v>0</x:v>
      </x:c>
    </x:row>
    <x:row r="500">
      <x:c r="A500" s="52" t="n">
        <x:v>45790</x:v>
      </x:c>
      <x:c r="B500" t="n">
        <x:v>2025</x:v>
      </x:c>
      <x:c r="C500" t="str">
        <x:v>Q2</x:v>
      </x:c>
      <x:c r="D500" t="n">
        <x:v>5</x:v>
      </x:c>
      <x:c r="E500" t="str">
        <x:v>May</x:v>
      </x:c>
      <x:c r="F500" t="str">
        <x:v>2025-05</x:v>
      </x:c>
      <x:c r="G500" t="str">
        <x:v>Tuesday</x:v>
      </x:c>
      <x:c r="H500" s="60" t="n">
        <x:v>0</x:v>
      </x:c>
    </x:row>
    <x:row r="501">
      <x:c r="A501" s="52" t="n">
        <x:v>45791</x:v>
      </x:c>
      <x:c r="B501" t="n">
        <x:v>2025</x:v>
      </x:c>
      <x:c r="C501" t="str">
        <x:v>Q2</x:v>
      </x:c>
      <x:c r="D501" t="n">
        <x:v>5</x:v>
      </x:c>
      <x:c r="E501" t="str">
        <x:v>May</x:v>
      </x:c>
      <x:c r="F501" t="str">
        <x:v>2025-05</x:v>
      </x:c>
      <x:c r="G501" t="str">
        <x:v>Wednesday</x:v>
      </x:c>
      <x:c r="H501" s="60" t="n">
        <x:v>0</x:v>
      </x:c>
    </x:row>
    <x:row r="502">
      <x:c r="A502" s="52" t="n">
        <x:v>45792</x:v>
      </x:c>
      <x:c r="B502" t="n">
        <x:v>2025</x:v>
      </x:c>
      <x:c r="C502" t="str">
        <x:v>Q2</x:v>
      </x:c>
      <x:c r="D502" t="n">
        <x:v>5</x:v>
      </x:c>
      <x:c r="E502" t="str">
        <x:v>May</x:v>
      </x:c>
      <x:c r="F502" t="str">
        <x:v>2025-05</x:v>
      </x:c>
      <x:c r="G502" t="str">
        <x:v>Thursday</x:v>
      </x:c>
      <x:c r="H502" s="60" t="n">
        <x:v>0</x:v>
      </x:c>
    </x:row>
    <x:row r="503">
      <x:c r="A503" s="52" t="n">
        <x:v>45793</x:v>
      </x:c>
      <x:c r="B503" t="n">
        <x:v>2025</x:v>
      </x:c>
      <x:c r="C503" t="str">
        <x:v>Q2</x:v>
      </x:c>
      <x:c r="D503" t="n">
        <x:v>5</x:v>
      </x:c>
      <x:c r="E503" t="str">
        <x:v>May</x:v>
      </x:c>
      <x:c r="F503" t="str">
        <x:v>2025-05</x:v>
      </x:c>
      <x:c r="G503" t="str">
        <x:v>Friday</x:v>
      </x:c>
      <x:c r="H503" s="60" t="n">
        <x:v>0</x:v>
      </x:c>
    </x:row>
    <x:row r="504">
      <x:c r="A504" s="52" t="n">
        <x:v>45794</x:v>
      </x:c>
      <x:c r="B504" t="n">
        <x:v>2025</x:v>
      </x:c>
      <x:c r="C504" t="str">
        <x:v>Q2</x:v>
      </x:c>
      <x:c r="D504" t="n">
        <x:v>5</x:v>
      </x:c>
      <x:c r="E504" t="str">
        <x:v>May</x:v>
      </x:c>
      <x:c r="F504" t="str">
        <x:v>2025-05</x:v>
      </x:c>
      <x:c r="G504" t="str">
        <x:v>Saturday</x:v>
      </x:c>
      <x:c r="H504" s="60" t="n">
        <x:v>1</x:v>
      </x:c>
    </x:row>
    <x:row r="505">
      <x:c r="A505" s="52" t="n">
        <x:v>45795</x:v>
      </x:c>
      <x:c r="B505" t="n">
        <x:v>2025</x:v>
      </x:c>
      <x:c r="C505" t="str">
        <x:v>Q2</x:v>
      </x:c>
      <x:c r="D505" t="n">
        <x:v>5</x:v>
      </x:c>
      <x:c r="E505" t="str">
        <x:v>May</x:v>
      </x:c>
      <x:c r="F505" t="str">
        <x:v>2025-05</x:v>
      </x:c>
      <x:c r="G505" t="str">
        <x:v>Sunday</x:v>
      </x:c>
      <x:c r="H505" s="60" t="n">
        <x:v>1</x:v>
      </x:c>
    </x:row>
    <x:row r="506">
      <x:c r="A506" s="52" t="n">
        <x:v>45796</x:v>
      </x:c>
      <x:c r="B506" t="n">
        <x:v>2025</x:v>
      </x:c>
      <x:c r="C506" t="str">
        <x:v>Q2</x:v>
      </x:c>
      <x:c r="D506" t="n">
        <x:v>5</x:v>
      </x:c>
      <x:c r="E506" t="str">
        <x:v>May</x:v>
      </x:c>
      <x:c r="F506" t="str">
        <x:v>2025-05</x:v>
      </x:c>
      <x:c r="G506" t="str">
        <x:v>Monday</x:v>
      </x:c>
      <x:c r="H506" s="60" t="n">
        <x:v>0</x:v>
      </x:c>
    </x:row>
    <x:row r="507">
      <x:c r="A507" s="52" t="n">
        <x:v>45797</x:v>
      </x:c>
      <x:c r="B507" t="n">
        <x:v>2025</x:v>
      </x:c>
      <x:c r="C507" t="str">
        <x:v>Q2</x:v>
      </x:c>
      <x:c r="D507" t="n">
        <x:v>5</x:v>
      </x:c>
      <x:c r="E507" t="str">
        <x:v>May</x:v>
      </x:c>
      <x:c r="F507" t="str">
        <x:v>2025-05</x:v>
      </x:c>
      <x:c r="G507" t="str">
        <x:v>Tuesday</x:v>
      </x:c>
      <x:c r="H507" s="60" t="n">
        <x:v>0</x:v>
      </x:c>
    </x:row>
    <x:row r="508">
      <x:c r="A508" s="52" t="n">
        <x:v>45798</x:v>
      </x:c>
      <x:c r="B508" t="n">
        <x:v>2025</x:v>
      </x:c>
      <x:c r="C508" t="str">
        <x:v>Q2</x:v>
      </x:c>
      <x:c r="D508" t="n">
        <x:v>5</x:v>
      </x:c>
      <x:c r="E508" t="str">
        <x:v>May</x:v>
      </x:c>
      <x:c r="F508" t="str">
        <x:v>2025-05</x:v>
      </x:c>
      <x:c r="G508" t="str">
        <x:v>Wednesday</x:v>
      </x:c>
      <x:c r="H508" s="60" t="n">
        <x:v>0</x:v>
      </x:c>
    </x:row>
    <x:row r="509">
      <x:c r="A509" s="52" t="n">
        <x:v>45799</x:v>
      </x:c>
      <x:c r="B509" t="n">
        <x:v>2025</x:v>
      </x:c>
      <x:c r="C509" t="str">
        <x:v>Q2</x:v>
      </x:c>
      <x:c r="D509" t="n">
        <x:v>5</x:v>
      </x:c>
      <x:c r="E509" t="str">
        <x:v>May</x:v>
      </x:c>
      <x:c r="F509" t="str">
        <x:v>2025-05</x:v>
      </x:c>
      <x:c r="G509" t="str">
        <x:v>Thursday</x:v>
      </x:c>
      <x:c r="H509" s="60" t="n">
        <x:v>0</x:v>
      </x:c>
    </x:row>
    <x:row r="510">
      <x:c r="A510" s="52" t="n">
        <x:v>45800</x:v>
      </x:c>
      <x:c r="B510" t="n">
        <x:v>2025</x:v>
      </x:c>
      <x:c r="C510" t="str">
        <x:v>Q2</x:v>
      </x:c>
      <x:c r="D510" t="n">
        <x:v>5</x:v>
      </x:c>
      <x:c r="E510" t="str">
        <x:v>May</x:v>
      </x:c>
      <x:c r="F510" t="str">
        <x:v>2025-05</x:v>
      </x:c>
      <x:c r="G510" t="str">
        <x:v>Friday</x:v>
      </x:c>
      <x:c r="H510" s="60" t="n">
        <x:v>0</x:v>
      </x:c>
    </x:row>
    <x:row r="511">
      <x:c r="A511" s="52" t="n">
        <x:v>45801</x:v>
      </x:c>
      <x:c r="B511" t="n">
        <x:v>2025</x:v>
      </x:c>
      <x:c r="C511" t="str">
        <x:v>Q2</x:v>
      </x:c>
      <x:c r="D511" t="n">
        <x:v>5</x:v>
      </x:c>
      <x:c r="E511" t="str">
        <x:v>May</x:v>
      </x:c>
      <x:c r="F511" t="str">
        <x:v>2025-05</x:v>
      </x:c>
      <x:c r="G511" t="str">
        <x:v>Saturday</x:v>
      </x:c>
      <x:c r="H511" s="60" t="n">
        <x:v>1</x:v>
      </x:c>
    </x:row>
    <x:row r="512">
      <x:c r="A512" s="52" t="n">
        <x:v>45802</x:v>
      </x:c>
      <x:c r="B512" t="n">
        <x:v>2025</x:v>
      </x:c>
      <x:c r="C512" t="str">
        <x:v>Q2</x:v>
      </x:c>
      <x:c r="D512" t="n">
        <x:v>5</x:v>
      </x:c>
      <x:c r="E512" t="str">
        <x:v>May</x:v>
      </x:c>
      <x:c r="F512" t="str">
        <x:v>2025-05</x:v>
      </x:c>
      <x:c r="G512" t="str">
        <x:v>Sunday</x:v>
      </x:c>
      <x:c r="H512" s="60" t="n">
        <x:v>1</x:v>
      </x:c>
    </x:row>
    <x:row r="513">
      <x:c r="A513" s="52" t="n">
        <x:v>45803</x:v>
      </x:c>
      <x:c r="B513" t="n">
        <x:v>2025</x:v>
      </x:c>
      <x:c r="C513" t="str">
        <x:v>Q2</x:v>
      </x:c>
      <x:c r="D513" t="n">
        <x:v>5</x:v>
      </x:c>
      <x:c r="E513" t="str">
        <x:v>May</x:v>
      </x:c>
      <x:c r="F513" t="str">
        <x:v>2025-05</x:v>
      </x:c>
      <x:c r="G513" t="str">
        <x:v>Monday</x:v>
      </x:c>
      <x:c r="H513" s="60" t="n">
        <x:v>0</x:v>
      </x:c>
    </x:row>
    <x:row r="514">
      <x:c r="A514" s="52" t="n">
        <x:v>45804</x:v>
      </x:c>
      <x:c r="B514" t="n">
        <x:v>2025</x:v>
      </x:c>
      <x:c r="C514" t="str">
        <x:v>Q2</x:v>
      </x:c>
      <x:c r="D514" t="n">
        <x:v>5</x:v>
      </x:c>
      <x:c r="E514" t="str">
        <x:v>May</x:v>
      </x:c>
      <x:c r="F514" t="str">
        <x:v>2025-05</x:v>
      </x:c>
      <x:c r="G514" t="str">
        <x:v>Tuesday</x:v>
      </x:c>
      <x:c r="H514" s="60" t="n">
        <x:v>0</x:v>
      </x:c>
    </x:row>
    <x:row r="515">
      <x:c r="A515" s="52" t="n">
        <x:v>45805</x:v>
      </x:c>
      <x:c r="B515" t="n">
        <x:v>2025</x:v>
      </x:c>
      <x:c r="C515" t="str">
        <x:v>Q2</x:v>
      </x:c>
      <x:c r="D515" t="n">
        <x:v>5</x:v>
      </x:c>
      <x:c r="E515" t="str">
        <x:v>May</x:v>
      </x:c>
      <x:c r="F515" t="str">
        <x:v>2025-05</x:v>
      </x:c>
      <x:c r="G515" t="str">
        <x:v>Wednesday</x:v>
      </x:c>
      <x:c r="H515" s="60" t="n">
        <x:v>0</x:v>
      </x:c>
    </x:row>
    <x:row r="516">
      <x:c r="A516" s="52" t="n">
        <x:v>45806</x:v>
      </x:c>
      <x:c r="B516" t="n">
        <x:v>2025</x:v>
      </x:c>
      <x:c r="C516" t="str">
        <x:v>Q2</x:v>
      </x:c>
      <x:c r="D516" t="n">
        <x:v>5</x:v>
      </x:c>
      <x:c r="E516" t="str">
        <x:v>May</x:v>
      </x:c>
      <x:c r="F516" t="str">
        <x:v>2025-05</x:v>
      </x:c>
      <x:c r="G516" t="str">
        <x:v>Thursday</x:v>
      </x:c>
      <x:c r="H516" s="60" t="n">
        <x:v>0</x:v>
      </x:c>
    </x:row>
    <x:row r="517">
      <x:c r="A517" s="52" t="n">
        <x:v>45807</x:v>
      </x:c>
      <x:c r="B517" t="n">
        <x:v>2025</x:v>
      </x:c>
      <x:c r="C517" t="str">
        <x:v>Q2</x:v>
      </x:c>
      <x:c r="D517" t="n">
        <x:v>5</x:v>
      </x:c>
      <x:c r="E517" t="str">
        <x:v>May</x:v>
      </x:c>
      <x:c r="F517" t="str">
        <x:v>2025-05</x:v>
      </x:c>
      <x:c r="G517" t="str">
        <x:v>Friday</x:v>
      </x:c>
      <x:c r="H517" s="60" t="n">
        <x:v>0</x:v>
      </x:c>
    </x:row>
    <x:row r="518">
      <x:c r="A518" s="52" t="n">
        <x:v>45808</x:v>
      </x:c>
      <x:c r="B518" t="n">
        <x:v>2025</x:v>
      </x:c>
      <x:c r="C518" t="str">
        <x:v>Q2</x:v>
      </x:c>
      <x:c r="D518" t="n">
        <x:v>5</x:v>
      </x:c>
      <x:c r="E518" t="str">
        <x:v>May</x:v>
      </x:c>
      <x:c r="F518" t="str">
        <x:v>2025-05</x:v>
      </x:c>
      <x:c r="G518" t="str">
        <x:v>Saturday</x:v>
      </x:c>
      <x:c r="H518" s="60" t="n">
        <x:v>1</x:v>
      </x:c>
    </x:row>
    <x:row r="519">
      <x:c r="A519" s="52" t="n">
        <x:v>45809</x:v>
      </x:c>
      <x:c r="B519" t="n">
        <x:v>2025</x:v>
      </x:c>
      <x:c r="C519" t="str">
        <x:v>Q2</x:v>
      </x:c>
      <x:c r="D519" t="n">
        <x:v>6</x:v>
      </x:c>
      <x:c r="E519" t="str">
        <x:v>Jun</x:v>
      </x:c>
      <x:c r="F519" t="str">
        <x:v>2025-06</x:v>
      </x:c>
      <x:c r="G519" t="str">
        <x:v>Sunday</x:v>
      </x:c>
      <x:c r="H519" s="60" t="n">
        <x:v>1</x:v>
      </x:c>
    </x:row>
    <x:row r="520">
      <x:c r="A520" s="52" t="n">
        <x:v>45810</x:v>
      </x:c>
      <x:c r="B520" t="n">
        <x:v>2025</x:v>
      </x:c>
      <x:c r="C520" t="str">
        <x:v>Q2</x:v>
      </x:c>
      <x:c r="D520" t="n">
        <x:v>6</x:v>
      </x:c>
      <x:c r="E520" t="str">
        <x:v>Jun</x:v>
      </x:c>
      <x:c r="F520" t="str">
        <x:v>2025-06</x:v>
      </x:c>
      <x:c r="G520" t="str">
        <x:v>Monday</x:v>
      </x:c>
      <x:c r="H520" s="60" t="n">
        <x:v>0</x:v>
      </x:c>
    </x:row>
    <x:row r="521">
      <x:c r="A521" s="52" t="n">
        <x:v>45811</x:v>
      </x:c>
      <x:c r="B521" t="n">
        <x:v>2025</x:v>
      </x:c>
      <x:c r="C521" t="str">
        <x:v>Q2</x:v>
      </x:c>
      <x:c r="D521" t="n">
        <x:v>6</x:v>
      </x:c>
      <x:c r="E521" t="str">
        <x:v>Jun</x:v>
      </x:c>
      <x:c r="F521" t="str">
        <x:v>2025-06</x:v>
      </x:c>
      <x:c r="G521" t="str">
        <x:v>Tuesday</x:v>
      </x:c>
      <x:c r="H521" s="60" t="n">
        <x:v>0</x:v>
      </x:c>
    </x:row>
    <x:row r="522">
      <x:c r="A522" s="52" t="n">
        <x:v>45812</x:v>
      </x:c>
      <x:c r="B522" t="n">
        <x:v>2025</x:v>
      </x:c>
      <x:c r="C522" t="str">
        <x:v>Q2</x:v>
      </x:c>
      <x:c r="D522" t="n">
        <x:v>6</x:v>
      </x:c>
      <x:c r="E522" t="str">
        <x:v>Jun</x:v>
      </x:c>
      <x:c r="F522" t="str">
        <x:v>2025-06</x:v>
      </x:c>
      <x:c r="G522" t="str">
        <x:v>Wednesday</x:v>
      </x:c>
      <x:c r="H522" s="60" t="n">
        <x:v>0</x:v>
      </x:c>
    </x:row>
    <x:row r="523">
      <x:c r="A523" s="52" t="n">
        <x:v>45813</x:v>
      </x:c>
      <x:c r="B523" t="n">
        <x:v>2025</x:v>
      </x:c>
      <x:c r="C523" t="str">
        <x:v>Q2</x:v>
      </x:c>
      <x:c r="D523" t="n">
        <x:v>6</x:v>
      </x:c>
      <x:c r="E523" t="str">
        <x:v>Jun</x:v>
      </x:c>
      <x:c r="F523" t="str">
        <x:v>2025-06</x:v>
      </x:c>
      <x:c r="G523" t="str">
        <x:v>Thursday</x:v>
      </x:c>
      <x:c r="H523" s="60" t="n">
        <x:v>0</x:v>
      </x:c>
    </x:row>
    <x:row r="524">
      <x:c r="A524" s="52" t="n">
        <x:v>45814</x:v>
      </x:c>
      <x:c r="B524" t="n">
        <x:v>2025</x:v>
      </x:c>
      <x:c r="C524" t="str">
        <x:v>Q2</x:v>
      </x:c>
      <x:c r="D524" t="n">
        <x:v>6</x:v>
      </x:c>
      <x:c r="E524" t="str">
        <x:v>Jun</x:v>
      </x:c>
      <x:c r="F524" t="str">
        <x:v>2025-06</x:v>
      </x:c>
      <x:c r="G524" t="str">
        <x:v>Friday</x:v>
      </x:c>
      <x:c r="H524" s="60" t="n">
        <x:v>0</x:v>
      </x:c>
    </x:row>
    <x:row r="525">
      <x:c r="A525" s="52" t="n">
        <x:v>45815</x:v>
      </x:c>
      <x:c r="B525" t="n">
        <x:v>2025</x:v>
      </x:c>
      <x:c r="C525" t="str">
        <x:v>Q2</x:v>
      </x:c>
      <x:c r="D525" t="n">
        <x:v>6</x:v>
      </x:c>
      <x:c r="E525" t="str">
        <x:v>Jun</x:v>
      </x:c>
      <x:c r="F525" t="str">
        <x:v>2025-06</x:v>
      </x:c>
      <x:c r="G525" t="str">
        <x:v>Saturday</x:v>
      </x:c>
      <x:c r="H525" s="60" t="n">
        <x:v>1</x:v>
      </x:c>
    </x:row>
    <x:row r="526">
      <x:c r="A526" s="52" t="n">
        <x:v>45816</x:v>
      </x:c>
      <x:c r="B526" t="n">
        <x:v>2025</x:v>
      </x:c>
      <x:c r="C526" t="str">
        <x:v>Q2</x:v>
      </x:c>
      <x:c r="D526" t="n">
        <x:v>6</x:v>
      </x:c>
      <x:c r="E526" t="str">
        <x:v>Jun</x:v>
      </x:c>
      <x:c r="F526" t="str">
        <x:v>2025-06</x:v>
      </x:c>
      <x:c r="G526" t="str">
        <x:v>Sunday</x:v>
      </x:c>
      <x:c r="H526" s="60" t="n">
        <x:v>1</x:v>
      </x:c>
    </x:row>
    <x:row r="527">
      <x:c r="A527" s="52" t="n">
        <x:v>45817</x:v>
      </x:c>
      <x:c r="B527" t="n">
        <x:v>2025</x:v>
      </x:c>
      <x:c r="C527" t="str">
        <x:v>Q2</x:v>
      </x:c>
      <x:c r="D527" t="n">
        <x:v>6</x:v>
      </x:c>
      <x:c r="E527" t="str">
        <x:v>Jun</x:v>
      </x:c>
      <x:c r="F527" t="str">
        <x:v>2025-06</x:v>
      </x:c>
      <x:c r="G527" t="str">
        <x:v>Monday</x:v>
      </x:c>
      <x:c r="H527" s="60" t="n">
        <x:v>0</x:v>
      </x:c>
    </x:row>
    <x:row r="528">
      <x:c r="A528" s="52" t="n">
        <x:v>45818</x:v>
      </x:c>
      <x:c r="B528" t="n">
        <x:v>2025</x:v>
      </x:c>
      <x:c r="C528" t="str">
        <x:v>Q2</x:v>
      </x:c>
      <x:c r="D528" t="n">
        <x:v>6</x:v>
      </x:c>
      <x:c r="E528" t="str">
        <x:v>Jun</x:v>
      </x:c>
      <x:c r="F528" t="str">
        <x:v>2025-06</x:v>
      </x:c>
      <x:c r="G528" t="str">
        <x:v>Tuesday</x:v>
      </x:c>
      <x:c r="H528" s="60" t="n">
        <x:v>0</x:v>
      </x:c>
    </x:row>
    <x:row r="529">
      <x:c r="A529" s="52" t="n">
        <x:v>45819</x:v>
      </x:c>
      <x:c r="B529" t="n">
        <x:v>2025</x:v>
      </x:c>
      <x:c r="C529" t="str">
        <x:v>Q2</x:v>
      </x:c>
      <x:c r="D529" t="n">
        <x:v>6</x:v>
      </x:c>
      <x:c r="E529" t="str">
        <x:v>Jun</x:v>
      </x:c>
      <x:c r="F529" t="str">
        <x:v>2025-06</x:v>
      </x:c>
      <x:c r="G529" t="str">
        <x:v>Wednesday</x:v>
      </x:c>
      <x:c r="H529" s="60" t="n">
        <x:v>0</x:v>
      </x:c>
    </x:row>
    <x:row r="530">
      <x:c r="A530" s="52" t="n">
        <x:v>45820</x:v>
      </x:c>
      <x:c r="B530" t="n">
        <x:v>2025</x:v>
      </x:c>
      <x:c r="C530" t="str">
        <x:v>Q2</x:v>
      </x:c>
      <x:c r="D530" t="n">
        <x:v>6</x:v>
      </x:c>
      <x:c r="E530" t="str">
        <x:v>Jun</x:v>
      </x:c>
      <x:c r="F530" t="str">
        <x:v>2025-06</x:v>
      </x:c>
      <x:c r="G530" t="str">
        <x:v>Thursday</x:v>
      </x:c>
      <x:c r="H530" s="60" t="n">
        <x:v>0</x:v>
      </x:c>
    </x:row>
    <x:row r="531">
      <x:c r="A531" s="52" t="n">
        <x:v>45821</x:v>
      </x:c>
      <x:c r="B531" t="n">
        <x:v>2025</x:v>
      </x:c>
      <x:c r="C531" t="str">
        <x:v>Q2</x:v>
      </x:c>
      <x:c r="D531" t="n">
        <x:v>6</x:v>
      </x:c>
      <x:c r="E531" t="str">
        <x:v>Jun</x:v>
      </x:c>
      <x:c r="F531" t="str">
        <x:v>2025-06</x:v>
      </x:c>
      <x:c r="G531" t="str">
        <x:v>Friday</x:v>
      </x:c>
      <x:c r="H531" s="60" t="n">
        <x:v>0</x:v>
      </x:c>
    </x:row>
    <x:row r="532">
      <x:c r="A532" s="52" t="n">
        <x:v>45822</x:v>
      </x:c>
      <x:c r="B532" t="n">
        <x:v>2025</x:v>
      </x:c>
      <x:c r="C532" t="str">
        <x:v>Q2</x:v>
      </x:c>
      <x:c r="D532" t="n">
        <x:v>6</x:v>
      </x:c>
      <x:c r="E532" t="str">
        <x:v>Jun</x:v>
      </x:c>
      <x:c r="F532" t="str">
        <x:v>2025-06</x:v>
      </x:c>
      <x:c r="G532" t="str">
        <x:v>Saturday</x:v>
      </x:c>
      <x:c r="H532" s="60" t="n">
        <x:v>1</x:v>
      </x:c>
    </x:row>
    <x:row r="533">
      <x:c r="A533" s="52" t="n">
        <x:v>45823</x:v>
      </x:c>
      <x:c r="B533" t="n">
        <x:v>2025</x:v>
      </x:c>
      <x:c r="C533" t="str">
        <x:v>Q2</x:v>
      </x:c>
      <x:c r="D533" t="n">
        <x:v>6</x:v>
      </x:c>
      <x:c r="E533" t="str">
        <x:v>Jun</x:v>
      </x:c>
      <x:c r="F533" t="str">
        <x:v>2025-06</x:v>
      </x:c>
      <x:c r="G533" t="str">
        <x:v>Sunday</x:v>
      </x:c>
      <x:c r="H533" s="60" t="n">
        <x:v>1</x:v>
      </x:c>
    </x:row>
    <x:row r="534">
      <x:c r="A534" s="52" t="n">
        <x:v>45824</x:v>
      </x:c>
      <x:c r="B534" t="n">
        <x:v>2025</x:v>
      </x:c>
      <x:c r="C534" t="str">
        <x:v>Q2</x:v>
      </x:c>
      <x:c r="D534" t="n">
        <x:v>6</x:v>
      </x:c>
      <x:c r="E534" t="str">
        <x:v>Jun</x:v>
      </x:c>
      <x:c r="F534" t="str">
        <x:v>2025-06</x:v>
      </x:c>
      <x:c r="G534" t="str">
        <x:v>Monday</x:v>
      </x:c>
      <x:c r="H534" s="60" t="n">
        <x:v>0</x:v>
      </x:c>
    </x:row>
    <x:row r="535">
      <x:c r="A535" s="52" t="n">
        <x:v>45825</x:v>
      </x:c>
      <x:c r="B535" t="n">
        <x:v>2025</x:v>
      </x:c>
      <x:c r="C535" t="str">
        <x:v>Q2</x:v>
      </x:c>
      <x:c r="D535" t="n">
        <x:v>6</x:v>
      </x:c>
      <x:c r="E535" t="str">
        <x:v>Jun</x:v>
      </x:c>
      <x:c r="F535" t="str">
        <x:v>2025-06</x:v>
      </x:c>
      <x:c r="G535" t="str">
        <x:v>Tuesday</x:v>
      </x:c>
      <x:c r="H535" s="60" t="n">
        <x:v>0</x:v>
      </x:c>
    </x:row>
    <x:row r="536">
      <x:c r="A536" s="52" t="n">
        <x:v>45826</x:v>
      </x:c>
      <x:c r="B536" t="n">
        <x:v>2025</x:v>
      </x:c>
      <x:c r="C536" t="str">
        <x:v>Q2</x:v>
      </x:c>
      <x:c r="D536" t="n">
        <x:v>6</x:v>
      </x:c>
      <x:c r="E536" t="str">
        <x:v>Jun</x:v>
      </x:c>
      <x:c r="F536" t="str">
        <x:v>2025-06</x:v>
      </x:c>
      <x:c r="G536" t="str">
        <x:v>Wednesday</x:v>
      </x:c>
      <x:c r="H536" s="60" t="n">
        <x:v>0</x:v>
      </x:c>
    </x:row>
    <x:row r="537">
      <x:c r="A537" s="52" t="n">
        <x:v>45827</x:v>
      </x:c>
      <x:c r="B537" t="n">
        <x:v>2025</x:v>
      </x:c>
      <x:c r="C537" t="str">
        <x:v>Q2</x:v>
      </x:c>
      <x:c r="D537" t="n">
        <x:v>6</x:v>
      </x:c>
      <x:c r="E537" t="str">
        <x:v>Jun</x:v>
      </x:c>
      <x:c r="F537" t="str">
        <x:v>2025-06</x:v>
      </x:c>
      <x:c r="G537" t="str">
        <x:v>Thursday</x:v>
      </x:c>
      <x:c r="H537" s="60" t="n">
        <x:v>0</x:v>
      </x:c>
    </x:row>
    <x:row r="538">
      <x:c r="A538" s="52" t="n">
        <x:v>45828</x:v>
      </x:c>
      <x:c r="B538" t="n">
        <x:v>2025</x:v>
      </x:c>
      <x:c r="C538" t="str">
        <x:v>Q2</x:v>
      </x:c>
      <x:c r="D538" t="n">
        <x:v>6</x:v>
      </x:c>
      <x:c r="E538" t="str">
        <x:v>Jun</x:v>
      </x:c>
      <x:c r="F538" t="str">
        <x:v>2025-06</x:v>
      </x:c>
      <x:c r="G538" t="str">
        <x:v>Friday</x:v>
      </x:c>
      <x:c r="H538" s="60" t="n">
        <x:v>0</x:v>
      </x:c>
    </x:row>
    <x:row r="539">
      <x:c r="A539" s="52" t="n">
        <x:v>45829</x:v>
      </x:c>
      <x:c r="B539" t="n">
        <x:v>2025</x:v>
      </x:c>
      <x:c r="C539" t="str">
        <x:v>Q2</x:v>
      </x:c>
      <x:c r="D539" t="n">
        <x:v>6</x:v>
      </x:c>
      <x:c r="E539" t="str">
        <x:v>Jun</x:v>
      </x:c>
      <x:c r="F539" t="str">
        <x:v>2025-06</x:v>
      </x:c>
      <x:c r="G539" t="str">
        <x:v>Saturday</x:v>
      </x:c>
      <x:c r="H539" s="60" t="n">
        <x:v>1</x:v>
      </x:c>
    </x:row>
    <x:row r="540">
      <x:c r="A540" s="52" t="n">
        <x:v>45830</x:v>
      </x:c>
      <x:c r="B540" t="n">
        <x:v>2025</x:v>
      </x:c>
      <x:c r="C540" t="str">
        <x:v>Q2</x:v>
      </x:c>
      <x:c r="D540" t="n">
        <x:v>6</x:v>
      </x:c>
      <x:c r="E540" t="str">
        <x:v>Jun</x:v>
      </x:c>
      <x:c r="F540" t="str">
        <x:v>2025-06</x:v>
      </x:c>
      <x:c r="G540" t="str">
        <x:v>Sunday</x:v>
      </x:c>
      <x:c r="H540" s="60" t="n">
        <x:v>1</x:v>
      </x:c>
    </x:row>
    <x:row r="541">
      <x:c r="A541" s="52" t="n">
        <x:v>45831</x:v>
      </x:c>
      <x:c r="B541" t="n">
        <x:v>2025</x:v>
      </x:c>
      <x:c r="C541" t="str">
        <x:v>Q2</x:v>
      </x:c>
      <x:c r="D541" t="n">
        <x:v>6</x:v>
      </x:c>
      <x:c r="E541" t="str">
        <x:v>Jun</x:v>
      </x:c>
      <x:c r="F541" t="str">
        <x:v>2025-06</x:v>
      </x:c>
      <x:c r="G541" t="str">
        <x:v>Monday</x:v>
      </x:c>
      <x:c r="H541" s="60" t="n">
        <x:v>0</x:v>
      </x:c>
    </x:row>
    <x:row r="542">
      <x:c r="A542" s="52" t="n">
        <x:v>45832</x:v>
      </x:c>
      <x:c r="B542" t="n">
        <x:v>2025</x:v>
      </x:c>
      <x:c r="C542" t="str">
        <x:v>Q2</x:v>
      </x:c>
      <x:c r="D542" t="n">
        <x:v>6</x:v>
      </x:c>
      <x:c r="E542" t="str">
        <x:v>Jun</x:v>
      </x:c>
      <x:c r="F542" t="str">
        <x:v>2025-06</x:v>
      </x:c>
      <x:c r="G542" t="str">
        <x:v>Tuesday</x:v>
      </x:c>
      <x:c r="H542" s="60" t="n">
        <x:v>0</x:v>
      </x:c>
    </x:row>
    <x:row r="543">
      <x:c r="A543" s="52" t="n">
        <x:v>45833</x:v>
      </x:c>
      <x:c r="B543" t="n">
        <x:v>2025</x:v>
      </x:c>
      <x:c r="C543" t="str">
        <x:v>Q2</x:v>
      </x:c>
      <x:c r="D543" t="n">
        <x:v>6</x:v>
      </x:c>
      <x:c r="E543" t="str">
        <x:v>Jun</x:v>
      </x:c>
      <x:c r="F543" t="str">
        <x:v>2025-06</x:v>
      </x:c>
      <x:c r="G543" t="str">
        <x:v>Wednesday</x:v>
      </x:c>
      <x:c r="H543" s="60" t="n">
        <x:v>0</x:v>
      </x:c>
    </x:row>
    <x:row r="544">
      <x:c r="A544" s="52" t="n">
        <x:v>45834</x:v>
      </x:c>
      <x:c r="B544" t="n">
        <x:v>2025</x:v>
      </x:c>
      <x:c r="C544" t="str">
        <x:v>Q2</x:v>
      </x:c>
      <x:c r="D544" t="n">
        <x:v>6</x:v>
      </x:c>
      <x:c r="E544" t="str">
        <x:v>Jun</x:v>
      </x:c>
      <x:c r="F544" t="str">
        <x:v>2025-06</x:v>
      </x:c>
      <x:c r="G544" t="str">
        <x:v>Thursday</x:v>
      </x:c>
      <x:c r="H544" s="60" t="n">
        <x:v>0</x:v>
      </x:c>
    </x:row>
    <x:row r="545">
      <x:c r="A545" s="52" t="n">
        <x:v>45835</x:v>
      </x:c>
      <x:c r="B545" t="n">
        <x:v>2025</x:v>
      </x:c>
      <x:c r="C545" t="str">
        <x:v>Q2</x:v>
      </x:c>
      <x:c r="D545" t="n">
        <x:v>6</x:v>
      </x:c>
      <x:c r="E545" t="str">
        <x:v>Jun</x:v>
      </x:c>
      <x:c r="F545" t="str">
        <x:v>2025-06</x:v>
      </x:c>
      <x:c r="G545" t="str">
        <x:v>Friday</x:v>
      </x:c>
      <x:c r="H545" s="60" t="n">
        <x:v>0</x:v>
      </x:c>
    </x:row>
    <x:row r="546">
      <x:c r="A546" s="52" t="n">
        <x:v>45836</x:v>
      </x:c>
      <x:c r="B546" t="n">
        <x:v>2025</x:v>
      </x:c>
      <x:c r="C546" t="str">
        <x:v>Q2</x:v>
      </x:c>
      <x:c r="D546" t="n">
        <x:v>6</x:v>
      </x:c>
      <x:c r="E546" t="str">
        <x:v>Jun</x:v>
      </x:c>
      <x:c r="F546" t="str">
        <x:v>2025-06</x:v>
      </x:c>
      <x:c r="G546" t="str">
        <x:v>Saturday</x:v>
      </x:c>
      <x:c r="H546" s="60" t="n">
        <x:v>1</x:v>
      </x:c>
    </x:row>
    <x:row r="547">
      <x:c r="A547" s="52" t="n">
        <x:v>45837</x:v>
      </x:c>
      <x:c r="B547" t="n">
        <x:v>2025</x:v>
      </x:c>
      <x:c r="C547" t="str">
        <x:v>Q2</x:v>
      </x:c>
      <x:c r="D547" t="n">
        <x:v>6</x:v>
      </x:c>
      <x:c r="E547" t="str">
        <x:v>Jun</x:v>
      </x:c>
      <x:c r="F547" t="str">
        <x:v>2025-06</x:v>
      </x:c>
      <x:c r="G547" t="str">
        <x:v>Sunday</x:v>
      </x:c>
      <x:c r="H547" s="60" t="n">
        <x:v>1</x:v>
      </x:c>
    </x:row>
    <x:row r="548">
      <x:c r="A548" s="52" t="n">
        <x:v>45838</x:v>
      </x:c>
      <x:c r="B548" t="n">
        <x:v>2025</x:v>
      </x:c>
      <x:c r="C548" t="str">
        <x:v>Q2</x:v>
      </x:c>
      <x:c r="D548" t="n">
        <x:v>6</x:v>
      </x:c>
      <x:c r="E548" t="str">
        <x:v>Jun</x:v>
      </x:c>
      <x:c r="F548" t="str">
        <x:v>2025-06</x:v>
      </x:c>
      <x:c r="G548" t="str">
        <x:v>Monday</x:v>
      </x:c>
      <x:c r="H548" s="60" t="n">
        <x:v>0</x:v>
      </x:c>
    </x:row>
    <x:row r="549">
      <x:c r="A549" s="52" t="n">
        <x:v>45839</x:v>
      </x:c>
      <x:c r="B549" t="n">
        <x:v>2025</x:v>
      </x:c>
      <x:c r="C549" t="str">
        <x:v>Q3</x:v>
      </x:c>
      <x:c r="D549" t="n">
        <x:v>7</x:v>
      </x:c>
      <x:c r="E549" t="str">
        <x:v>Jul</x:v>
      </x:c>
      <x:c r="F549" t="str">
        <x:v>2025-07</x:v>
      </x:c>
      <x:c r="G549" t="str">
        <x:v>Tuesday</x:v>
      </x:c>
      <x:c r="H549" s="60" t="n">
        <x:v>0</x:v>
      </x:c>
    </x:row>
    <x:row r="550">
      <x:c r="A550" s="52" t="n">
        <x:v>45840</x:v>
      </x:c>
      <x:c r="B550" t="n">
        <x:v>2025</x:v>
      </x:c>
      <x:c r="C550" t="str">
        <x:v>Q3</x:v>
      </x:c>
      <x:c r="D550" t="n">
        <x:v>7</x:v>
      </x:c>
      <x:c r="E550" t="str">
        <x:v>Jul</x:v>
      </x:c>
      <x:c r="F550" t="str">
        <x:v>2025-07</x:v>
      </x:c>
      <x:c r="G550" t="str">
        <x:v>Wednesday</x:v>
      </x:c>
      <x:c r="H550" s="60" t="n">
        <x:v>0</x:v>
      </x:c>
    </x:row>
    <x:row r="551">
      <x:c r="A551" s="52" t="n">
        <x:v>45841</x:v>
      </x:c>
      <x:c r="B551" t="n">
        <x:v>2025</x:v>
      </x:c>
      <x:c r="C551" t="str">
        <x:v>Q3</x:v>
      </x:c>
      <x:c r="D551" t="n">
        <x:v>7</x:v>
      </x:c>
      <x:c r="E551" t="str">
        <x:v>Jul</x:v>
      </x:c>
      <x:c r="F551" t="str">
        <x:v>2025-07</x:v>
      </x:c>
      <x:c r="G551" t="str">
        <x:v>Thursday</x:v>
      </x:c>
      <x:c r="H551" s="60" t="n">
        <x:v>0</x:v>
      </x:c>
    </x:row>
    <x:row r="552">
      <x:c r="A552" s="52" t="n">
        <x:v>45842</x:v>
      </x:c>
      <x:c r="B552" t="n">
        <x:v>2025</x:v>
      </x:c>
      <x:c r="C552" t="str">
        <x:v>Q3</x:v>
      </x:c>
      <x:c r="D552" t="n">
        <x:v>7</x:v>
      </x:c>
      <x:c r="E552" t="str">
        <x:v>Jul</x:v>
      </x:c>
      <x:c r="F552" t="str">
        <x:v>2025-07</x:v>
      </x:c>
      <x:c r="G552" t="str">
        <x:v>Friday</x:v>
      </x:c>
      <x:c r="H552" s="60" t="n">
        <x:v>0</x:v>
      </x:c>
    </x:row>
    <x:row r="553">
      <x:c r="A553" s="52" t="n">
        <x:v>45843</x:v>
      </x:c>
      <x:c r="B553" t="n">
        <x:v>2025</x:v>
      </x:c>
      <x:c r="C553" t="str">
        <x:v>Q3</x:v>
      </x:c>
      <x:c r="D553" t="n">
        <x:v>7</x:v>
      </x:c>
      <x:c r="E553" t="str">
        <x:v>Jul</x:v>
      </x:c>
      <x:c r="F553" t="str">
        <x:v>2025-07</x:v>
      </x:c>
      <x:c r="G553" t="str">
        <x:v>Saturday</x:v>
      </x:c>
      <x:c r="H553" s="60" t="n">
        <x:v>1</x:v>
      </x:c>
    </x:row>
    <x:row r="554">
      <x:c r="A554" s="52" t="n">
        <x:v>45844</x:v>
      </x:c>
      <x:c r="B554" t="n">
        <x:v>2025</x:v>
      </x:c>
      <x:c r="C554" t="str">
        <x:v>Q3</x:v>
      </x:c>
      <x:c r="D554" t="n">
        <x:v>7</x:v>
      </x:c>
      <x:c r="E554" t="str">
        <x:v>Jul</x:v>
      </x:c>
      <x:c r="F554" t="str">
        <x:v>2025-07</x:v>
      </x:c>
      <x:c r="G554" t="str">
        <x:v>Sunday</x:v>
      </x:c>
      <x:c r="H554" s="60" t="n">
        <x:v>1</x:v>
      </x:c>
    </x:row>
    <x:row r="555">
      <x:c r="A555" s="52" t="n">
        <x:v>45845</x:v>
      </x:c>
      <x:c r="B555" t="n">
        <x:v>2025</x:v>
      </x:c>
      <x:c r="C555" t="str">
        <x:v>Q3</x:v>
      </x:c>
      <x:c r="D555" t="n">
        <x:v>7</x:v>
      </x:c>
      <x:c r="E555" t="str">
        <x:v>Jul</x:v>
      </x:c>
      <x:c r="F555" t="str">
        <x:v>2025-07</x:v>
      </x:c>
      <x:c r="G555" t="str">
        <x:v>Monday</x:v>
      </x:c>
      <x:c r="H555" s="60" t="n">
        <x:v>0</x:v>
      </x:c>
    </x:row>
    <x:row r="556">
      <x:c r="A556" s="52" t="n">
        <x:v>45846</x:v>
      </x:c>
      <x:c r="B556" t="n">
        <x:v>2025</x:v>
      </x:c>
      <x:c r="C556" t="str">
        <x:v>Q3</x:v>
      </x:c>
      <x:c r="D556" t="n">
        <x:v>7</x:v>
      </x:c>
      <x:c r="E556" t="str">
        <x:v>Jul</x:v>
      </x:c>
      <x:c r="F556" t="str">
        <x:v>2025-07</x:v>
      </x:c>
      <x:c r="G556" t="str">
        <x:v>Tuesday</x:v>
      </x:c>
      <x:c r="H556" s="60" t="n">
        <x:v>0</x:v>
      </x:c>
    </x:row>
    <x:row r="557">
      <x:c r="A557" s="52" t="n">
        <x:v>45847</x:v>
      </x:c>
      <x:c r="B557" t="n">
        <x:v>2025</x:v>
      </x:c>
      <x:c r="C557" t="str">
        <x:v>Q3</x:v>
      </x:c>
      <x:c r="D557" t="n">
        <x:v>7</x:v>
      </x:c>
      <x:c r="E557" t="str">
        <x:v>Jul</x:v>
      </x:c>
      <x:c r="F557" t="str">
        <x:v>2025-07</x:v>
      </x:c>
      <x:c r="G557" t="str">
        <x:v>Wednesday</x:v>
      </x:c>
      <x:c r="H557" s="60" t="n">
        <x:v>0</x:v>
      </x:c>
    </x:row>
    <x:row r="558">
      <x:c r="A558" s="52" t="n">
        <x:v>45848</x:v>
      </x:c>
      <x:c r="B558" t="n">
        <x:v>2025</x:v>
      </x:c>
      <x:c r="C558" t="str">
        <x:v>Q3</x:v>
      </x:c>
      <x:c r="D558" t="n">
        <x:v>7</x:v>
      </x:c>
      <x:c r="E558" t="str">
        <x:v>Jul</x:v>
      </x:c>
      <x:c r="F558" t="str">
        <x:v>2025-07</x:v>
      </x:c>
      <x:c r="G558" t="str">
        <x:v>Thursday</x:v>
      </x:c>
      <x:c r="H558" s="60" t="n">
        <x:v>0</x:v>
      </x:c>
    </x:row>
    <x:row r="559">
      <x:c r="A559" s="52" t="n">
        <x:v>45849</x:v>
      </x:c>
      <x:c r="B559" t="n">
        <x:v>2025</x:v>
      </x:c>
      <x:c r="C559" t="str">
        <x:v>Q3</x:v>
      </x:c>
      <x:c r="D559" t="n">
        <x:v>7</x:v>
      </x:c>
      <x:c r="E559" t="str">
        <x:v>Jul</x:v>
      </x:c>
      <x:c r="F559" t="str">
        <x:v>2025-07</x:v>
      </x:c>
      <x:c r="G559" t="str">
        <x:v>Friday</x:v>
      </x:c>
      <x:c r="H559" s="60" t="n">
        <x:v>0</x:v>
      </x:c>
    </x:row>
    <x:row r="560">
      <x:c r="A560" s="52" t="n">
        <x:v>45850</x:v>
      </x:c>
      <x:c r="B560" t="n">
        <x:v>2025</x:v>
      </x:c>
      <x:c r="C560" t="str">
        <x:v>Q3</x:v>
      </x:c>
      <x:c r="D560" t="n">
        <x:v>7</x:v>
      </x:c>
      <x:c r="E560" t="str">
        <x:v>Jul</x:v>
      </x:c>
      <x:c r="F560" t="str">
        <x:v>2025-07</x:v>
      </x:c>
      <x:c r="G560" t="str">
        <x:v>Saturday</x:v>
      </x:c>
      <x:c r="H560" s="60" t="n">
        <x:v>1</x:v>
      </x:c>
    </x:row>
    <x:row r="561">
      <x:c r="A561" s="52" t="n">
        <x:v>45851</x:v>
      </x:c>
      <x:c r="B561" t="n">
        <x:v>2025</x:v>
      </x:c>
      <x:c r="C561" t="str">
        <x:v>Q3</x:v>
      </x:c>
      <x:c r="D561" t="n">
        <x:v>7</x:v>
      </x:c>
      <x:c r="E561" t="str">
        <x:v>Jul</x:v>
      </x:c>
      <x:c r="F561" t="str">
        <x:v>2025-07</x:v>
      </x:c>
      <x:c r="G561" t="str">
        <x:v>Sunday</x:v>
      </x:c>
      <x:c r="H561" s="60" t="n">
        <x:v>1</x:v>
      </x:c>
    </x:row>
    <x:row r="562">
      <x:c r="A562" s="52" t="n">
        <x:v>45852</x:v>
      </x:c>
      <x:c r="B562" t="n">
        <x:v>2025</x:v>
      </x:c>
      <x:c r="C562" t="str">
        <x:v>Q3</x:v>
      </x:c>
      <x:c r="D562" t="n">
        <x:v>7</x:v>
      </x:c>
      <x:c r="E562" t="str">
        <x:v>Jul</x:v>
      </x:c>
      <x:c r="F562" t="str">
        <x:v>2025-07</x:v>
      </x:c>
      <x:c r="G562" t="str">
        <x:v>Monday</x:v>
      </x:c>
      <x:c r="H562" s="60" t="n">
        <x:v>0</x:v>
      </x:c>
    </x:row>
    <x:row r="563">
      <x:c r="A563" s="52" t="n">
        <x:v>45853</x:v>
      </x:c>
      <x:c r="B563" t="n">
        <x:v>2025</x:v>
      </x:c>
      <x:c r="C563" t="str">
        <x:v>Q3</x:v>
      </x:c>
      <x:c r="D563" t="n">
        <x:v>7</x:v>
      </x:c>
      <x:c r="E563" t="str">
        <x:v>Jul</x:v>
      </x:c>
      <x:c r="F563" t="str">
        <x:v>2025-07</x:v>
      </x:c>
      <x:c r="G563" t="str">
        <x:v>Tuesday</x:v>
      </x:c>
      <x:c r="H563" s="60" t="n">
        <x:v>0</x:v>
      </x:c>
    </x:row>
    <x:row r="564">
      <x:c r="A564" s="52" t="n">
        <x:v>45854</x:v>
      </x:c>
      <x:c r="B564" t="n">
        <x:v>2025</x:v>
      </x:c>
      <x:c r="C564" t="str">
        <x:v>Q3</x:v>
      </x:c>
      <x:c r="D564" t="n">
        <x:v>7</x:v>
      </x:c>
      <x:c r="E564" t="str">
        <x:v>Jul</x:v>
      </x:c>
      <x:c r="F564" t="str">
        <x:v>2025-07</x:v>
      </x:c>
      <x:c r="G564" t="str">
        <x:v>Wednesday</x:v>
      </x:c>
      <x:c r="H564" s="60" t="n">
        <x:v>0</x:v>
      </x:c>
    </x:row>
    <x:row r="565">
      <x:c r="A565" s="52" t="n">
        <x:v>45855</x:v>
      </x:c>
      <x:c r="B565" t="n">
        <x:v>2025</x:v>
      </x:c>
      <x:c r="C565" t="str">
        <x:v>Q3</x:v>
      </x:c>
      <x:c r="D565" t="n">
        <x:v>7</x:v>
      </x:c>
      <x:c r="E565" t="str">
        <x:v>Jul</x:v>
      </x:c>
      <x:c r="F565" t="str">
        <x:v>2025-07</x:v>
      </x:c>
      <x:c r="G565" t="str">
        <x:v>Thursday</x:v>
      </x:c>
      <x:c r="H565" s="60" t="n">
        <x:v>0</x:v>
      </x:c>
    </x:row>
    <x:row r="566">
      <x:c r="A566" s="52" t="n">
        <x:v>45856</x:v>
      </x:c>
      <x:c r="B566" t="n">
        <x:v>2025</x:v>
      </x:c>
      <x:c r="C566" t="str">
        <x:v>Q3</x:v>
      </x:c>
      <x:c r="D566" t="n">
        <x:v>7</x:v>
      </x:c>
      <x:c r="E566" t="str">
        <x:v>Jul</x:v>
      </x:c>
      <x:c r="F566" t="str">
        <x:v>2025-07</x:v>
      </x:c>
      <x:c r="G566" t="str">
        <x:v>Friday</x:v>
      </x:c>
      <x:c r="H566" s="60" t="n">
        <x:v>0</x:v>
      </x:c>
    </x:row>
    <x:row r="567">
      <x:c r="A567" s="52" t="n">
        <x:v>45857</x:v>
      </x:c>
      <x:c r="B567" t="n">
        <x:v>2025</x:v>
      </x:c>
      <x:c r="C567" t="str">
        <x:v>Q3</x:v>
      </x:c>
      <x:c r="D567" t="n">
        <x:v>7</x:v>
      </x:c>
      <x:c r="E567" t="str">
        <x:v>Jul</x:v>
      </x:c>
      <x:c r="F567" t="str">
        <x:v>2025-07</x:v>
      </x:c>
      <x:c r="G567" t="str">
        <x:v>Saturday</x:v>
      </x:c>
      <x:c r="H567" s="60" t="n">
        <x:v>1</x:v>
      </x:c>
    </x:row>
    <x:row r="568">
      <x:c r="A568" s="52" t="n">
        <x:v>45858</x:v>
      </x:c>
      <x:c r="B568" t="n">
        <x:v>2025</x:v>
      </x:c>
      <x:c r="C568" t="str">
        <x:v>Q3</x:v>
      </x:c>
      <x:c r="D568" t="n">
        <x:v>7</x:v>
      </x:c>
      <x:c r="E568" t="str">
        <x:v>Jul</x:v>
      </x:c>
      <x:c r="F568" t="str">
        <x:v>2025-07</x:v>
      </x:c>
      <x:c r="G568" t="str">
        <x:v>Sunday</x:v>
      </x:c>
      <x:c r="H568" s="60" t="n">
        <x:v>1</x:v>
      </x:c>
    </x:row>
    <x:row r="569">
      <x:c r="A569" s="52" t="n">
        <x:v>45859</x:v>
      </x:c>
      <x:c r="B569" t="n">
        <x:v>2025</x:v>
      </x:c>
      <x:c r="C569" t="str">
        <x:v>Q3</x:v>
      </x:c>
      <x:c r="D569" t="n">
        <x:v>7</x:v>
      </x:c>
      <x:c r="E569" t="str">
        <x:v>Jul</x:v>
      </x:c>
      <x:c r="F569" t="str">
        <x:v>2025-07</x:v>
      </x:c>
      <x:c r="G569" t="str">
        <x:v>Monday</x:v>
      </x:c>
      <x:c r="H569" s="60" t="n">
        <x:v>0</x:v>
      </x:c>
    </x:row>
    <x:row r="570">
      <x:c r="A570" s="52" t="n">
        <x:v>45860</x:v>
      </x:c>
      <x:c r="B570" t="n">
        <x:v>2025</x:v>
      </x:c>
      <x:c r="C570" t="str">
        <x:v>Q3</x:v>
      </x:c>
      <x:c r="D570" t="n">
        <x:v>7</x:v>
      </x:c>
      <x:c r="E570" t="str">
        <x:v>Jul</x:v>
      </x:c>
      <x:c r="F570" t="str">
        <x:v>2025-07</x:v>
      </x:c>
      <x:c r="G570" t="str">
        <x:v>Tuesday</x:v>
      </x:c>
      <x:c r="H570" s="60" t="n">
        <x:v>0</x:v>
      </x:c>
    </x:row>
    <x:row r="571">
      <x:c r="A571" s="52" t="n">
        <x:v>45861</x:v>
      </x:c>
      <x:c r="B571" t="n">
        <x:v>2025</x:v>
      </x:c>
      <x:c r="C571" t="str">
        <x:v>Q3</x:v>
      </x:c>
      <x:c r="D571" t="n">
        <x:v>7</x:v>
      </x:c>
      <x:c r="E571" t="str">
        <x:v>Jul</x:v>
      </x:c>
      <x:c r="F571" t="str">
        <x:v>2025-07</x:v>
      </x:c>
      <x:c r="G571" t="str">
        <x:v>Wednesday</x:v>
      </x:c>
      <x:c r="H571" s="60" t="n">
        <x:v>0</x:v>
      </x:c>
    </x:row>
    <x:row r="572">
      <x:c r="A572" s="52" t="n">
        <x:v>45862</x:v>
      </x:c>
      <x:c r="B572" t="n">
        <x:v>2025</x:v>
      </x:c>
      <x:c r="C572" t="str">
        <x:v>Q3</x:v>
      </x:c>
      <x:c r="D572" t="n">
        <x:v>7</x:v>
      </x:c>
      <x:c r="E572" t="str">
        <x:v>Jul</x:v>
      </x:c>
      <x:c r="F572" t="str">
        <x:v>2025-07</x:v>
      </x:c>
      <x:c r="G572" t="str">
        <x:v>Thursday</x:v>
      </x:c>
      <x:c r="H572" s="60" t="n">
        <x:v>0</x:v>
      </x:c>
    </x:row>
    <x:row r="573">
      <x:c r="A573" s="52" t="n">
        <x:v>45863</x:v>
      </x:c>
      <x:c r="B573" t="n">
        <x:v>2025</x:v>
      </x:c>
      <x:c r="C573" t="str">
        <x:v>Q3</x:v>
      </x:c>
      <x:c r="D573" t="n">
        <x:v>7</x:v>
      </x:c>
      <x:c r="E573" t="str">
        <x:v>Jul</x:v>
      </x:c>
      <x:c r="F573" t="str">
        <x:v>2025-07</x:v>
      </x:c>
      <x:c r="G573" t="str">
        <x:v>Friday</x:v>
      </x:c>
      <x:c r="H573" s="60" t="n">
        <x:v>0</x:v>
      </x:c>
    </x:row>
    <x:row r="574">
      <x:c r="A574" s="52" t="n">
        <x:v>45864</x:v>
      </x:c>
      <x:c r="B574" t="n">
        <x:v>2025</x:v>
      </x:c>
      <x:c r="C574" t="str">
        <x:v>Q3</x:v>
      </x:c>
      <x:c r="D574" t="n">
        <x:v>7</x:v>
      </x:c>
      <x:c r="E574" t="str">
        <x:v>Jul</x:v>
      </x:c>
      <x:c r="F574" t="str">
        <x:v>2025-07</x:v>
      </x:c>
      <x:c r="G574" t="str">
        <x:v>Saturday</x:v>
      </x:c>
      <x:c r="H574" s="60" t="n">
        <x:v>1</x:v>
      </x:c>
    </x:row>
    <x:row r="575">
      <x:c r="A575" s="52" t="n">
        <x:v>45865</x:v>
      </x:c>
      <x:c r="B575" t="n">
        <x:v>2025</x:v>
      </x:c>
      <x:c r="C575" t="str">
        <x:v>Q3</x:v>
      </x:c>
      <x:c r="D575" t="n">
        <x:v>7</x:v>
      </x:c>
      <x:c r="E575" t="str">
        <x:v>Jul</x:v>
      </x:c>
      <x:c r="F575" t="str">
        <x:v>2025-07</x:v>
      </x:c>
      <x:c r="G575" t="str">
        <x:v>Sunday</x:v>
      </x:c>
      <x:c r="H575" s="60" t="n">
        <x:v>1</x:v>
      </x:c>
    </x:row>
    <x:row r="576">
      <x:c r="A576" s="52" t="n">
        <x:v>45866</x:v>
      </x:c>
      <x:c r="B576" t="n">
        <x:v>2025</x:v>
      </x:c>
      <x:c r="C576" t="str">
        <x:v>Q3</x:v>
      </x:c>
      <x:c r="D576" t="n">
        <x:v>7</x:v>
      </x:c>
      <x:c r="E576" t="str">
        <x:v>Jul</x:v>
      </x:c>
      <x:c r="F576" t="str">
        <x:v>2025-07</x:v>
      </x:c>
      <x:c r="G576" t="str">
        <x:v>Monday</x:v>
      </x:c>
      <x:c r="H576" s="60" t="n">
        <x:v>0</x:v>
      </x:c>
    </x:row>
    <x:row r="577">
      <x:c r="A577" s="52" t="n">
        <x:v>45867</x:v>
      </x:c>
      <x:c r="B577" t="n">
        <x:v>2025</x:v>
      </x:c>
      <x:c r="C577" t="str">
        <x:v>Q3</x:v>
      </x:c>
      <x:c r="D577" t="n">
        <x:v>7</x:v>
      </x:c>
      <x:c r="E577" t="str">
        <x:v>Jul</x:v>
      </x:c>
      <x:c r="F577" t="str">
        <x:v>2025-07</x:v>
      </x:c>
      <x:c r="G577" t="str">
        <x:v>Tuesday</x:v>
      </x:c>
      <x:c r="H577" s="60" t="n">
        <x:v>0</x:v>
      </x:c>
    </x:row>
    <x:row r="578">
      <x:c r="A578" s="52" t="n">
        <x:v>45868</x:v>
      </x:c>
      <x:c r="B578" t="n">
        <x:v>2025</x:v>
      </x:c>
      <x:c r="C578" t="str">
        <x:v>Q3</x:v>
      </x:c>
      <x:c r="D578" t="n">
        <x:v>7</x:v>
      </x:c>
      <x:c r="E578" t="str">
        <x:v>Jul</x:v>
      </x:c>
      <x:c r="F578" t="str">
        <x:v>2025-07</x:v>
      </x:c>
      <x:c r="G578" t="str">
        <x:v>Wednesday</x:v>
      </x:c>
      <x:c r="H578" s="60" t="n">
        <x:v>0</x:v>
      </x:c>
    </x:row>
    <x:row r="579">
      <x:c r="A579" s="52" t="n">
        <x:v>45869</x:v>
      </x:c>
      <x:c r="B579" t="n">
        <x:v>2025</x:v>
      </x:c>
      <x:c r="C579" t="str">
        <x:v>Q3</x:v>
      </x:c>
      <x:c r="D579" t="n">
        <x:v>7</x:v>
      </x:c>
      <x:c r="E579" t="str">
        <x:v>Jul</x:v>
      </x:c>
      <x:c r="F579" t="str">
        <x:v>2025-07</x:v>
      </x:c>
      <x:c r="G579" t="str">
        <x:v>Thursday</x:v>
      </x:c>
      <x:c r="H579" s="60" t="n">
        <x:v>0</x:v>
      </x:c>
    </x:row>
    <x:row r="580">
      <x:c r="A580" s="52" t="n">
        <x:v>45870</x:v>
      </x:c>
      <x:c r="B580" t="n">
        <x:v>2025</x:v>
      </x:c>
      <x:c r="C580" t="str">
        <x:v>Q3</x:v>
      </x:c>
      <x:c r="D580" t="n">
        <x:v>8</x:v>
      </x:c>
      <x:c r="E580" t="str">
        <x:v>Aug</x:v>
      </x:c>
      <x:c r="F580" t="str">
        <x:v>2025-08</x:v>
      </x:c>
      <x:c r="G580" t="str">
        <x:v>Friday</x:v>
      </x:c>
      <x:c r="H580" s="60" t="n">
        <x:v>0</x:v>
      </x:c>
    </x:row>
    <x:row r="581">
      <x:c r="A581" s="52" t="n">
        <x:v>45871</x:v>
      </x:c>
      <x:c r="B581" t="n">
        <x:v>2025</x:v>
      </x:c>
      <x:c r="C581" t="str">
        <x:v>Q3</x:v>
      </x:c>
      <x:c r="D581" t="n">
        <x:v>8</x:v>
      </x:c>
      <x:c r="E581" t="str">
        <x:v>Aug</x:v>
      </x:c>
      <x:c r="F581" t="str">
        <x:v>2025-08</x:v>
      </x:c>
      <x:c r="G581" t="str">
        <x:v>Saturday</x:v>
      </x:c>
      <x:c r="H581" s="60" t="n">
        <x:v>1</x:v>
      </x:c>
    </x:row>
    <x:row r="582">
      <x:c r="A582" s="52" t="n">
        <x:v>45872</x:v>
      </x:c>
      <x:c r="B582" t="n">
        <x:v>2025</x:v>
      </x:c>
      <x:c r="C582" t="str">
        <x:v>Q3</x:v>
      </x:c>
      <x:c r="D582" t="n">
        <x:v>8</x:v>
      </x:c>
      <x:c r="E582" t="str">
        <x:v>Aug</x:v>
      </x:c>
      <x:c r="F582" t="str">
        <x:v>2025-08</x:v>
      </x:c>
      <x:c r="G582" t="str">
        <x:v>Sunday</x:v>
      </x:c>
      <x:c r="H582" s="60" t="n">
        <x:v>1</x:v>
      </x:c>
    </x:row>
    <x:row r="583">
      <x:c r="A583" s="52" t="n">
        <x:v>45873</x:v>
      </x:c>
      <x:c r="B583" t="n">
        <x:v>2025</x:v>
      </x:c>
      <x:c r="C583" t="str">
        <x:v>Q3</x:v>
      </x:c>
      <x:c r="D583" t="n">
        <x:v>8</x:v>
      </x:c>
      <x:c r="E583" t="str">
        <x:v>Aug</x:v>
      </x:c>
      <x:c r="F583" t="str">
        <x:v>2025-08</x:v>
      </x:c>
      <x:c r="G583" t="str">
        <x:v>Monday</x:v>
      </x:c>
      <x:c r="H583" s="60" t="n">
        <x:v>0</x:v>
      </x:c>
    </x:row>
    <x:row r="584">
      <x:c r="A584" s="52" t="n">
        <x:v>45874</x:v>
      </x:c>
      <x:c r="B584" t="n">
        <x:v>2025</x:v>
      </x:c>
      <x:c r="C584" t="str">
        <x:v>Q3</x:v>
      </x:c>
      <x:c r="D584" t="n">
        <x:v>8</x:v>
      </x:c>
      <x:c r="E584" t="str">
        <x:v>Aug</x:v>
      </x:c>
      <x:c r="F584" t="str">
        <x:v>2025-08</x:v>
      </x:c>
      <x:c r="G584" t="str">
        <x:v>Tuesday</x:v>
      </x:c>
      <x:c r="H584" s="60" t="n">
        <x:v>0</x:v>
      </x:c>
    </x:row>
    <x:row r="585">
      <x:c r="A585" s="52" t="n">
        <x:v>45875</x:v>
      </x:c>
      <x:c r="B585" t="n">
        <x:v>2025</x:v>
      </x:c>
      <x:c r="C585" t="str">
        <x:v>Q3</x:v>
      </x:c>
      <x:c r="D585" t="n">
        <x:v>8</x:v>
      </x:c>
      <x:c r="E585" t="str">
        <x:v>Aug</x:v>
      </x:c>
      <x:c r="F585" t="str">
        <x:v>2025-08</x:v>
      </x:c>
      <x:c r="G585" t="str">
        <x:v>Wednesday</x:v>
      </x:c>
      <x:c r="H585" s="60" t="n">
        <x:v>0</x:v>
      </x:c>
    </x:row>
    <x:row r="586">
      <x:c r="A586" s="52" t="n">
        <x:v>45876</x:v>
      </x:c>
      <x:c r="B586" t="n">
        <x:v>2025</x:v>
      </x:c>
      <x:c r="C586" t="str">
        <x:v>Q3</x:v>
      </x:c>
      <x:c r="D586" t="n">
        <x:v>8</x:v>
      </x:c>
      <x:c r="E586" t="str">
        <x:v>Aug</x:v>
      </x:c>
      <x:c r="F586" t="str">
        <x:v>2025-08</x:v>
      </x:c>
      <x:c r="G586" t="str">
        <x:v>Thursday</x:v>
      </x:c>
      <x:c r="H586" s="60" t="n">
        <x:v>0</x:v>
      </x:c>
    </x:row>
    <x:row r="587">
      <x:c r="A587" s="52" t="n">
        <x:v>45877</x:v>
      </x:c>
      <x:c r="B587" t="n">
        <x:v>2025</x:v>
      </x:c>
      <x:c r="C587" t="str">
        <x:v>Q3</x:v>
      </x:c>
      <x:c r="D587" t="n">
        <x:v>8</x:v>
      </x:c>
      <x:c r="E587" t="str">
        <x:v>Aug</x:v>
      </x:c>
      <x:c r="F587" t="str">
        <x:v>2025-08</x:v>
      </x:c>
      <x:c r="G587" t="str">
        <x:v>Friday</x:v>
      </x:c>
      <x:c r="H587" s="60" t="n">
        <x:v>0</x:v>
      </x:c>
    </x:row>
    <x:row r="588">
      <x:c r="A588" s="52" t="n">
        <x:v>45878</x:v>
      </x:c>
      <x:c r="B588" t="n">
        <x:v>2025</x:v>
      </x:c>
      <x:c r="C588" t="str">
        <x:v>Q3</x:v>
      </x:c>
      <x:c r="D588" t="n">
        <x:v>8</x:v>
      </x:c>
      <x:c r="E588" t="str">
        <x:v>Aug</x:v>
      </x:c>
      <x:c r="F588" t="str">
        <x:v>2025-08</x:v>
      </x:c>
      <x:c r="G588" t="str">
        <x:v>Saturday</x:v>
      </x:c>
      <x:c r="H588" s="60" t="n">
        <x:v>1</x:v>
      </x:c>
    </x:row>
    <x:row r="589">
      <x:c r="A589" s="52" t="n">
        <x:v>45879</x:v>
      </x:c>
      <x:c r="B589" t="n">
        <x:v>2025</x:v>
      </x:c>
      <x:c r="C589" t="str">
        <x:v>Q3</x:v>
      </x:c>
      <x:c r="D589" t="n">
        <x:v>8</x:v>
      </x:c>
      <x:c r="E589" t="str">
        <x:v>Aug</x:v>
      </x:c>
      <x:c r="F589" t="str">
        <x:v>2025-08</x:v>
      </x:c>
      <x:c r="G589" t="str">
        <x:v>Sunday</x:v>
      </x:c>
      <x:c r="H589" s="60" t="n">
        <x:v>1</x:v>
      </x:c>
    </x:row>
    <x:row r="590">
      <x:c r="A590" s="52" t="n">
        <x:v>45880</x:v>
      </x:c>
      <x:c r="B590" t="n">
        <x:v>2025</x:v>
      </x:c>
      <x:c r="C590" t="str">
        <x:v>Q3</x:v>
      </x:c>
      <x:c r="D590" t="n">
        <x:v>8</x:v>
      </x:c>
      <x:c r="E590" t="str">
        <x:v>Aug</x:v>
      </x:c>
      <x:c r="F590" t="str">
        <x:v>2025-08</x:v>
      </x:c>
      <x:c r="G590" t="str">
        <x:v>Monday</x:v>
      </x:c>
      <x:c r="H590" s="60" t="n">
        <x:v>0</x:v>
      </x:c>
    </x:row>
    <x:row r="591">
      <x:c r="A591" s="52" t="n">
        <x:v>45881</x:v>
      </x:c>
      <x:c r="B591" t="n">
        <x:v>2025</x:v>
      </x:c>
      <x:c r="C591" t="str">
        <x:v>Q3</x:v>
      </x:c>
      <x:c r="D591" t="n">
        <x:v>8</x:v>
      </x:c>
      <x:c r="E591" t="str">
        <x:v>Aug</x:v>
      </x:c>
      <x:c r="F591" t="str">
        <x:v>2025-08</x:v>
      </x:c>
      <x:c r="G591" t="str">
        <x:v>Tuesday</x:v>
      </x:c>
      <x:c r="H591" s="60" t="n">
        <x:v>0</x:v>
      </x:c>
    </x:row>
    <x:row r="592">
      <x:c r="A592" s="52" t="n">
        <x:v>45882</x:v>
      </x:c>
      <x:c r="B592" t="n">
        <x:v>2025</x:v>
      </x:c>
      <x:c r="C592" t="str">
        <x:v>Q3</x:v>
      </x:c>
      <x:c r="D592" t="n">
        <x:v>8</x:v>
      </x:c>
      <x:c r="E592" t="str">
        <x:v>Aug</x:v>
      </x:c>
      <x:c r="F592" t="str">
        <x:v>2025-08</x:v>
      </x:c>
      <x:c r="G592" t="str">
        <x:v>Wednesday</x:v>
      </x:c>
      <x:c r="H592" s="60" t="n">
        <x:v>0</x:v>
      </x:c>
    </x:row>
    <x:row r="593">
      <x:c r="A593" s="52" t="n">
        <x:v>45883</x:v>
      </x:c>
      <x:c r="B593" t="n">
        <x:v>2025</x:v>
      </x:c>
      <x:c r="C593" t="str">
        <x:v>Q3</x:v>
      </x:c>
      <x:c r="D593" t="n">
        <x:v>8</x:v>
      </x:c>
      <x:c r="E593" t="str">
        <x:v>Aug</x:v>
      </x:c>
      <x:c r="F593" t="str">
        <x:v>2025-08</x:v>
      </x:c>
      <x:c r="G593" t="str">
        <x:v>Thursday</x:v>
      </x:c>
      <x:c r="H593" s="60" t="n">
        <x:v>0</x:v>
      </x:c>
    </x:row>
    <x:row r="594">
      <x:c r="A594" s="52" t="n">
        <x:v>45884</x:v>
      </x:c>
      <x:c r="B594" t="n">
        <x:v>2025</x:v>
      </x:c>
      <x:c r="C594" t="str">
        <x:v>Q3</x:v>
      </x:c>
      <x:c r="D594" t="n">
        <x:v>8</x:v>
      </x:c>
      <x:c r="E594" t="str">
        <x:v>Aug</x:v>
      </x:c>
      <x:c r="F594" t="str">
        <x:v>2025-08</x:v>
      </x:c>
      <x:c r="G594" t="str">
        <x:v>Friday</x:v>
      </x:c>
      <x:c r="H594" s="60" t="n">
        <x:v>0</x:v>
      </x:c>
    </x:row>
    <x:row r="595">
      <x:c r="A595" s="52" t="n">
        <x:v>45885</x:v>
      </x:c>
      <x:c r="B595" t="n">
        <x:v>2025</x:v>
      </x:c>
      <x:c r="C595" t="str">
        <x:v>Q3</x:v>
      </x:c>
      <x:c r="D595" t="n">
        <x:v>8</x:v>
      </x:c>
      <x:c r="E595" t="str">
        <x:v>Aug</x:v>
      </x:c>
      <x:c r="F595" t="str">
        <x:v>2025-08</x:v>
      </x:c>
      <x:c r="G595" t="str">
        <x:v>Saturday</x:v>
      </x:c>
      <x:c r="H595" s="60" t="n">
        <x:v>1</x:v>
      </x:c>
    </x:row>
    <x:row r="596">
      <x:c r="A596" s="52" t="n">
        <x:v>45886</x:v>
      </x:c>
      <x:c r="B596" t="n">
        <x:v>2025</x:v>
      </x:c>
      <x:c r="C596" t="str">
        <x:v>Q3</x:v>
      </x:c>
      <x:c r="D596" t="n">
        <x:v>8</x:v>
      </x:c>
      <x:c r="E596" t="str">
        <x:v>Aug</x:v>
      </x:c>
      <x:c r="F596" t="str">
        <x:v>2025-08</x:v>
      </x:c>
      <x:c r="G596" t="str">
        <x:v>Sunday</x:v>
      </x:c>
      <x:c r="H596" s="60" t="n">
        <x:v>1</x:v>
      </x:c>
    </x:row>
    <x:row r="597">
      <x:c r="A597" s="52" t="n">
        <x:v>45887</x:v>
      </x:c>
      <x:c r="B597" t="n">
        <x:v>2025</x:v>
      </x:c>
      <x:c r="C597" t="str">
        <x:v>Q3</x:v>
      </x:c>
      <x:c r="D597" t="n">
        <x:v>8</x:v>
      </x:c>
      <x:c r="E597" t="str">
        <x:v>Aug</x:v>
      </x:c>
      <x:c r="F597" t="str">
        <x:v>2025-08</x:v>
      </x:c>
      <x:c r="G597" t="str">
        <x:v>Monday</x:v>
      </x:c>
      <x:c r="H597" s="60" t="n">
        <x:v>0</x:v>
      </x:c>
    </x:row>
    <x:row r="598">
      <x:c r="A598" s="52" t="n">
        <x:v>45888</x:v>
      </x:c>
      <x:c r="B598" t="n">
        <x:v>2025</x:v>
      </x:c>
      <x:c r="C598" t="str">
        <x:v>Q3</x:v>
      </x:c>
      <x:c r="D598" t="n">
        <x:v>8</x:v>
      </x:c>
      <x:c r="E598" t="str">
        <x:v>Aug</x:v>
      </x:c>
      <x:c r="F598" t="str">
        <x:v>2025-08</x:v>
      </x:c>
      <x:c r="G598" t="str">
        <x:v>Tuesday</x:v>
      </x:c>
      <x:c r="H598" s="60" t="n">
        <x:v>0</x:v>
      </x:c>
    </x:row>
    <x:row r="599">
      <x:c r="A599" s="52" t="n">
        <x:v>45889</x:v>
      </x:c>
      <x:c r="B599" t="n">
        <x:v>2025</x:v>
      </x:c>
      <x:c r="C599" t="str">
        <x:v>Q3</x:v>
      </x:c>
      <x:c r="D599" t="n">
        <x:v>8</x:v>
      </x:c>
      <x:c r="E599" t="str">
        <x:v>Aug</x:v>
      </x:c>
      <x:c r="F599" t="str">
        <x:v>2025-08</x:v>
      </x:c>
      <x:c r="G599" t="str">
        <x:v>Wednesday</x:v>
      </x:c>
      <x:c r="H599" s="60" t="n">
        <x:v>0</x:v>
      </x:c>
    </x:row>
    <x:row r="600">
      <x:c r="A600" s="52" t="n">
        <x:v>45890</x:v>
      </x:c>
      <x:c r="B600" t="n">
        <x:v>2025</x:v>
      </x:c>
      <x:c r="C600" t="str">
        <x:v>Q3</x:v>
      </x:c>
      <x:c r="D600" t="n">
        <x:v>8</x:v>
      </x:c>
      <x:c r="E600" t="str">
        <x:v>Aug</x:v>
      </x:c>
      <x:c r="F600" t="str">
        <x:v>2025-08</x:v>
      </x:c>
      <x:c r="G600" t="str">
        <x:v>Thursday</x:v>
      </x:c>
      <x:c r="H600" s="60" t="n">
        <x:v>0</x:v>
      </x:c>
    </x:row>
    <x:row r="601">
      <x:c r="A601" s="52" t="n">
        <x:v>45891</x:v>
      </x:c>
      <x:c r="B601" t="n">
        <x:v>2025</x:v>
      </x:c>
      <x:c r="C601" t="str">
        <x:v>Q3</x:v>
      </x:c>
      <x:c r="D601" t="n">
        <x:v>8</x:v>
      </x:c>
      <x:c r="E601" t="str">
        <x:v>Aug</x:v>
      </x:c>
      <x:c r="F601" t="str">
        <x:v>2025-08</x:v>
      </x:c>
      <x:c r="G601" t="str">
        <x:v>Friday</x:v>
      </x:c>
      <x:c r="H601" s="60" t="n">
        <x:v>0</x:v>
      </x:c>
    </x:row>
    <x:row r="602">
      <x:c r="A602" s="52" t="n">
        <x:v>45892</x:v>
      </x:c>
      <x:c r="B602" t="n">
        <x:v>2025</x:v>
      </x:c>
      <x:c r="C602" t="str">
        <x:v>Q3</x:v>
      </x:c>
      <x:c r="D602" t="n">
        <x:v>8</x:v>
      </x:c>
      <x:c r="E602" t="str">
        <x:v>Aug</x:v>
      </x:c>
      <x:c r="F602" t="str">
        <x:v>2025-08</x:v>
      </x:c>
      <x:c r="G602" t="str">
        <x:v>Saturday</x:v>
      </x:c>
      <x:c r="H602" s="60" t="n">
        <x:v>1</x:v>
      </x:c>
    </x:row>
    <x:row r="603">
      <x:c r="A603" s="52" t="n">
        <x:v>45893</x:v>
      </x:c>
      <x:c r="B603" t="n">
        <x:v>2025</x:v>
      </x:c>
      <x:c r="C603" t="str">
        <x:v>Q3</x:v>
      </x:c>
      <x:c r="D603" t="n">
        <x:v>8</x:v>
      </x:c>
      <x:c r="E603" t="str">
        <x:v>Aug</x:v>
      </x:c>
      <x:c r="F603" t="str">
        <x:v>2025-08</x:v>
      </x:c>
      <x:c r="G603" t="str">
        <x:v>Sunday</x:v>
      </x:c>
      <x:c r="H603" s="60" t="n">
        <x:v>1</x:v>
      </x:c>
    </x:row>
    <x:row r="604">
      <x:c r="A604" s="52" t="n">
        <x:v>45894</x:v>
      </x:c>
      <x:c r="B604" t="n">
        <x:v>2025</x:v>
      </x:c>
      <x:c r="C604" t="str">
        <x:v>Q3</x:v>
      </x:c>
      <x:c r="D604" t="n">
        <x:v>8</x:v>
      </x:c>
      <x:c r="E604" t="str">
        <x:v>Aug</x:v>
      </x:c>
      <x:c r="F604" t="str">
        <x:v>2025-08</x:v>
      </x:c>
      <x:c r="G604" t="str">
        <x:v>Monday</x:v>
      </x:c>
      <x:c r="H604" s="60" t="n">
        <x:v>0</x:v>
      </x:c>
    </x:row>
    <x:row r="605">
      <x:c r="A605" s="52" t="n">
        <x:v>45895</x:v>
      </x:c>
      <x:c r="B605" t="n">
        <x:v>2025</x:v>
      </x:c>
      <x:c r="C605" t="str">
        <x:v>Q3</x:v>
      </x:c>
      <x:c r="D605" t="n">
        <x:v>8</x:v>
      </x:c>
      <x:c r="E605" t="str">
        <x:v>Aug</x:v>
      </x:c>
      <x:c r="F605" t="str">
        <x:v>2025-08</x:v>
      </x:c>
      <x:c r="G605" t="str">
        <x:v>Tuesday</x:v>
      </x:c>
      <x:c r="H605" s="60" t="n">
        <x:v>0</x:v>
      </x:c>
    </x:row>
    <x:row r="606">
      <x:c r="A606" s="52" t="n">
        <x:v>45896</x:v>
      </x:c>
      <x:c r="B606" t="n">
        <x:v>2025</x:v>
      </x:c>
      <x:c r="C606" t="str">
        <x:v>Q3</x:v>
      </x:c>
      <x:c r="D606" t="n">
        <x:v>8</x:v>
      </x:c>
      <x:c r="E606" t="str">
        <x:v>Aug</x:v>
      </x:c>
      <x:c r="F606" t="str">
        <x:v>2025-08</x:v>
      </x:c>
      <x:c r="G606" t="str">
        <x:v>Wednesday</x:v>
      </x:c>
      <x:c r="H606" s="60" t="n">
        <x:v>0</x:v>
      </x:c>
    </x:row>
    <x:row r="607">
      <x:c r="A607" s="52" t="n">
        <x:v>45897</x:v>
      </x:c>
      <x:c r="B607" t="n">
        <x:v>2025</x:v>
      </x:c>
      <x:c r="C607" t="str">
        <x:v>Q3</x:v>
      </x:c>
      <x:c r="D607" t="n">
        <x:v>8</x:v>
      </x:c>
      <x:c r="E607" t="str">
        <x:v>Aug</x:v>
      </x:c>
      <x:c r="F607" t="str">
        <x:v>2025-08</x:v>
      </x:c>
      <x:c r="G607" t="str">
        <x:v>Thursday</x:v>
      </x:c>
      <x:c r="H607" s="60" t="n">
        <x:v>0</x:v>
      </x:c>
    </x:row>
    <x:row r="608">
      <x:c r="A608" s="52" t="n">
        <x:v>45898</x:v>
      </x:c>
      <x:c r="B608" t="n">
        <x:v>2025</x:v>
      </x:c>
      <x:c r="C608" t="str">
        <x:v>Q3</x:v>
      </x:c>
      <x:c r="D608" t="n">
        <x:v>8</x:v>
      </x:c>
      <x:c r="E608" t="str">
        <x:v>Aug</x:v>
      </x:c>
      <x:c r="F608" t="str">
        <x:v>2025-08</x:v>
      </x:c>
      <x:c r="G608" t="str">
        <x:v>Friday</x:v>
      </x:c>
      <x:c r="H608" s="60" t="n">
        <x:v>0</x:v>
      </x:c>
    </x:row>
    <x:row r="609">
      <x:c r="A609" s="52" t="n">
        <x:v>45899</x:v>
      </x:c>
      <x:c r="B609" t="n">
        <x:v>2025</x:v>
      </x:c>
      <x:c r="C609" t="str">
        <x:v>Q3</x:v>
      </x:c>
      <x:c r="D609" t="n">
        <x:v>8</x:v>
      </x:c>
      <x:c r="E609" t="str">
        <x:v>Aug</x:v>
      </x:c>
      <x:c r="F609" t="str">
        <x:v>2025-08</x:v>
      </x:c>
      <x:c r="G609" t="str">
        <x:v>Saturday</x:v>
      </x:c>
      <x:c r="H609" s="60" t="n">
        <x:v>1</x:v>
      </x:c>
    </x:row>
    <x:row r="610">
      <x:c r="A610" s="52" t="n">
        <x:v>45900</x:v>
      </x:c>
      <x:c r="B610" t="n">
        <x:v>2025</x:v>
      </x:c>
      <x:c r="C610" t="str">
        <x:v>Q3</x:v>
      </x:c>
      <x:c r="D610" t="n">
        <x:v>8</x:v>
      </x:c>
      <x:c r="E610" t="str">
        <x:v>Aug</x:v>
      </x:c>
      <x:c r="F610" t="str">
        <x:v>2025-08</x:v>
      </x:c>
      <x:c r="G610" t="str">
        <x:v>Sunday</x:v>
      </x:c>
      <x:c r="H610" s="60" t="n">
        <x:v>1</x:v>
      </x:c>
    </x:row>
    <x:row r="611">
      <x:c r="A611" s="52" t="n">
        <x:v>45901</x:v>
      </x:c>
      <x:c r="B611" t="n">
        <x:v>2025</x:v>
      </x:c>
      <x:c r="C611" t="str">
        <x:v>Q3</x:v>
      </x:c>
      <x:c r="D611" t="n">
        <x:v>9</x:v>
      </x:c>
      <x:c r="E611" t="str">
        <x:v>Sep</x:v>
      </x:c>
      <x:c r="F611" t="str">
        <x:v>2025-09</x:v>
      </x:c>
      <x:c r="G611" t="str">
        <x:v>Monday</x:v>
      </x:c>
      <x:c r="H611" s="60" t="n">
        <x:v>0</x:v>
      </x:c>
    </x:row>
    <x:row r="612">
      <x:c r="A612" s="52" t="n">
        <x:v>45902</x:v>
      </x:c>
      <x:c r="B612" t="n">
        <x:v>2025</x:v>
      </x:c>
      <x:c r="C612" t="str">
        <x:v>Q3</x:v>
      </x:c>
      <x:c r="D612" t="n">
        <x:v>9</x:v>
      </x:c>
      <x:c r="E612" t="str">
        <x:v>Sep</x:v>
      </x:c>
      <x:c r="F612" t="str">
        <x:v>2025-09</x:v>
      </x:c>
      <x:c r="G612" t="str">
        <x:v>Tuesday</x:v>
      </x:c>
      <x:c r="H612" s="60" t="n">
        <x:v>0</x:v>
      </x:c>
    </x:row>
    <x:row r="613">
      <x:c r="A613" s="52" t="n">
        <x:v>45903</x:v>
      </x:c>
      <x:c r="B613" t="n">
        <x:v>2025</x:v>
      </x:c>
      <x:c r="C613" t="str">
        <x:v>Q3</x:v>
      </x:c>
      <x:c r="D613" t="n">
        <x:v>9</x:v>
      </x:c>
      <x:c r="E613" t="str">
        <x:v>Sep</x:v>
      </x:c>
      <x:c r="F613" t="str">
        <x:v>2025-09</x:v>
      </x:c>
      <x:c r="G613" t="str">
        <x:v>Wednesday</x:v>
      </x:c>
      <x:c r="H613" s="60" t="n">
        <x:v>0</x:v>
      </x:c>
    </x:row>
    <x:row r="614">
      <x:c r="A614" s="52" t="n">
        <x:v>45904</x:v>
      </x:c>
      <x:c r="B614" t="n">
        <x:v>2025</x:v>
      </x:c>
      <x:c r="C614" t="str">
        <x:v>Q3</x:v>
      </x:c>
      <x:c r="D614" t="n">
        <x:v>9</x:v>
      </x:c>
      <x:c r="E614" t="str">
        <x:v>Sep</x:v>
      </x:c>
      <x:c r="F614" t="str">
        <x:v>2025-09</x:v>
      </x:c>
      <x:c r="G614" t="str">
        <x:v>Thursday</x:v>
      </x:c>
      <x:c r="H614" s="60" t="n">
        <x:v>0</x:v>
      </x:c>
    </x:row>
    <x:row r="615">
      <x:c r="A615" s="52" t="n">
        <x:v>45905</x:v>
      </x:c>
      <x:c r="B615" t="n">
        <x:v>2025</x:v>
      </x:c>
      <x:c r="C615" t="str">
        <x:v>Q3</x:v>
      </x:c>
      <x:c r="D615" t="n">
        <x:v>9</x:v>
      </x:c>
      <x:c r="E615" t="str">
        <x:v>Sep</x:v>
      </x:c>
      <x:c r="F615" t="str">
        <x:v>2025-09</x:v>
      </x:c>
      <x:c r="G615" t="str">
        <x:v>Friday</x:v>
      </x:c>
      <x:c r="H615" s="60" t="n">
        <x:v>0</x:v>
      </x:c>
    </x:row>
    <x:row r="616">
      <x:c r="A616" s="52" t="n">
        <x:v>45906</x:v>
      </x:c>
      <x:c r="B616" t="n">
        <x:v>2025</x:v>
      </x:c>
      <x:c r="C616" t="str">
        <x:v>Q3</x:v>
      </x:c>
      <x:c r="D616" t="n">
        <x:v>9</x:v>
      </x:c>
      <x:c r="E616" t="str">
        <x:v>Sep</x:v>
      </x:c>
      <x:c r="F616" t="str">
        <x:v>2025-09</x:v>
      </x:c>
      <x:c r="G616" t="str">
        <x:v>Saturday</x:v>
      </x:c>
      <x:c r="H616" s="60" t="n">
        <x:v>1</x:v>
      </x:c>
    </x:row>
    <x:row r="617">
      <x:c r="A617" s="52" t="n">
        <x:v>45907</x:v>
      </x:c>
      <x:c r="B617" t="n">
        <x:v>2025</x:v>
      </x:c>
      <x:c r="C617" t="str">
        <x:v>Q3</x:v>
      </x:c>
      <x:c r="D617" t="n">
        <x:v>9</x:v>
      </x:c>
      <x:c r="E617" t="str">
        <x:v>Sep</x:v>
      </x:c>
      <x:c r="F617" t="str">
        <x:v>2025-09</x:v>
      </x:c>
      <x:c r="G617" t="str">
        <x:v>Sunday</x:v>
      </x:c>
      <x:c r="H617" s="60" t="n">
        <x:v>1</x:v>
      </x:c>
    </x:row>
    <x:row r="618">
      <x:c r="A618" s="52" t="n">
        <x:v>45908</x:v>
      </x:c>
      <x:c r="B618" t="n">
        <x:v>2025</x:v>
      </x:c>
      <x:c r="C618" t="str">
        <x:v>Q3</x:v>
      </x:c>
      <x:c r="D618" t="n">
        <x:v>9</x:v>
      </x:c>
      <x:c r="E618" t="str">
        <x:v>Sep</x:v>
      </x:c>
      <x:c r="F618" t="str">
        <x:v>2025-09</x:v>
      </x:c>
      <x:c r="G618" t="str">
        <x:v>Monday</x:v>
      </x:c>
      <x:c r="H618" s="60" t="n">
        <x:v>0</x:v>
      </x:c>
    </x:row>
    <x:row r="619">
      <x:c r="A619" s="52" t="n">
        <x:v>45909</x:v>
      </x:c>
      <x:c r="B619" t="n">
        <x:v>2025</x:v>
      </x:c>
      <x:c r="C619" t="str">
        <x:v>Q3</x:v>
      </x:c>
      <x:c r="D619" t="n">
        <x:v>9</x:v>
      </x:c>
      <x:c r="E619" t="str">
        <x:v>Sep</x:v>
      </x:c>
      <x:c r="F619" t="str">
        <x:v>2025-09</x:v>
      </x:c>
      <x:c r="G619" t="str">
        <x:v>Tuesday</x:v>
      </x:c>
      <x:c r="H619" s="60" t="n">
        <x:v>0</x:v>
      </x:c>
    </x:row>
    <x:row r="620">
      <x:c r="A620" s="52" t="n">
        <x:v>45910</x:v>
      </x:c>
      <x:c r="B620" t="n">
        <x:v>2025</x:v>
      </x:c>
      <x:c r="C620" t="str">
        <x:v>Q3</x:v>
      </x:c>
      <x:c r="D620" t="n">
        <x:v>9</x:v>
      </x:c>
      <x:c r="E620" t="str">
        <x:v>Sep</x:v>
      </x:c>
      <x:c r="F620" t="str">
        <x:v>2025-09</x:v>
      </x:c>
      <x:c r="G620" t="str">
        <x:v>Wednesday</x:v>
      </x:c>
      <x:c r="H620" s="60" t="n">
        <x:v>0</x:v>
      </x:c>
    </x:row>
    <x:row r="621">
      <x:c r="A621" s="52" t="n">
        <x:v>45911</x:v>
      </x:c>
      <x:c r="B621" t="n">
        <x:v>2025</x:v>
      </x:c>
      <x:c r="C621" t="str">
        <x:v>Q3</x:v>
      </x:c>
      <x:c r="D621" t="n">
        <x:v>9</x:v>
      </x:c>
      <x:c r="E621" t="str">
        <x:v>Sep</x:v>
      </x:c>
      <x:c r="F621" t="str">
        <x:v>2025-09</x:v>
      </x:c>
      <x:c r="G621" t="str">
        <x:v>Thursday</x:v>
      </x:c>
      <x:c r="H621" s="60" t="n">
        <x:v>0</x:v>
      </x:c>
    </x:row>
    <x:row r="622">
      <x:c r="A622" s="52" t="n">
        <x:v>45912</x:v>
      </x:c>
      <x:c r="B622" t="n">
        <x:v>2025</x:v>
      </x:c>
      <x:c r="C622" t="str">
        <x:v>Q3</x:v>
      </x:c>
      <x:c r="D622" t="n">
        <x:v>9</x:v>
      </x:c>
      <x:c r="E622" t="str">
        <x:v>Sep</x:v>
      </x:c>
      <x:c r="F622" t="str">
        <x:v>2025-09</x:v>
      </x:c>
      <x:c r="G622" t="str">
        <x:v>Friday</x:v>
      </x:c>
      <x:c r="H622" s="60" t="n">
        <x:v>0</x:v>
      </x:c>
    </x:row>
    <x:row r="623">
      <x:c r="A623" s="52" t="n">
        <x:v>45913</x:v>
      </x:c>
      <x:c r="B623" t="n">
        <x:v>2025</x:v>
      </x:c>
      <x:c r="C623" t="str">
        <x:v>Q3</x:v>
      </x:c>
      <x:c r="D623" t="n">
        <x:v>9</x:v>
      </x:c>
      <x:c r="E623" t="str">
        <x:v>Sep</x:v>
      </x:c>
      <x:c r="F623" t="str">
        <x:v>2025-09</x:v>
      </x:c>
      <x:c r="G623" t="str">
        <x:v>Saturday</x:v>
      </x:c>
      <x:c r="H623" s="60" t="n">
        <x:v>1</x:v>
      </x:c>
    </x:row>
    <x:row r="624">
      <x:c r="A624" s="52" t="n">
        <x:v>45914</x:v>
      </x:c>
      <x:c r="B624" t="n">
        <x:v>2025</x:v>
      </x:c>
      <x:c r="C624" t="str">
        <x:v>Q3</x:v>
      </x:c>
      <x:c r="D624" t="n">
        <x:v>9</x:v>
      </x:c>
      <x:c r="E624" t="str">
        <x:v>Sep</x:v>
      </x:c>
      <x:c r="F624" t="str">
        <x:v>2025-09</x:v>
      </x:c>
      <x:c r="G624" t="str">
        <x:v>Sunday</x:v>
      </x:c>
      <x:c r="H624" s="60" t="n">
        <x:v>1</x:v>
      </x:c>
    </x:row>
    <x:row r="625">
      <x:c r="A625" s="52" t="n">
        <x:v>45915</x:v>
      </x:c>
      <x:c r="B625" t="n">
        <x:v>2025</x:v>
      </x:c>
      <x:c r="C625" t="str">
        <x:v>Q3</x:v>
      </x:c>
      <x:c r="D625" t="n">
        <x:v>9</x:v>
      </x:c>
      <x:c r="E625" t="str">
        <x:v>Sep</x:v>
      </x:c>
      <x:c r="F625" t="str">
        <x:v>2025-09</x:v>
      </x:c>
      <x:c r="G625" t="str">
        <x:v>Monday</x:v>
      </x:c>
      <x:c r="H625" s="60" t="n">
        <x:v>0</x:v>
      </x:c>
    </x:row>
    <x:row r="626">
      <x:c r="A626" s="52" t="n">
        <x:v>45916</x:v>
      </x:c>
      <x:c r="B626" t="n">
        <x:v>2025</x:v>
      </x:c>
      <x:c r="C626" t="str">
        <x:v>Q3</x:v>
      </x:c>
      <x:c r="D626" t="n">
        <x:v>9</x:v>
      </x:c>
      <x:c r="E626" t="str">
        <x:v>Sep</x:v>
      </x:c>
      <x:c r="F626" t="str">
        <x:v>2025-09</x:v>
      </x:c>
      <x:c r="G626" t="str">
        <x:v>Tuesday</x:v>
      </x:c>
      <x:c r="H626" s="60" t="n">
        <x:v>0</x:v>
      </x:c>
    </x:row>
    <x:row r="627">
      <x:c r="A627" s="52" t="n">
        <x:v>45917</x:v>
      </x:c>
      <x:c r="B627" t="n">
        <x:v>2025</x:v>
      </x:c>
      <x:c r="C627" t="str">
        <x:v>Q3</x:v>
      </x:c>
      <x:c r="D627" t="n">
        <x:v>9</x:v>
      </x:c>
      <x:c r="E627" t="str">
        <x:v>Sep</x:v>
      </x:c>
      <x:c r="F627" t="str">
        <x:v>2025-09</x:v>
      </x:c>
      <x:c r="G627" t="str">
        <x:v>Wednesday</x:v>
      </x:c>
      <x:c r="H627" s="60" t="n">
        <x:v>0</x:v>
      </x:c>
    </x:row>
    <x:row r="628">
      <x:c r="A628" s="52" t="n">
        <x:v>45918</x:v>
      </x:c>
      <x:c r="B628" t="n">
        <x:v>2025</x:v>
      </x:c>
      <x:c r="C628" t="str">
        <x:v>Q3</x:v>
      </x:c>
      <x:c r="D628" t="n">
        <x:v>9</x:v>
      </x:c>
      <x:c r="E628" t="str">
        <x:v>Sep</x:v>
      </x:c>
      <x:c r="F628" t="str">
        <x:v>2025-09</x:v>
      </x:c>
      <x:c r="G628" t="str">
        <x:v>Thursday</x:v>
      </x:c>
      <x:c r="H628" s="60" t="n">
        <x:v>0</x:v>
      </x:c>
    </x:row>
    <x:row r="629">
      <x:c r="A629" s="52" t="n">
        <x:v>45919</x:v>
      </x:c>
      <x:c r="B629" t="n">
        <x:v>2025</x:v>
      </x:c>
      <x:c r="C629" t="str">
        <x:v>Q3</x:v>
      </x:c>
      <x:c r="D629" t="n">
        <x:v>9</x:v>
      </x:c>
      <x:c r="E629" t="str">
        <x:v>Sep</x:v>
      </x:c>
      <x:c r="F629" t="str">
        <x:v>2025-09</x:v>
      </x:c>
      <x:c r="G629" t="str">
        <x:v>Friday</x:v>
      </x:c>
      <x:c r="H629" s="60" t="n">
        <x:v>0</x:v>
      </x:c>
    </x:row>
    <x:row r="630">
      <x:c r="A630" s="52" t="n">
        <x:v>45920</x:v>
      </x:c>
      <x:c r="B630" t="n">
        <x:v>2025</x:v>
      </x:c>
      <x:c r="C630" t="str">
        <x:v>Q3</x:v>
      </x:c>
      <x:c r="D630" t="n">
        <x:v>9</x:v>
      </x:c>
      <x:c r="E630" t="str">
        <x:v>Sep</x:v>
      </x:c>
      <x:c r="F630" t="str">
        <x:v>2025-09</x:v>
      </x:c>
      <x:c r="G630" t="str">
        <x:v>Saturday</x:v>
      </x:c>
      <x:c r="H630" s="60" t="n">
        <x:v>1</x:v>
      </x:c>
    </x:row>
    <x:row r="631">
      <x:c r="A631" s="52" t="n">
        <x:v>45921</x:v>
      </x:c>
      <x:c r="B631" t="n">
        <x:v>2025</x:v>
      </x:c>
      <x:c r="C631" t="str">
        <x:v>Q3</x:v>
      </x:c>
      <x:c r="D631" t="n">
        <x:v>9</x:v>
      </x:c>
      <x:c r="E631" t="str">
        <x:v>Sep</x:v>
      </x:c>
      <x:c r="F631" t="str">
        <x:v>2025-09</x:v>
      </x:c>
      <x:c r="G631" t="str">
        <x:v>Sunday</x:v>
      </x:c>
      <x:c r="H631" s="60" t="n">
        <x:v>1</x:v>
      </x:c>
    </x:row>
    <x:row r="632">
      <x:c r="A632" s="52" t="n">
        <x:v>45922</x:v>
      </x:c>
      <x:c r="B632" t="n">
        <x:v>2025</x:v>
      </x:c>
      <x:c r="C632" t="str">
        <x:v>Q3</x:v>
      </x:c>
      <x:c r="D632" t="n">
        <x:v>9</x:v>
      </x:c>
      <x:c r="E632" t="str">
        <x:v>Sep</x:v>
      </x:c>
      <x:c r="F632" t="str">
        <x:v>2025-09</x:v>
      </x:c>
      <x:c r="G632" t="str">
        <x:v>Monday</x:v>
      </x:c>
      <x:c r="H632" s="60" t="n">
        <x:v>0</x:v>
      </x:c>
    </x:row>
    <x:row r="633">
      <x:c r="A633" s="52" t="n">
        <x:v>45923</x:v>
      </x:c>
      <x:c r="B633" t="n">
        <x:v>2025</x:v>
      </x:c>
      <x:c r="C633" t="str">
        <x:v>Q3</x:v>
      </x:c>
      <x:c r="D633" t="n">
        <x:v>9</x:v>
      </x:c>
      <x:c r="E633" t="str">
        <x:v>Sep</x:v>
      </x:c>
      <x:c r="F633" t="str">
        <x:v>2025-09</x:v>
      </x:c>
      <x:c r="G633" t="str">
        <x:v>Tuesday</x:v>
      </x:c>
      <x:c r="H633" s="60" t="n">
        <x:v>0</x:v>
      </x:c>
    </x:row>
    <x:row r="634">
      <x:c r="A634" s="52" t="n">
        <x:v>45924</x:v>
      </x:c>
      <x:c r="B634" t="n">
        <x:v>2025</x:v>
      </x:c>
      <x:c r="C634" t="str">
        <x:v>Q3</x:v>
      </x:c>
      <x:c r="D634" t="n">
        <x:v>9</x:v>
      </x:c>
      <x:c r="E634" t="str">
        <x:v>Sep</x:v>
      </x:c>
      <x:c r="F634" t="str">
        <x:v>2025-09</x:v>
      </x:c>
      <x:c r="G634" t="str">
        <x:v>Wednesday</x:v>
      </x:c>
      <x:c r="H634" s="60" t="n">
        <x:v>0</x:v>
      </x:c>
    </x:row>
    <x:row r="635">
      <x:c r="A635" s="52" t="n">
        <x:v>45925</x:v>
      </x:c>
      <x:c r="B635" t="n">
        <x:v>2025</x:v>
      </x:c>
      <x:c r="C635" t="str">
        <x:v>Q3</x:v>
      </x:c>
      <x:c r="D635" t="n">
        <x:v>9</x:v>
      </x:c>
      <x:c r="E635" t="str">
        <x:v>Sep</x:v>
      </x:c>
      <x:c r="F635" t="str">
        <x:v>2025-09</x:v>
      </x:c>
      <x:c r="G635" t="str">
        <x:v>Thursday</x:v>
      </x:c>
      <x:c r="H635" s="60" t="n">
        <x:v>0</x:v>
      </x:c>
    </x:row>
    <x:row r="636">
      <x:c r="A636" s="52" t="n">
        <x:v>45926</x:v>
      </x:c>
      <x:c r="B636" t="n">
        <x:v>2025</x:v>
      </x:c>
      <x:c r="C636" t="str">
        <x:v>Q3</x:v>
      </x:c>
      <x:c r="D636" t="n">
        <x:v>9</x:v>
      </x:c>
      <x:c r="E636" t="str">
        <x:v>Sep</x:v>
      </x:c>
      <x:c r="F636" t="str">
        <x:v>2025-09</x:v>
      </x:c>
      <x:c r="G636" t="str">
        <x:v>Friday</x:v>
      </x:c>
      <x:c r="H636" s="60" t="n">
        <x:v>0</x:v>
      </x:c>
    </x:row>
    <x:row r="637">
      <x:c r="A637" s="52" t="n">
        <x:v>45927</x:v>
      </x:c>
      <x:c r="B637" t="n">
        <x:v>2025</x:v>
      </x:c>
      <x:c r="C637" t="str">
        <x:v>Q3</x:v>
      </x:c>
      <x:c r="D637" t="n">
        <x:v>9</x:v>
      </x:c>
      <x:c r="E637" t="str">
        <x:v>Sep</x:v>
      </x:c>
      <x:c r="F637" t="str">
        <x:v>2025-09</x:v>
      </x:c>
      <x:c r="G637" t="str">
        <x:v>Saturday</x:v>
      </x:c>
      <x:c r="H637" s="60" t="n">
        <x:v>1</x:v>
      </x:c>
    </x:row>
    <x:row r="638">
      <x:c r="A638" s="52" t="n">
        <x:v>45928</x:v>
      </x:c>
      <x:c r="B638" t="n">
        <x:v>2025</x:v>
      </x:c>
      <x:c r="C638" t="str">
        <x:v>Q3</x:v>
      </x:c>
      <x:c r="D638" t="n">
        <x:v>9</x:v>
      </x:c>
      <x:c r="E638" t="str">
        <x:v>Sep</x:v>
      </x:c>
      <x:c r="F638" t="str">
        <x:v>2025-09</x:v>
      </x:c>
      <x:c r="G638" t="str">
        <x:v>Sunday</x:v>
      </x:c>
      <x:c r="H638" s="60" t="n">
        <x:v>1</x:v>
      </x:c>
    </x:row>
    <x:row r="639">
      <x:c r="A639" s="52" t="n">
        <x:v>45929</x:v>
      </x:c>
      <x:c r="B639" t="n">
        <x:v>2025</x:v>
      </x:c>
      <x:c r="C639" t="str">
        <x:v>Q3</x:v>
      </x:c>
      <x:c r="D639" t="n">
        <x:v>9</x:v>
      </x:c>
      <x:c r="E639" t="str">
        <x:v>Sep</x:v>
      </x:c>
      <x:c r="F639" t="str">
        <x:v>2025-09</x:v>
      </x:c>
      <x:c r="G639" t="str">
        <x:v>Monday</x:v>
      </x:c>
      <x:c r="H639" s="60" t="n">
        <x:v>0</x:v>
      </x:c>
    </x:row>
    <x:row r="640">
      <x:c r="A640" s="52" t="n">
        <x:v>45930</x:v>
      </x:c>
      <x:c r="B640" t="n">
        <x:v>2025</x:v>
      </x:c>
      <x:c r="C640" t="str">
        <x:v>Q3</x:v>
      </x:c>
      <x:c r="D640" t="n">
        <x:v>9</x:v>
      </x:c>
      <x:c r="E640" t="str">
        <x:v>Sep</x:v>
      </x:c>
      <x:c r="F640" t="str">
        <x:v>2025-09</x:v>
      </x:c>
      <x:c r="G640" t="str">
        <x:v>Tuesday</x:v>
      </x:c>
      <x:c r="H640" s="60" t="n">
        <x:v>0</x:v>
      </x:c>
    </x:row>
    <x:row r="641">
      <x:c r="A641" s="52" t="n">
        <x:v>45931</x:v>
      </x:c>
      <x:c r="B641" t="n">
        <x:v>2025</x:v>
      </x:c>
      <x:c r="C641" t="str">
        <x:v>Q4</x:v>
      </x:c>
      <x:c r="D641" t="n">
        <x:v>10</x:v>
      </x:c>
      <x:c r="E641" t="str">
        <x:v>Oct</x:v>
      </x:c>
      <x:c r="F641" t="str">
        <x:v>2025-10</x:v>
      </x:c>
      <x:c r="G641" t="str">
        <x:v>Wednesday</x:v>
      </x:c>
      <x:c r="H641" s="60" t="n">
        <x:v>0</x:v>
      </x:c>
    </x:row>
    <x:row r="642">
      <x:c r="A642" s="52" t="n">
        <x:v>45932</x:v>
      </x:c>
      <x:c r="B642" t="n">
        <x:v>2025</x:v>
      </x:c>
      <x:c r="C642" t="str">
        <x:v>Q4</x:v>
      </x:c>
      <x:c r="D642" t="n">
        <x:v>10</x:v>
      </x:c>
      <x:c r="E642" t="str">
        <x:v>Oct</x:v>
      </x:c>
      <x:c r="F642" t="str">
        <x:v>2025-10</x:v>
      </x:c>
      <x:c r="G642" t="str">
        <x:v>Thursday</x:v>
      </x:c>
      <x:c r="H642" s="60" t="n">
        <x:v>0</x:v>
      </x:c>
    </x:row>
    <x:row r="643">
      <x:c r="A643" s="52" t="n">
        <x:v>45933</x:v>
      </x:c>
      <x:c r="B643" t="n">
        <x:v>2025</x:v>
      </x:c>
      <x:c r="C643" t="str">
        <x:v>Q4</x:v>
      </x:c>
      <x:c r="D643" t="n">
        <x:v>10</x:v>
      </x:c>
      <x:c r="E643" t="str">
        <x:v>Oct</x:v>
      </x:c>
      <x:c r="F643" t="str">
        <x:v>2025-10</x:v>
      </x:c>
      <x:c r="G643" t="str">
        <x:v>Friday</x:v>
      </x:c>
      <x:c r="H643" s="60" t="n">
        <x:v>0</x:v>
      </x:c>
    </x:row>
    <x:row r="644">
      <x:c r="A644" s="52" t="n">
        <x:v>45934</x:v>
      </x:c>
      <x:c r="B644" t="n">
        <x:v>2025</x:v>
      </x:c>
      <x:c r="C644" t="str">
        <x:v>Q4</x:v>
      </x:c>
      <x:c r="D644" t="n">
        <x:v>10</x:v>
      </x:c>
      <x:c r="E644" t="str">
        <x:v>Oct</x:v>
      </x:c>
      <x:c r="F644" t="str">
        <x:v>2025-10</x:v>
      </x:c>
      <x:c r="G644" t="str">
        <x:v>Saturday</x:v>
      </x:c>
      <x:c r="H644" s="60" t="n">
        <x:v>1</x:v>
      </x:c>
    </x:row>
    <x:row r="645">
      <x:c r="A645" s="52" t="n">
        <x:v>45935</x:v>
      </x:c>
      <x:c r="B645" t="n">
        <x:v>2025</x:v>
      </x:c>
      <x:c r="C645" t="str">
        <x:v>Q4</x:v>
      </x:c>
      <x:c r="D645" t="n">
        <x:v>10</x:v>
      </x:c>
      <x:c r="E645" t="str">
        <x:v>Oct</x:v>
      </x:c>
      <x:c r="F645" t="str">
        <x:v>2025-10</x:v>
      </x:c>
      <x:c r="G645" t="str">
        <x:v>Sunday</x:v>
      </x:c>
      <x:c r="H645" s="60" t="n">
        <x:v>1</x:v>
      </x:c>
    </x:row>
    <x:row r="646">
      <x:c r="A646" s="52" t="n">
        <x:v>45936</x:v>
      </x:c>
      <x:c r="B646" t="n">
        <x:v>2025</x:v>
      </x:c>
      <x:c r="C646" t="str">
        <x:v>Q4</x:v>
      </x:c>
      <x:c r="D646" t="n">
        <x:v>10</x:v>
      </x:c>
      <x:c r="E646" t="str">
        <x:v>Oct</x:v>
      </x:c>
      <x:c r="F646" t="str">
        <x:v>2025-10</x:v>
      </x:c>
      <x:c r="G646" t="str">
        <x:v>Monday</x:v>
      </x:c>
      <x:c r="H646" s="60" t="n">
        <x:v>0</x:v>
      </x:c>
    </x:row>
    <x:row r="647">
      <x:c r="A647" s="52" t="n">
        <x:v>45937</x:v>
      </x:c>
      <x:c r="B647" t="n">
        <x:v>2025</x:v>
      </x:c>
      <x:c r="C647" t="str">
        <x:v>Q4</x:v>
      </x:c>
      <x:c r="D647" t="n">
        <x:v>10</x:v>
      </x:c>
      <x:c r="E647" t="str">
        <x:v>Oct</x:v>
      </x:c>
      <x:c r="F647" t="str">
        <x:v>2025-10</x:v>
      </x:c>
      <x:c r="G647" t="str">
        <x:v>Tuesday</x:v>
      </x:c>
      <x:c r="H647" s="60" t="n">
        <x:v>0</x:v>
      </x:c>
    </x:row>
    <x:row r="648">
      <x:c r="A648" s="52" t="n">
        <x:v>45938</x:v>
      </x:c>
      <x:c r="B648" t="n">
        <x:v>2025</x:v>
      </x:c>
      <x:c r="C648" t="str">
        <x:v>Q4</x:v>
      </x:c>
      <x:c r="D648" t="n">
        <x:v>10</x:v>
      </x:c>
      <x:c r="E648" t="str">
        <x:v>Oct</x:v>
      </x:c>
      <x:c r="F648" t="str">
        <x:v>2025-10</x:v>
      </x:c>
      <x:c r="G648" t="str">
        <x:v>Wednesday</x:v>
      </x:c>
      <x:c r="H648" s="60" t="n">
        <x:v>0</x:v>
      </x:c>
    </x:row>
    <x:row r="649">
      <x:c r="A649" s="52" t="n">
        <x:v>45939</x:v>
      </x:c>
      <x:c r="B649" t="n">
        <x:v>2025</x:v>
      </x:c>
      <x:c r="C649" t="str">
        <x:v>Q4</x:v>
      </x:c>
      <x:c r="D649" t="n">
        <x:v>10</x:v>
      </x:c>
      <x:c r="E649" t="str">
        <x:v>Oct</x:v>
      </x:c>
      <x:c r="F649" t="str">
        <x:v>2025-10</x:v>
      </x:c>
      <x:c r="G649" t="str">
        <x:v>Thursday</x:v>
      </x:c>
      <x:c r="H649" s="60" t="n">
        <x:v>0</x:v>
      </x:c>
    </x:row>
    <x:row r="650">
      <x:c r="A650" s="52" t="n">
        <x:v>45940</x:v>
      </x:c>
      <x:c r="B650" t="n">
        <x:v>2025</x:v>
      </x:c>
      <x:c r="C650" t="str">
        <x:v>Q4</x:v>
      </x:c>
      <x:c r="D650" t="n">
        <x:v>10</x:v>
      </x:c>
      <x:c r="E650" t="str">
        <x:v>Oct</x:v>
      </x:c>
      <x:c r="F650" t="str">
        <x:v>2025-10</x:v>
      </x:c>
      <x:c r="G650" t="str">
        <x:v>Friday</x:v>
      </x:c>
      <x:c r="H650" s="60" t="n">
        <x:v>0</x:v>
      </x:c>
    </x:row>
    <x:row r="651">
      <x:c r="A651" s="52" t="n">
        <x:v>45941</x:v>
      </x:c>
      <x:c r="B651" t="n">
        <x:v>2025</x:v>
      </x:c>
      <x:c r="C651" t="str">
        <x:v>Q4</x:v>
      </x:c>
      <x:c r="D651" t="n">
        <x:v>10</x:v>
      </x:c>
      <x:c r="E651" t="str">
        <x:v>Oct</x:v>
      </x:c>
      <x:c r="F651" t="str">
        <x:v>2025-10</x:v>
      </x:c>
      <x:c r="G651" t="str">
        <x:v>Saturday</x:v>
      </x:c>
      <x:c r="H651" s="60" t="n">
        <x:v>1</x:v>
      </x:c>
    </x:row>
    <x:row r="652">
      <x:c r="A652" s="52" t="n">
        <x:v>45942</x:v>
      </x:c>
      <x:c r="B652" t="n">
        <x:v>2025</x:v>
      </x:c>
      <x:c r="C652" t="str">
        <x:v>Q4</x:v>
      </x:c>
      <x:c r="D652" t="n">
        <x:v>10</x:v>
      </x:c>
      <x:c r="E652" t="str">
        <x:v>Oct</x:v>
      </x:c>
      <x:c r="F652" t="str">
        <x:v>2025-10</x:v>
      </x:c>
      <x:c r="G652" t="str">
        <x:v>Sunday</x:v>
      </x:c>
      <x:c r="H652" s="60" t="n">
        <x:v>1</x:v>
      </x:c>
    </x:row>
    <x:row r="653">
      <x:c r="A653" s="52" t="n">
        <x:v>45943</x:v>
      </x:c>
      <x:c r="B653" t="n">
        <x:v>2025</x:v>
      </x:c>
      <x:c r="C653" t="str">
        <x:v>Q4</x:v>
      </x:c>
      <x:c r="D653" t="n">
        <x:v>10</x:v>
      </x:c>
      <x:c r="E653" t="str">
        <x:v>Oct</x:v>
      </x:c>
      <x:c r="F653" t="str">
        <x:v>2025-10</x:v>
      </x:c>
      <x:c r="G653" t="str">
        <x:v>Monday</x:v>
      </x:c>
      <x:c r="H653" s="60" t="n">
        <x:v>0</x:v>
      </x:c>
    </x:row>
    <x:row r="654">
      <x:c r="A654" s="52" t="n">
        <x:v>45944</x:v>
      </x:c>
      <x:c r="B654" t="n">
        <x:v>2025</x:v>
      </x:c>
      <x:c r="C654" t="str">
        <x:v>Q4</x:v>
      </x:c>
      <x:c r="D654" t="n">
        <x:v>10</x:v>
      </x:c>
      <x:c r="E654" t="str">
        <x:v>Oct</x:v>
      </x:c>
      <x:c r="F654" t="str">
        <x:v>2025-10</x:v>
      </x:c>
      <x:c r="G654" t="str">
        <x:v>Tuesday</x:v>
      </x:c>
      <x:c r="H654" s="60" t="n">
        <x:v>0</x:v>
      </x:c>
    </x:row>
    <x:row r="655">
      <x:c r="A655" s="52" t="n">
        <x:v>45945</x:v>
      </x:c>
      <x:c r="B655" t="n">
        <x:v>2025</x:v>
      </x:c>
      <x:c r="C655" t="str">
        <x:v>Q4</x:v>
      </x:c>
      <x:c r="D655" t="n">
        <x:v>10</x:v>
      </x:c>
      <x:c r="E655" t="str">
        <x:v>Oct</x:v>
      </x:c>
      <x:c r="F655" t="str">
        <x:v>2025-10</x:v>
      </x:c>
      <x:c r="G655" t="str">
        <x:v>Wednesday</x:v>
      </x:c>
      <x:c r="H655" s="60" t="n">
        <x:v>0</x:v>
      </x:c>
    </x:row>
    <x:row r="656">
      <x:c r="A656" s="52" t="n">
        <x:v>45946</x:v>
      </x:c>
      <x:c r="B656" t="n">
        <x:v>2025</x:v>
      </x:c>
      <x:c r="C656" t="str">
        <x:v>Q4</x:v>
      </x:c>
      <x:c r="D656" t="n">
        <x:v>10</x:v>
      </x:c>
      <x:c r="E656" t="str">
        <x:v>Oct</x:v>
      </x:c>
      <x:c r="F656" t="str">
        <x:v>2025-10</x:v>
      </x:c>
      <x:c r="G656" t="str">
        <x:v>Thursday</x:v>
      </x:c>
      <x:c r="H656" s="60" t="n">
        <x:v>0</x:v>
      </x:c>
    </x:row>
    <x:row r="657">
      <x:c r="A657" s="52" t="n">
        <x:v>45947</x:v>
      </x:c>
      <x:c r="B657" t="n">
        <x:v>2025</x:v>
      </x:c>
      <x:c r="C657" t="str">
        <x:v>Q4</x:v>
      </x:c>
      <x:c r="D657" t="n">
        <x:v>10</x:v>
      </x:c>
      <x:c r="E657" t="str">
        <x:v>Oct</x:v>
      </x:c>
      <x:c r="F657" t="str">
        <x:v>2025-10</x:v>
      </x:c>
      <x:c r="G657" t="str">
        <x:v>Friday</x:v>
      </x:c>
      <x:c r="H657" s="60" t="n">
        <x:v>0</x:v>
      </x:c>
    </x:row>
    <x:row r="658">
      <x:c r="A658" s="52" t="n">
        <x:v>45948</x:v>
      </x:c>
      <x:c r="B658" t="n">
        <x:v>2025</x:v>
      </x:c>
      <x:c r="C658" t="str">
        <x:v>Q4</x:v>
      </x:c>
      <x:c r="D658" t="n">
        <x:v>10</x:v>
      </x:c>
      <x:c r="E658" t="str">
        <x:v>Oct</x:v>
      </x:c>
      <x:c r="F658" t="str">
        <x:v>2025-10</x:v>
      </x:c>
      <x:c r="G658" t="str">
        <x:v>Saturday</x:v>
      </x:c>
      <x:c r="H658" s="60" t="n">
        <x:v>1</x:v>
      </x:c>
    </x:row>
    <x:row r="659">
      <x:c r="A659" s="52" t="n">
        <x:v>45949</x:v>
      </x:c>
      <x:c r="B659" t="n">
        <x:v>2025</x:v>
      </x:c>
      <x:c r="C659" t="str">
        <x:v>Q4</x:v>
      </x:c>
      <x:c r="D659" t="n">
        <x:v>10</x:v>
      </x:c>
      <x:c r="E659" t="str">
        <x:v>Oct</x:v>
      </x:c>
      <x:c r="F659" t="str">
        <x:v>2025-10</x:v>
      </x:c>
      <x:c r="G659" t="str">
        <x:v>Sunday</x:v>
      </x:c>
      <x:c r="H659" s="60" t="n">
        <x:v>1</x:v>
      </x:c>
    </x:row>
    <x:row r="660">
      <x:c r="A660" s="52" t="n">
        <x:v>45950</x:v>
      </x:c>
      <x:c r="B660" t="n">
        <x:v>2025</x:v>
      </x:c>
      <x:c r="C660" t="str">
        <x:v>Q4</x:v>
      </x:c>
      <x:c r="D660" t="n">
        <x:v>10</x:v>
      </x:c>
      <x:c r="E660" t="str">
        <x:v>Oct</x:v>
      </x:c>
      <x:c r="F660" t="str">
        <x:v>2025-10</x:v>
      </x:c>
      <x:c r="G660" t="str">
        <x:v>Monday</x:v>
      </x:c>
      <x:c r="H660" s="60" t="n">
        <x:v>0</x:v>
      </x:c>
    </x:row>
    <x:row r="661">
      <x:c r="A661" s="52" t="n">
        <x:v>45951</x:v>
      </x:c>
      <x:c r="B661" t="n">
        <x:v>2025</x:v>
      </x:c>
      <x:c r="C661" t="str">
        <x:v>Q4</x:v>
      </x:c>
      <x:c r="D661" t="n">
        <x:v>10</x:v>
      </x:c>
      <x:c r="E661" t="str">
        <x:v>Oct</x:v>
      </x:c>
      <x:c r="F661" t="str">
        <x:v>2025-10</x:v>
      </x:c>
      <x:c r="G661" t="str">
        <x:v>Tuesday</x:v>
      </x:c>
      <x:c r="H661" s="60" t="n">
        <x:v>0</x:v>
      </x:c>
    </x:row>
    <x:row r="662">
      <x:c r="A662" s="52" t="n">
        <x:v>45952</x:v>
      </x:c>
      <x:c r="B662" t="n">
        <x:v>2025</x:v>
      </x:c>
      <x:c r="C662" t="str">
        <x:v>Q4</x:v>
      </x:c>
      <x:c r="D662" t="n">
        <x:v>10</x:v>
      </x:c>
      <x:c r="E662" t="str">
        <x:v>Oct</x:v>
      </x:c>
      <x:c r="F662" t="str">
        <x:v>2025-10</x:v>
      </x:c>
      <x:c r="G662" t="str">
        <x:v>Wednesday</x:v>
      </x:c>
      <x:c r="H662" s="60" t="n">
        <x:v>0</x:v>
      </x:c>
    </x:row>
    <x:row r="663">
      <x:c r="A663" s="52" t="n">
        <x:v>45953</x:v>
      </x:c>
      <x:c r="B663" t="n">
        <x:v>2025</x:v>
      </x:c>
      <x:c r="C663" t="str">
        <x:v>Q4</x:v>
      </x:c>
      <x:c r="D663" t="n">
        <x:v>10</x:v>
      </x:c>
      <x:c r="E663" t="str">
        <x:v>Oct</x:v>
      </x:c>
      <x:c r="F663" t="str">
        <x:v>2025-10</x:v>
      </x:c>
      <x:c r="G663" t="str">
        <x:v>Thursday</x:v>
      </x:c>
      <x:c r="H663" s="60" t="n">
        <x:v>0</x:v>
      </x:c>
    </x:row>
    <x:row r="664">
      <x:c r="A664" s="52" t="n">
        <x:v>45954</x:v>
      </x:c>
      <x:c r="B664" t="n">
        <x:v>2025</x:v>
      </x:c>
      <x:c r="C664" t="str">
        <x:v>Q4</x:v>
      </x:c>
      <x:c r="D664" t="n">
        <x:v>10</x:v>
      </x:c>
      <x:c r="E664" t="str">
        <x:v>Oct</x:v>
      </x:c>
      <x:c r="F664" t="str">
        <x:v>2025-10</x:v>
      </x:c>
      <x:c r="G664" t="str">
        <x:v>Friday</x:v>
      </x:c>
      <x:c r="H664" s="60" t="n">
        <x:v>0</x:v>
      </x:c>
    </x:row>
    <x:row r="665">
      <x:c r="A665" s="52" t="n">
        <x:v>45955</x:v>
      </x:c>
      <x:c r="B665" t="n">
        <x:v>2025</x:v>
      </x:c>
      <x:c r="C665" t="str">
        <x:v>Q4</x:v>
      </x:c>
      <x:c r="D665" t="n">
        <x:v>10</x:v>
      </x:c>
      <x:c r="E665" t="str">
        <x:v>Oct</x:v>
      </x:c>
      <x:c r="F665" t="str">
        <x:v>2025-10</x:v>
      </x:c>
      <x:c r="G665" t="str">
        <x:v>Saturday</x:v>
      </x:c>
      <x:c r="H665" s="60" t="n">
        <x:v>1</x:v>
      </x:c>
    </x:row>
    <x:row r="666">
      <x:c r="A666" s="52" t="n">
        <x:v>45956</x:v>
      </x:c>
      <x:c r="B666" t="n">
        <x:v>2025</x:v>
      </x:c>
      <x:c r="C666" t="str">
        <x:v>Q4</x:v>
      </x:c>
      <x:c r="D666" t="n">
        <x:v>10</x:v>
      </x:c>
      <x:c r="E666" t="str">
        <x:v>Oct</x:v>
      </x:c>
      <x:c r="F666" t="str">
        <x:v>2025-10</x:v>
      </x:c>
      <x:c r="G666" t="str">
        <x:v>Sunday</x:v>
      </x:c>
      <x:c r="H666" s="60" t="n">
        <x:v>1</x:v>
      </x:c>
    </x:row>
    <x:row r="667">
      <x:c r="A667" s="52" t="n">
        <x:v>45957</x:v>
      </x:c>
      <x:c r="B667" t="n">
        <x:v>2025</x:v>
      </x:c>
      <x:c r="C667" t="str">
        <x:v>Q4</x:v>
      </x:c>
      <x:c r="D667" t="n">
        <x:v>10</x:v>
      </x:c>
      <x:c r="E667" t="str">
        <x:v>Oct</x:v>
      </x:c>
      <x:c r="F667" t="str">
        <x:v>2025-10</x:v>
      </x:c>
      <x:c r="G667" t="str">
        <x:v>Monday</x:v>
      </x:c>
      <x:c r="H667" s="60" t="n">
        <x:v>0</x:v>
      </x:c>
    </x:row>
    <x:row r="668">
      <x:c r="A668" s="52" t="n">
        <x:v>45958</x:v>
      </x:c>
      <x:c r="B668" t="n">
        <x:v>2025</x:v>
      </x:c>
      <x:c r="C668" t="str">
        <x:v>Q4</x:v>
      </x:c>
      <x:c r="D668" t="n">
        <x:v>10</x:v>
      </x:c>
      <x:c r="E668" t="str">
        <x:v>Oct</x:v>
      </x:c>
      <x:c r="F668" t="str">
        <x:v>2025-10</x:v>
      </x:c>
      <x:c r="G668" t="str">
        <x:v>Tuesday</x:v>
      </x:c>
      <x:c r="H668" s="60" t="n">
        <x:v>0</x:v>
      </x:c>
    </x:row>
    <x:row r="669">
      <x:c r="A669" s="52" t="n">
        <x:v>45959</x:v>
      </x:c>
      <x:c r="B669" t="n">
        <x:v>2025</x:v>
      </x:c>
      <x:c r="C669" t="str">
        <x:v>Q4</x:v>
      </x:c>
      <x:c r="D669" t="n">
        <x:v>10</x:v>
      </x:c>
      <x:c r="E669" t="str">
        <x:v>Oct</x:v>
      </x:c>
      <x:c r="F669" t="str">
        <x:v>2025-10</x:v>
      </x:c>
      <x:c r="G669" t="str">
        <x:v>Wednesday</x:v>
      </x:c>
      <x:c r="H669" s="60" t="n">
        <x:v>0</x:v>
      </x:c>
    </x:row>
    <x:row r="670">
      <x:c r="A670" s="52" t="n">
        <x:v>45960</x:v>
      </x:c>
      <x:c r="B670" t="n">
        <x:v>2025</x:v>
      </x:c>
      <x:c r="C670" t="str">
        <x:v>Q4</x:v>
      </x:c>
      <x:c r="D670" t="n">
        <x:v>10</x:v>
      </x:c>
      <x:c r="E670" t="str">
        <x:v>Oct</x:v>
      </x:c>
      <x:c r="F670" t="str">
        <x:v>2025-10</x:v>
      </x:c>
      <x:c r="G670" t="str">
        <x:v>Thursday</x:v>
      </x:c>
      <x:c r="H670" s="60" t="n">
        <x:v>0</x:v>
      </x:c>
    </x:row>
    <x:row r="671">
      <x:c r="A671" s="52" t="n">
        <x:v>45961</x:v>
      </x:c>
      <x:c r="B671" t="n">
        <x:v>2025</x:v>
      </x:c>
      <x:c r="C671" t="str">
        <x:v>Q4</x:v>
      </x:c>
      <x:c r="D671" t="n">
        <x:v>10</x:v>
      </x:c>
      <x:c r="E671" t="str">
        <x:v>Oct</x:v>
      </x:c>
      <x:c r="F671" t="str">
        <x:v>2025-10</x:v>
      </x:c>
      <x:c r="G671" t="str">
        <x:v>Friday</x:v>
      </x:c>
      <x:c r="H671" s="60" t="n">
        <x:v>0</x:v>
      </x:c>
    </x:row>
    <x:row r="672">
      <x:c r="A672" s="52" t="n">
        <x:v>45962</x:v>
      </x:c>
      <x:c r="B672" t="n">
        <x:v>2025</x:v>
      </x:c>
      <x:c r="C672" t="str">
        <x:v>Q4</x:v>
      </x:c>
      <x:c r="D672" t="n">
        <x:v>11</x:v>
      </x:c>
      <x:c r="E672" t="str">
        <x:v>Nov</x:v>
      </x:c>
      <x:c r="F672" t="str">
        <x:v>2025-11</x:v>
      </x:c>
      <x:c r="G672" t="str">
        <x:v>Saturday</x:v>
      </x:c>
      <x:c r="H672" s="60" t="n">
        <x:v>1</x:v>
      </x:c>
    </x:row>
    <x:row r="673">
      <x:c r="A673" s="52" t="n">
        <x:v>45963</x:v>
      </x:c>
      <x:c r="B673" t="n">
        <x:v>2025</x:v>
      </x:c>
      <x:c r="C673" t="str">
        <x:v>Q4</x:v>
      </x:c>
      <x:c r="D673" t="n">
        <x:v>11</x:v>
      </x:c>
      <x:c r="E673" t="str">
        <x:v>Nov</x:v>
      </x:c>
      <x:c r="F673" t="str">
        <x:v>2025-11</x:v>
      </x:c>
      <x:c r="G673" t="str">
        <x:v>Sunday</x:v>
      </x:c>
      <x:c r="H673" s="60" t="n">
        <x:v>1</x:v>
      </x:c>
    </x:row>
    <x:row r="674">
      <x:c r="A674" s="52" t="n">
        <x:v>45964</x:v>
      </x:c>
      <x:c r="B674" t="n">
        <x:v>2025</x:v>
      </x:c>
      <x:c r="C674" t="str">
        <x:v>Q4</x:v>
      </x:c>
      <x:c r="D674" t="n">
        <x:v>11</x:v>
      </x:c>
      <x:c r="E674" t="str">
        <x:v>Nov</x:v>
      </x:c>
      <x:c r="F674" t="str">
        <x:v>2025-11</x:v>
      </x:c>
      <x:c r="G674" t="str">
        <x:v>Monday</x:v>
      </x:c>
      <x:c r="H674" s="60" t="n">
        <x:v>0</x:v>
      </x:c>
    </x:row>
    <x:row r="675">
      <x:c r="A675" s="52" t="n">
        <x:v>45965</x:v>
      </x:c>
      <x:c r="B675" t="n">
        <x:v>2025</x:v>
      </x:c>
      <x:c r="C675" t="str">
        <x:v>Q4</x:v>
      </x:c>
      <x:c r="D675" t="n">
        <x:v>11</x:v>
      </x:c>
      <x:c r="E675" t="str">
        <x:v>Nov</x:v>
      </x:c>
      <x:c r="F675" t="str">
        <x:v>2025-11</x:v>
      </x:c>
      <x:c r="G675" t="str">
        <x:v>Tuesday</x:v>
      </x:c>
      <x:c r="H675" s="60" t="n">
        <x:v>0</x:v>
      </x:c>
    </x:row>
    <x:row r="676">
      <x:c r="A676" s="52" t="n">
        <x:v>45966</x:v>
      </x:c>
      <x:c r="B676" t="n">
        <x:v>2025</x:v>
      </x:c>
      <x:c r="C676" t="str">
        <x:v>Q4</x:v>
      </x:c>
      <x:c r="D676" t="n">
        <x:v>11</x:v>
      </x:c>
      <x:c r="E676" t="str">
        <x:v>Nov</x:v>
      </x:c>
      <x:c r="F676" t="str">
        <x:v>2025-11</x:v>
      </x:c>
      <x:c r="G676" t="str">
        <x:v>Wednesday</x:v>
      </x:c>
      <x:c r="H676" s="60" t="n">
        <x:v>0</x:v>
      </x:c>
    </x:row>
    <x:row r="677">
      <x:c r="A677" s="52" t="n">
        <x:v>45967</x:v>
      </x:c>
      <x:c r="B677" t="n">
        <x:v>2025</x:v>
      </x:c>
      <x:c r="C677" t="str">
        <x:v>Q4</x:v>
      </x:c>
      <x:c r="D677" t="n">
        <x:v>11</x:v>
      </x:c>
      <x:c r="E677" t="str">
        <x:v>Nov</x:v>
      </x:c>
      <x:c r="F677" t="str">
        <x:v>2025-11</x:v>
      </x:c>
      <x:c r="G677" t="str">
        <x:v>Thursday</x:v>
      </x:c>
      <x:c r="H677" s="60" t="n">
        <x:v>0</x:v>
      </x:c>
    </x:row>
    <x:row r="678">
      <x:c r="A678" s="52" t="n">
        <x:v>45968</x:v>
      </x:c>
      <x:c r="B678" t="n">
        <x:v>2025</x:v>
      </x:c>
      <x:c r="C678" t="str">
        <x:v>Q4</x:v>
      </x:c>
      <x:c r="D678" t="n">
        <x:v>11</x:v>
      </x:c>
      <x:c r="E678" t="str">
        <x:v>Nov</x:v>
      </x:c>
      <x:c r="F678" t="str">
        <x:v>2025-11</x:v>
      </x:c>
      <x:c r="G678" t="str">
        <x:v>Friday</x:v>
      </x:c>
      <x:c r="H678" s="60" t="n">
        <x:v>0</x:v>
      </x:c>
    </x:row>
    <x:row r="679">
      <x:c r="A679" s="52" t="n">
        <x:v>45969</x:v>
      </x:c>
      <x:c r="B679" t="n">
        <x:v>2025</x:v>
      </x:c>
      <x:c r="C679" t="str">
        <x:v>Q4</x:v>
      </x:c>
      <x:c r="D679" t="n">
        <x:v>11</x:v>
      </x:c>
      <x:c r="E679" t="str">
        <x:v>Nov</x:v>
      </x:c>
      <x:c r="F679" t="str">
        <x:v>2025-11</x:v>
      </x:c>
      <x:c r="G679" t="str">
        <x:v>Saturday</x:v>
      </x:c>
      <x:c r="H679" s="60" t="n">
        <x:v>1</x:v>
      </x:c>
    </x:row>
    <x:row r="680">
      <x:c r="A680" s="52" t="n">
        <x:v>45970</x:v>
      </x:c>
      <x:c r="B680" t="n">
        <x:v>2025</x:v>
      </x:c>
      <x:c r="C680" t="str">
        <x:v>Q4</x:v>
      </x:c>
      <x:c r="D680" t="n">
        <x:v>11</x:v>
      </x:c>
      <x:c r="E680" t="str">
        <x:v>Nov</x:v>
      </x:c>
      <x:c r="F680" t="str">
        <x:v>2025-11</x:v>
      </x:c>
      <x:c r="G680" t="str">
        <x:v>Sunday</x:v>
      </x:c>
      <x:c r="H680" s="60" t="n">
        <x:v>1</x:v>
      </x:c>
    </x:row>
    <x:row r="681">
      <x:c r="A681" s="52" t="n">
        <x:v>45971</x:v>
      </x:c>
      <x:c r="B681" t="n">
        <x:v>2025</x:v>
      </x:c>
      <x:c r="C681" t="str">
        <x:v>Q4</x:v>
      </x:c>
      <x:c r="D681" t="n">
        <x:v>11</x:v>
      </x:c>
      <x:c r="E681" t="str">
        <x:v>Nov</x:v>
      </x:c>
      <x:c r="F681" t="str">
        <x:v>2025-11</x:v>
      </x:c>
      <x:c r="G681" t="str">
        <x:v>Monday</x:v>
      </x:c>
      <x:c r="H681" s="60" t="n">
        <x:v>0</x:v>
      </x:c>
    </x:row>
    <x:row r="682">
      <x:c r="A682" s="52" t="n">
        <x:v>45972</x:v>
      </x:c>
      <x:c r="B682" t="n">
        <x:v>2025</x:v>
      </x:c>
      <x:c r="C682" t="str">
        <x:v>Q4</x:v>
      </x:c>
      <x:c r="D682" t="n">
        <x:v>11</x:v>
      </x:c>
      <x:c r="E682" t="str">
        <x:v>Nov</x:v>
      </x:c>
      <x:c r="F682" t="str">
        <x:v>2025-11</x:v>
      </x:c>
      <x:c r="G682" t="str">
        <x:v>Tuesday</x:v>
      </x:c>
      <x:c r="H682" s="60" t="n">
        <x:v>0</x:v>
      </x:c>
    </x:row>
    <x:row r="683">
      <x:c r="A683" s="52" t="n">
        <x:v>45973</x:v>
      </x:c>
      <x:c r="B683" t="n">
        <x:v>2025</x:v>
      </x:c>
      <x:c r="C683" t="str">
        <x:v>Q4</x:v>
      </x:c>
      <x:c r="D683" t="n">
        <x:v>11</x:v>
      </x:c>
      <x:c r="E683" t="str">
        <x:v>Nov</x:v>
      </x:c>
      <x:c r="F683" t="str">
        <x:v>2025-11</x:v>
      </x:c>
      <x:c r="G683" t="str">
        <x:v>Wednesday</x:v>
      </x:c>
      <x:c r="H683" s="60" t="n">
        <x:v>0</x:v>
      </x:c>
    </x:row>
    <x:row r="684">
      <x:c r="A684" s="52" t="n">
        <x:v>45974</x:v>
      </x:c>
      <x:c r="B684" t="n">
        <x:v>2025</x:v>
      </x:c>
      <x:c r="C684" t="str">
        <x:v>Q4</x:v>
      </x:c>
      <x:c r="D684" t="n">
        <x:v>11</x:v>
      </x:c>
      <x:c r="E684" t="str">
        <x:v>Nov</x:v>
      </x:c>
      <x:c r="F684" t="str">
        <x:v>2025-11</x:v>
      </x:c>
      <x:c r="G684" t="str">
        <x:v>Thursday</x:v>
      </x:c>
      <x:c r="H684" s="60" t="n">
        <x:v>0</x:v>
      </x:c>
    </x:row>
    <x:row r="685">
      <x:c r="A685" s="52" t="n">
        <x:v>45975</x:v>
      </x:c>
      <x:c r="B685" t="n">
        <x:v>2025</x:v>
      </x:c>
      <x:c r="C685" t="str">
        <x:v>Q4</x:v>
      </x:c>
      <x:c r="D685" t="n">
        <x:v>11</x:v>
      </x:c>
      <x:c r="E685" t="str">
        <x:v>Nov</x:v>
      </x:c>
      <x:c r="F685" t="str">
        <x:v>2025-11</x:v>
      </x:c>
      <x:c r="G685" t="str">
        <x:v>Friday</x:v>
      </x:c>
      <x:c r="H685" s="60" t="n">
        <x:v>0</x:v>
      </x:c>
    </x:row>
    <x:row r="686">
      <x:c r="A686" s="52" t="n">
        <x:v>45976</x:v>
      </x:c>
      <x:c r="B686" t="n">
        <x:v>2025</x:v>
      </x:c>
      <x:c r="C686" t="str">
        <x:v>Q4</x:v>
      </x:c>
      <x:c r="D686" t="n">
        <x:v>11</x:v>
      </x:c>
      <x:c r="E686" t="str">
        <x:v>Nov</x:v>
      </x:c>
      <x:c r="F686" t="str">
        <x:v>2025-11</x:v>
      </x:c>
      <x:c r="G686" t="str">
        <x:v>Saturday</x:v>
      </x:c>
      <x:c r="H686" s="60" t="n">
        <x:v>1</x:v>
      </x:c>
    </x:row>
    <x:row r="687">
      <x:c r="A687" s="52" t="n">
        <x:v>45977</x:v>
      </x:c>
      <x:c r="B687" t="n">
        <x:v>2025</x:v>
      </x:c>
      <x:c r="C687" t="str">
        <x:v>Q4</x:v>
      </x:c>
      <x:c r="D687" t="n">
        <x:v>11</x:v>
      </x:c>
      <x:c r="E687" t="str">
        <x:v>Nov</x:v>
      </x:c>
      <x:c r="F687" t="str">
        <x:v>2025-11</x:v>
      </x:c>
      <x:c r="G687" t="str">
        <x:v>Sunday</x:v>
      </x:c>
      <x:c r="H687" s="60" t="n">
        <x:v>1</x:v>
      </x:c>
    </x:row>
    <x:row r="688">
      <x:c r="A688" s="52" t="n">
        <x:v>45978</x:v>
      </x:c>
      <x:c r="B688" t="n">
        <x:v>2025</x:v>
      </x:c>
      <x:c r="C688" t="str">
        <x:v>Q4</x:v>
      </x:c>
      <x:c r="D688" t="n">
        <x:v>11</x:v>
      </x:c>
      <x:c r="E688" t="str">
        <x:v>Nov</x:v>
      </x:c>
      <x:c r="F688" t="str">
        <x:v>2025-11</x:v>
      </x:c>
      <x:c r="G688" t="str">
        <x:v>Monday</x:v>
      </x:c>
      <x:c r="H688" s="60" t="n">
        <x:v>0</x:v>
      </x:c>
    </x:row>
    <x:row r="689">
      <x:c r="A689" s="52" t="n">
        <x:v>45979</x:v>
      </x:c>
      <x:c r="B689" t="n">
        <x:v>2025</x:v>
      </x:c>
      <x:c r="C689" t="str">
        <x:v>Q4</x:v>
      </x:c>
      <x:c r="D689" t="n">
        <x:v>11</x:v>
      </x:c>
      <x:c r="E689" t="str">
        <x:v>Nov</x:v>
      </x:c>
      <x:c r="F689" t="str">
        <x:v>2025-11</x:v>
      </x:c>
      <x:c r="G689" t="str">
        <x:v>Tuesday</x:v>
      </x:c>
      <x:c r="H689" s="60" t="n">
        <x:v>0</x:v>
      </x:c>
    </x:row>
    <x:row r="690">
      <x:c r="A690" s="52" t="n">
        <x:v>45980</x:v>
      </x:c>
      <x:c r="B690" t="n">
        <x:v>2025</x:v>
      </x:c>
      <x:c r="C690" t="str">
        <x:v>Q4</x:v>
      </x:c>
      <x:c r="D690" t="n">
        <x:v>11</x:v>
      </x:c>
      <x:c r="E690" t="str">
        <x:v>Nov</x:v>
      </x:c>
      <x:c r="F690" t="str">
        <x:v>2025-11</x:v>
      </x:c>
      <x:c r="G690" t="str">
        <x:v>Wednesday</x:v>
      </x:c>
      <x:c r="H690" s="60" t="n">
        <x:v>0</x:v>
      </x:c>
    </x:row>
    <x:row r="691">
      <x:c r="A691" s="52" t="n">
        <x:v>45981</x:v>
      </x:c>
      <x:c r="B691" t="n">
        <x:v>2025</x:v>
      </x:c>
      <x:c r="C691" t="str">
        <x:v>Q4</x:v>
      </x:c>
      <x:c r="D691" t="n">
        <x:v>11</x:v>
      </x:c>
      <x:c r="E691" t="str">
        <x:v>Nov</x:v>
      </x:c>
      <x:c r="F691" t="str">
        <x:v>2025-11</x:v>
      </x:c>
      <x:c r="G691" t="str">
        <x:v>Thursday</x:v>
      </x:c>
      <x:c r="H691" s="60" t="n">
        <x:v>0</x:v>
      </x:c>
    </x:row>
    <x:row r="692">
      <x:c r="A692" s="52" t="n">
        <x:v>45982</x:v>
      </x:c>
      <x:c r="B692" t="n">
        <x:v>2025</x:v>
      </x:c>
      <x:c r="C692" t="str">
        <x:v>Q4</x:v>
      </x:c>
      <x:c r="D692" t="n">
        <x:v>11</x:v>
      </x:c>
      <x:c r="E692" t="str">
        <x:v>Nov</x:v>
      </x:c>
      <x:c r="F692" t="str">
        <x:v>2025-11</x:v>
      </x:c>
      <x:c r="G692" t="str">
        <x:v>Friday</x:v>
      </x:c>
      <x:c r="H692" s="60" t="n">
        <x:v>0</x:v>
      </x:c>
    </x:row>
    <x:row r="693">
      <x:c r="A693" s="52" t="n">
        <x:v>45983</x:v>
      </x:c>
      <x:c r="B693" t="n">
        <x:v>2025</x:v>
      </x:c>
      <x:c r="C693" t="str">
        <x:v>Q4</x:v>
      </x:c>
      <x:c r="D693" t="n">
        <x:v>11</x:v>
      </x:c>
      <x:c r="E693" t="str">
        <x:v>Nov</x:v>
      </x:c>
      <x:c r="F693" t="str">
        <x:v>2025-11</x:v>
      </x:c>
      <x:c r="G693" t="str">
        <x:v>Saturday</x:v>
      </x:c>
      <x:c r="H693" s="60" t="n">
        <x:v>1</x:v>
      </x:c>
    </x:row>
    <x:row r="694">
      <x:c r="A694" s="52" t="n">
        <x:v>45984</x:v>
      </x:c>
      <x:c r="B694" t="n">
        <x:v>2025</x:v>
      </x:c>
      <x:c r="C694" t="str">
        <x:v>Q4</x:v>
      </x:c>
      <x:c r="D694" t="n">
        <x:v>11</x:v>
      </x:c>
      <x:c r="E694" t="str">
        <x:v>Nov</x:v>
      </x:c>
      <x:c r="F694" t="str">
        <x:v>2025-11</x:v>
      </x:c>
      <x:c r="G694" t="str">
        <x:v>Sunday</x:v>
      </x:c>
      <x:c r="H694" s="60" t="n">
        <x:v>1</x:v>
      </x:c>
    </x:row>
    <x:row r="695">
      <x:c r="A695" s="52" t="n">
        <x:v>45985</x:v>
      </x:c>
      <x:c r="B695" t="n">
        <x:v>2025</x:v>
      </x:c>
      <x:c r="C695" t="str">
        <x:v>Q4</x:v>
      </x:c>
      <x:c r="D695" t="n">
        <x:v>11</x:v>
      </x:c>
      <x:c r="E695" t="str">
        <x:v>Nov</x:v>
      </x:c>
      <x:c r="F695" t="str">
        <x:v>2025-11</x:v>
      </x:c>
      <x:c r="G695" t="str">
        <x:v>Monday</x:v>
      </x:c>
      <x:c r="H695" s="60" t="n">
        <x:v>0</x:v>
      </x:c>
    </x:row>
    <x:row r="696">
      <x:c r="A696" s="52" t="n">
        <x:v>45986</x:v>
      </x:c>
      <x:c r="B696" t="n">
        <x:v>2025</x:v>
      </x:c>
      <x:c r="C696" t="str">
        <x:v>Q4</x:v>
      </x:c>
      <x:c r="D696" t="n">
        <x:v>11</x:v>
      </x:c>
      <x:c r="E696" t="str">
        <x:v>Nov</x:v>
      </x:c>
      <x:c r="F696" t="str">
        <x:v>2025-11</x:v>
      </x:c>
      <x:c r="G696" t="str">
        <x:v>Tuesday</x:v>
      </x:c>
      <x:c r="H696" s="60" t="n">
        <x:v>0</x:v>
      </x:c>
    </x:row>
    <x:row r="697">
      <x:c r="A697" s="52" t="n">
        <x:v>45987</x:v>
      </x:c>
      <x:c r="B697" t="n">
        <x:v>2025</x:v>
      </x:c>
      <x:c r="C697" t="str">
        <x:v>Q4</x:v>
      </x:c>
      <x:c r="D697" t="n">
        <x:v>11</x:v>
      </x:c>
      <x:c r="E697" t="str">
        <x:v>Nov</x:v>
      </x:c>
      <x:c r="F697" t="str">
        <x:v>2025-11</x:v>
      </x:c>
      <x:c r="G697" t="str">
        <x:v>Wednesday</x:v>
      </x:c>
      <x:c r="H697" s="60" t="n">
        <x:v>0</x:v>
      </x:c>
    </x:row>
    <x:row r="698">
      <x:c r="A698" s="52" t="n">
        <x:v>45988</x:v>
      </x:c>
      <x:c r="B698" t="n">
        <x:v>2025</x:v>
      </x:c>
      <x:c r="C698" t="str">
        <x:v>Q4</x:v>
      </x:c>
      <x:c r="D698" t="n">
        <x:v>11</x:v>
      </x:c>
      <x:c r="E698" t="str">
        <x:v>Nov</x:v>
      </x:c>
      <x:c r="F698" t="str">
        <x:v>2025-11</x:v>
      </x:c>
      <x:c r="G698" t="str">
        <x:v>Thursday</x:v>
      </x:c>
      <x:c r="H698" s="60" t="n">
        <x:v>0</x:v>
      </x:c>
    </x:row>
    <x:row r="699">
      <x:c r="A699" s="52" t="n">
        <x:v>45989</x:v>
      </x:c>
      <x:c r="B699" t="n">
        <x:v>2025</x:v>
      </x:c>
      <x:c r="C699" t="str">
        <x:v>Q4</x:v>
      </x:c>
      <x:c r="D699" t="n">
        <x:v>11</x:v>
      </x:c>
      <x:c r="E699" t="str">
        <x:v>Nov</x:v>
      </x:c>
      <x:c r="F699" t="str">
        <x:v>2025-11</x:v>
      </x:c>
      <x:c r="G699" t="str">
        <x:v>Friday</x:v>
      </x:c>
      <x:c r="H699" s="60" t="n">
        <x:v>0</x:v>
      </x:c>
    </x:row>
    <x:row r="700">
      <x:c r="A700" s="52" t="n">
        <x:v>45990</x:v>
      </x:c>
      <x:c r="B700" t="n">
        <x:v>2025</x:v>
      </x:c>
      <x:c r="C700" t="str">
        <x:v>Q4</x:v>
      </x:c>
      <x:c r="D700" t="n">
        <x:v>11</x:v>
      </x:c>
      <x:c r="E700" t="str">
        <x:v>Nov</x:v>
      </x:c>
      <x:c r="F700" t="str">
        <x:v>2025-11</x:v>
      </x:c>
      <x:c r="G700" t="str">
        <x:v>Saturday</x:v>
      </x:c>
      <x:c r="H700" s="60" t="n">
        <x:v>1</x:v>
      </x:c>
    </x:row>
    <x:row r="701">
      <x:c r="A701" s="52" t="n">
        <x:v>45991</x:v>
      </x:c>
      <x:c r="B701" t="n">
        <x:v>2025</x:v>
      </x:c>
      <x:c r="C701" t="str">
        <x:v>Q4</x:v>
      </x:c>
      <x:c r="D701" t="n">
        <x:v>11</x:v>
      </x:c>
      <x:c r="E701" t="str">
        <x:v>Nov</x:v>
      </x:c>
      <x:c r="F701" t="str">
        <x:v>2025-11</x:v>
      </x:c>
      <x:c r="G701" t="str">
        <x:v>Sunday</x:v>
      </x:c>
      <x:c r="H701" s="60" t="n">
        <x:v>1</x:v>
      </x:c>
    </x:row>
    <x:row r="702">
      <x:c r="A702" s="52" t="n">
        <x:v>45992</x:v>
      </x:c>
      <x:c r="B702" t="n">
        <x:v>2025</x:v>
      </x:c>
      <x:c r="C702" t="str">
        <x:v>Q4</x:v>
      </x:c>
      <x:c r="D702" t="n">
        <x:v>12</x:v>
      </x:c>
      <x:c r="E702" t="str">
        <x:v>Dec</x:v>
      </x:c>
      <x:c r="F702" t="str">
        <x:v>2025-12</x:v>
      </x:c>
      <x:c r="G702" t="str">
        <x:v>Monday</x:v>
      </x:c>
      <x:c r="H702" s="60" t="n">
        <x:v>0</x:v>
      </x:c>
    </x:row>
    <x:row r="703">
      <x:c r="A703" s="52" t="n">
        <x:v>45993</x:v>
      </x:c>
      <x:c r="B703" t="n">
        <x:v>2025</x:v>
      </x:c>
      <x:c r="C703" t="str">
        <x:v>Q4</x:v>
      </x:c>
      <x:c r="D703" t="n">
        <x:v>12</x:v>
      </x:c>
      <x:c r="E703" t="str">
        <x:v>Dec</x:v>
      </x:c>
      <x:c r="F703" t="str">
        <x:v>2025-12</x:v>
      </x:c>
      <x:c r="G703" t="str">
        <x:v>Tuesday</x:v>
      </x:c>
      <x:c r="H703" s="60" t="n">
        <x:v>0</x:v>
      </x:c>
    </x:row>
    <x:row r="704">
      <x:c r="A704" s="52" t="n">
        <x:v>45994</x:v>
      </x:c>
      <x:c r="B704" t="n">
        <x:v>2025</x:v>
      </x:c>
      <x:c r="C704" t="str">
        <x:v>Q4</x:v>
      </x:c>
      <x:c r="D704" t="n">
        <x:v>12</x:v>
      </x:c>
      <x:c r="E704" t="str">
        <x:v>Dec</x:v>
      </x:c>
      <x:c r="F704" t="str">
        <x:v>2025-12</x:v>
      </x:c>
      <x:c r="G704" t="str">
        <x:v>Wednesday</x:v>
      </x:c>
      <x:c r="H704" s="60" t="n">
        <x:v>0</x:v>
      </x:c>
    </x:row>
    <x:row r="705">
      <x:c r="A705" s="52" t="n">
        <x:v>45995</x:v>
      </x:c>
      <x:c r="B705" t="n">
        <x:v>2025</x:v>
      </x:c>
      <x:c r="C705" t="str">
        <x:v>Q4</x:v>
      </x:c>
      <x:c r="D705" t="n">
        <x:v>12</x:v>
      </x:c>
      <x:c r="E705" t="str">
        <x:v>Dec</x:v>
      </x:c>
      <x:c r="F705" t="str">
        <x:v>2025-12</x:v>
      </x:c>
      <x:c r="G705" t="str">
        <x:v>Thursday</x:v>
      </x:c>
      <x:c r="H705" s="60" t="n">
        <x:v>0</x:v>
      </x:c>
    </x:row>
    <x:row r="706">
      <x:c r="A706" s="52" t="n">
        <x:v>45996</x:v>
      </x:c>
      <x:c r="B706" t="n">
        <x:v>2025</x:v>
      </x:c>
      <x:c r="C706" t="str">
        <x:v>Q4</x:v>
      </x:c>
      <x:c r="D706" t="n">
        <x:v>12</x:v>
      </x:c>
      <x:c r="E706" t="str">
        <x:v>Dec</x:v>
      </x:c>
      <x:c r="F706" t="str">
        <x:v>2025-12</x:v>
      </x:c>
      <x:c r="G706" t="str">
        <x:v>Friday</x:v>
      </x:c>
      <x:c r="H706" s="60" t="n">
        <x:v>0</x:v>
      </x:c>
    </x:row>
    <x:row r="707">
      <x:c r="A707" s="52" t="n">
        <x:v>45997</x:v>
      </x:c>
      <x:c r="B707" t="n">
        <x:v>2025</x:v>
      </x:c>
      <x:c r="C707" t="str">
        <x:v>Q4</x:v>
      </x:c>
      <x:c r="D707" t="n">
        <x:v>12</x:v>
      </x:c>
      <x:c r="E707" t="str">
        <x:v>Dec</x:v>
      </x:c>
      <x:c r="F707" t="str">
        <x:v>2025-12</x:v>
      </x:c>
      <x:c r="G707" t="str">
        <x:v>Saturday</x:v>
      </x:c>
      <x:c r="H707" s="60" t="n">
        <x:v>1</x:v>
      </x:c>
    </x:row>
    <x:row r="708">
      <x:c r="A708" s="52" t="n">
        <x:v>45998</x:v>
      </x:c>
      <x:c r="B708" t="n">
        <x:v>2025</x:v>
      </x:c>
      <x:c r="C708" t="str">
        <x:v>Q4</x:v>
      </x:c>
      <x:c r="D708" t="n">
        <x:v>12</x:v>
      </x:c>
      <x:c r="E708" t="str">
        <x:v>Dec</x:v>
      </x:c>
      <x:c r="F708" t="str">
        <x:v>2025-12</x:v>
      </x:c>
      <x:c r="G708" t="str">
        <x:v>Sunday</x:v>
      </x:c>
      <x:c r="H708" s="60" t="n">
        <x:v>1</x:v>
      </x:c>
    </x:row>
    <x:row r="709">
      <x:c r="A709" s="52" t="n">
        <x:v>45999</x:v>
      </x:c>
      <x:c r="B709" t="n">
        <x:v>2025</x:v>
      </x:c>
      <x:c r="C709" t="str">
        <x:v>Q4</x:v>
      </x:c>
      <x:c r="D709" t="n">
        <x:v>12</x:v>
      </x:c>
      <x:c r="E709" t="str">
        <x:v>Dec</x:v>
      </x:c>
      <x:c r="F709" t="str">
        <x:v>2025-12</x:v>
      </x:c>
      <x:c r="G709" t="str">
        <x:v>Monday</x:v>
      </x:c>
      <x:c r="H709" s="60" t="n">
        <x:v>0</x:v>
      </x:c>
    </x:row>
    <x:row r="710">
      <x:c r="A710" s="52" t="n">
        <x:v>46000</x:v>
      </x:c>
      <x:c r="B710" t="n">
        <x:v>2025</x:v>
      </x:c>
      <x:c r="C710" t="str">
        <x:v>Q4</x:v>
      </x:c>
      <x:c r="D710" t="n">
        <x:v>12</x:v>
      </x:c>
      <x:c r="E710" t="str">
        <x:v>Dec</x:v>
      </x:c>
      <x:c r="F710" t="str">
        <x:v>2025-12</x:v>
      </x:c>
      <x:c r="G710" t="str">
        <x:v>Tuesday</x:v>
      </x:c>
      <x:c r="H710" s="60" t="n">
        <x:v>0</x:v>
      </x:c>
    </x:row>
    <x:row r="711">
      <x:c r="A711" s="52" t="n">
        <x:v>46001</x:v>
      </x:c>
      <x:c r="B711" t="n">
        <x:v>2025</x:v>
      </x:c>
      <x:c r="C711" t="str">
        <x:v>Q4</x:v>
      </x:c>
      <x:c r="D711" t="n">
        <x:v>12</x:v>
      </x:c>
      <x:c r="E711" t="str">
        <x:v>Dec</x:v>
      </x:c>
      <x:c r="F711" t="str">
        <x:v>2025-12</x:v>
      </x:c>
      <x:c r="G711" t="str">
        <x:v>Wednesday</x:v>
      </x:c>
      <x:c r="H711" s="60" t="n">
        <x:v>0</x:v>
      </x:c>
    </x:row>
    <x:row r="712">
      <x:c r="A712" s="52" t="n">
        <x:v>46002</x:v>
      </x:c>
      <x:c r="B712" t="n">
        <x:v>2025</x:v>
      </x:c>
      <x:c r="C712" t="str">
        <x:v>Q4</x:v>
      </x:c>
      <x:c r="D712" t="n">
        <x:v>12</x:v>
      </x:c>
      <x:c r="E712" t="str">
        <x:v>Dec</x:v>
      </x:c>
      <x:c r="F712" t="str">
        <x:v>2025-12</x:v>
      </x:c>
      <x:c r="G712" t="str">
        <x:v>Thursday</x:v>
      </x:c>
      <x:c r="H712" s="60" t="n">
        <x:v>0</x:v>
      </x:c>
    </x:row>
    <x:row r="713">
      <x:c r="A713" s="52" t="n">
        <x:v>46003</x:v>
      </x:c>
      <x:c r="B713" t="n">
        <x:v>2025</x:v>
      </x:c>
      <x:c r="C713" t="str">
        <x:v>Q4</x:v>
      </x:c>
      <x:c r="D713" t="n">
        <x:v>12</x:v>
      </x:c>
      <x:c r="E713" t="str">
        <x:v>Dec</x:v>
      </x:c>
      <x:c r="F713" t="str">
        <x:v>2025-12</x:v>
      </x:c>
      <x:c r="G713" t="str">
        <x:v>Friday</x:v>
      </x:c>
      <x:c r="H713" s="60" t="n">
        <x:v>0</x:v>
      </x:c>
    </x:row>
    <x:row r="714">
      <x:c r="A714" s="52" t="n">
        <x:v>46004</x:v>
      </x:c>
      <x:c r="B714" t="n">
        <x:v>2025</x:v>
      </x:c>
      <x:c r="C714" t="str">
        <x:v>Q4</x:v>
      </x:c>
      <x:c r="D714" t="n">
        <x:v>12</x:v>
      </x:c>
      <x:c r="E714" t="str">
        <x:v>Dec</x:v>
      </x:c>
      <x:c r="F714" t="str">
        <x:v>2025-12</x:v>
      </x:c>
      <x:c r="G714" t="str">
        <x:v>Saturday</x:v>
      </x:c>
      <x:c r="H714" s="60" t="n">
        <x:v>1</x:v>
      </x:c>
    </x:row>
    <x:row r="715">
      <x:c r="A715" s="52" t="n">
        <x:v>46005</x:v>
      </x:c>
      <x:c r="B715" t="n">
        <x:v>2025</x:v>
      </x:c>
      <x:c r="C715" t="str">
        <x:v>Q4</x:v>
      </x:c>
      <x:c r="D715" t="n">
        <x:v>12</x:v>
      </x:c>
      <x:c r="E715" t="str">
        <x:v>Dec</x:v>
      </x:c>
      <x:c r="F715" t="str">
        <x:v>2025-12</x:v>
      </x:c>
      <x:c r="G715" t="str">
        <x:v>Sunday</x:v>
      </x:c>
      <x:c r="H715" s="60" t="n">
        <x:v>1</x:v>
      </x:c>
    </x:row>
    <x:row r="716">
      <x:c r="A716" s="52" t="n">
        <x:v>46006</x:v>
      </x:c>
      <x:c r="B716" t="n">
        <x:v>2025</x:v>
      </x:c>
      <x:c r="C716" t="str">
        <x:v>Q4</x:v>
      </x:c>
      <x:c r="D716" t="n">
        <x:v>12</x:v>
      </x:c>
      <x:c r="E716" t="str">
        <x:v>Dec</x:v>
      </x:c>
      <x:c r="F716" t="str">
        <x:v>2025-12</x:v>
      </x:c>
      <x:c r="G716" t="str">
        <x:v>Monday</x:v>
      </x:c>
      <x:c r="H716" s="60" t="n">
        <x:v>0</x:v>
      </x:c>
    </x:row>
    <x:row r="717">
      <x:c r="A717" s="52" t="n">
        <x:v>46007</x:v>
      </x:c>
      <x:c r="B717" t="n">
        <x:v>2025</x:v>
      </x:c>
      <x:c r="C717" t="str">
        <x:v>Q4</x:v>
      </x:c>
      <x:c r="D717" t="n">
        <x:v>12</x:v>
      </x:c>
      <x:c r="E717" t="str">
        <x:v>Dec</x:v>
      </x:c>
      <x:c r="F717" t="str">
        <x:v>2025-12</x:v>
      </x:c>
      <x:c r="G717" t="str">
        <x:v>Tuesday</x:v>
      </x:c>
      <x:c r="H717" s="60" t="n">
        <x:v>0</x:v>
      </x:c>
    </x:row>
    <x:row r="718">
      <x:c r="A718" s="52" t="n">
        <x:v>46008</x:v>
      </x:c>
      <x:c r="B718" t="n">
        <x:v>2025</x:v>
      </x:c>
      <x:c r="C718" t="str">
        <x:v>Q4</x:v>
      </x:c>
      <x:c r="D718" t="n">
        <x:v>12</x:v>
      </x:c>
      <x:c r="E718" t="str">
        <x:v>Dec</x:v>
      </x:c>
      <x:c r="F718" t="str">
        <x:v>2025-12</x:v>
      </x:c>
      <x:c r="G718" t="str">
        <x:v>Wednesday</x:v>
      </x:c>
      <x:c r="H718" s="60" t="n">
        <x:v>0</x:v>
      </x:c>
    </x:row>
    <x:row r="719">
      <x:c r="A719" s="52" t="n">
        <x:v>46009</x:v>
      </x:c>
      <x:c r="B719" t="n">
        <x:v>2025</x:v>
      </x:c>
      <x:c r="C719" t="str">
        <x:v>Q4</x:v>
      </x:c>
      <x:c r="D719" t="n">
        <x:v>12</x:v>
      </x:c>
      <x:c r="E719" t="str">
        <x:v>Dec</x:v>
      </x:c>
      <x:c r="F719" t="str">
        <x:v>2025-12</x:v>
      </x:c>
      <x:c r="G719" t="str">
        <x:v>Thursday</x:v>
      </x:c>
      <x:c r="H719" s="60" t="n">
        <x:v>0</x:v>
      </x:c>
    </x:row>
    <x:row r="720">
      <x:c r="A720" s="52" t="n">
        <x:v>46010</x:v>
      </x:c>
      <x:c r="B720" t="n">
        <x:v>2025</x:v>
      </x:c>
      <x:c r="C720" t="str">
        <x:v>Q4</x:v>
      </x:c>
      <x:c r="D720" t="n">
        <x:v>12</x:v>
      </x:c>
      <x:c r="E720" t="str">
        <x:v>Dec</x:v>
      </x:c>
      <x:c r="F720" t="str">
        <x:v>2025-12</x:v>
      </x:c>
      <x:c r="G720" t="str">
        <x:v>Friday</x:v>
      </x:c>
      <x:c r="H720" s="60" t="n">
        <x:v>0</x:v>
      </x:c>
    </x:row>
    <x:row r="721">
      <x:c r="A721" s="52" t="n">
        <x:v>46011</x:v>
      </x:c>
      <x:c r="B721" t="n">
        <x:v>2025</x:v>
      </x:c>
      <x:c r="C721" t="str">
        <x:v>Q4</x:v>
      </x:c>
      <x:c r="D721" t="n">
        <x:v>12</x:v>
      </x:c>
      <x:c r="E721" t="str">
        <x:v>Dec</x:v>
      </x:c>
      <x:c r="F721" t="str">
        <x:v>2025-12</x:v>
      </x:c>
      <x:c r="G721" t="str">
        <x:v>Saturday</x:v>
      </x:c>
      <x:c r="H721" s="60" t="n">
        <x:v>1</x:v>
      </x:c>
    </x:row>
    <x:row r="722">
      <x:c r="A722" s="52" t="n">
        <x:v>46012</x:v>
      </x:c>
      <x:c r="B722" t="n">
        <x:v>2025</x:v>
      </x:c>
      <x:c r="C722" t="str">
        <x:v>Q4</x:v>
      </x:c>
      <x:c r="D722" t="n">
        <x:v>12</x:v>
      </x:c>
      <x:c r="E722" t="str">
        <x:v>Dec</x:v>
      </x:c>
      <x:c r="F722" t="str">
        <x:v>2025-12</x:v>
      </x:c>
      <x:c r="G722" t="str">
        <x:v>Sunday</x:v>
      </x:c>
      <x:c r="H722" s="60" t="n">
        <x:v>1</x:v>
      </x:c>
    </x:row>
    <x:row r="723">
      <x:c r="A723" s="52" t="n">
        <x:v>46013</x:v>
      </x:c>
      <x:c r="B723" t="n">
        <x:v>2025</x:v>
      </x:c>
      <x:c r="C723" t="str">
        <x:v>Q4</x:v>
      </x:c>
      <x:c r="D723" t="n">
        <x:v>12</x:v>
      </x:c>
      <x:c r="E723" t="str">
        <x:v>Dec</x:v>
      </x:c>
      <x:c r="F723" t="str">
        <x:v>2025-12</x:v>
      </x:c>
      <x:c r="G723" t="str">
        <x:v>Monday</x:v>
      </x:c>
      <x:c r="H723" s="60" t="n">
        <x:v>0</x:v>
      </x:c>
    </x:row>
    <x:row r="724">
      <x:c r="A724" s="52" t="n">
        <x:v>46014</x:v>
      </x:c>
      <x:c r="B724" t="n">
        <x:v>2025</x:v>
      </x:c>
      <x:c r="C724" t="str">
        <x:v>Q4</x:v>
      </x:c>
      <x:c r="D724" t="n">
        <x:v>12</x:v>
      </x:c>
      <x:c r="E724" t="str">
        <x:v>Dec</x:v>
      </x:c>
      <x:c r="F724" t="str">
        <x:v>2025-12</x:v>
      </x:c>
      <x:c r="G724" t="str">
        <x:v>Tuesday</x:v>
      </x:c>
      <x:c r="H724" s="60" t="n">
        <x:v>0</x:v>
      </x:c>
    </x:row>
    <x:row r="725">
      <x:c r="A725" s="52" t="n">
        <x:v>46015</x:v>
      </x:c>
      <x:c r="B725" t="n">
        <x:v>2025</x:v>
      </x:c>
      <x:c r="C725" t="str">
        <x:v>Q4</x:v>
      </x:c>
      <x:c r="D725" t="n">
        <x:v>12</x:v>
      </x:c>
      <x:c r="E725" t="str">
        <x:v>Dec</x:v>
      </x:c>
      <x:c r="F725" t="str">
        <x:v>2025-12</x:v>
      </x:c>
      <x:c r="G725" t="str">
        <x:v>Wednesday</x:v>
      </x:c>
      <x:c r="H725" s="60" t="n">
        <x:v>0</x:v>
      </x:c>
    </x:row>
    <x:row r="726">
      <x:c r="A726" s="52" t="n">
        <x:v>46016</x:v>
      </x:c>
      <x:c r="B726" t="n">
        <x:v>2025</x:v>
      </x:c>
      <x:c r="C726" t="str">
        <x:v>Q4</x:v>
      </x:c>
      <x:c r="D726" t="n">
        <x:v>12</x:v>
      </x:c>
      <x:c r="E726" t="str">
        <x:v>Dec</x:v>
      </x:c>
      <x:c r="F726" t="str">
        <x:v>2025-12</x:v>
      </x:c>
      <x:c r="G726" t="str">
        <x:v>Thursday</x:v>
      </x:c>
      <x:c r="H726" s="60" t="n">
        <x:v>0</x:v>
      </x:c>
    </x:row>
    <x:row r="727">
      <x:c r="A727" s="52" t="n">
        <x:v>46017</x:v>
      </x:c>
      <x:c r="B727" t="n">
        <x:v>2025</x:v>
      </x:c>
      <x:c r="C727" t="str">
        <x:v>Q4</x:v>
      </x:c>
      <x:c r="D727" t="n">
        <x:v>12</x:v>
      </x:c>
      <x:c r="E727" t="str">
        <x:v>Dec</x:v>
      </x:c>
      <x:c r="F727" t="str">
        <x:v>2025-12</x:v>
      </x:c>
      <x:c r="G727" t="str">
        <x:v>Friday</x:v>
      </x:c>
      <x:c r="H727" s="60" t="n">
        <x:v>0</x:v>
      </x:c>
    </x:row>
    <x:row r="728">
      <x:c r="A728" s="52" t="n">
        <x:v>46018</x:v>
      </x:c>
      <x:c r="B728" t="n">
        <x:v>2025</x:v>
      </x:c>
      <x:c r="C728" t="str">
        <x:v>Q4</x:v>
      </x:c>
      <x:c r="D728" t="n">
        <x:v>12</x:v>
      </x:c>
      <x:c r="E728" t="str">
        <x:v>Dec</x:v>
      </x:c>
      <x:c r="F728" t="str">
        <x:v>2025-12</x:v>
      </x:c>
      <x:c r="G728" t="str">
        <x:v>Saturday</x:v>
      </x:c>
      <x:c r="H728" s="60" t="n">
        <x:v>1</x:v>
      </x:c>
    </x:row>
    <x:row r="729">
      <x:c r="A729" s="52" t="n">
        <x:v>46019</x:v>
      </x:c>
      <x:c r="B729" t="n">
        <x:v>2025</x:v>
      </x:c>
      <x:c r="C729" t="str">
        <x:v>Q4</x:v>
      </x:c>
      <x:c r="D729" t="n">
        <x:v>12</x:v>
      </x:c>
      <x:c r="E729" t="str">
        <x:v>Dec</x:v>
      </x:c>
      <x:c r="F729" t="str">
        <x:v>2025-12</x:v>
      </x:c>
      <x:c r="G729" t="str">
        <x:v>Sunday</x:v>
      </x:c>
      <x:c r="H729" s="60" t="n">
        <x:v>1</x:v>
      </x:c>
    </x:row>
    <x:row r="730">
      <x:c r="A730" s="52" t="n">
        <x:v>46020</x:v>
      </x:c>
      <x:c r="B730" t="n">
        <x:v>2025</x:v>
      </x:c>
      <x:c r="C730" t="str">
        <x:v>Q4</x:v>
      </x:c>
      <x:c r="D730" t="n">
        <x:v>12</x:v>
      </x:c>
      <x:c r="E730" t="str">
        <x:v>Dec</x:v>
      </x:c>
      <x:c r="F730" t="str">
        <x:v>2025-12</x:v>
      </x:c>
      <x:c r="G730" t="str">
        <x:v>Monday</x:v>
      </x:c>
      <x:c r="H730" s="60" t="n">
        <x:v>0</x:v>
      </x:c>
    </x:row>
    <x:row r="731">
      <x:c r="A731" s="52" t="n">
        <x:v>46021</x:v>
      </x:c>
      <x:c r="B731" t="n">
        <x:v>2025</x:v>
      </x:c>
      <x:c r="C731" t="str">
        <x:v>Q4</x:v>
      </x:c>
      <x:c r="D731" t="n">
        <x:v>12</x:v>
      </x:c>
      <x:c r="E731" t="str">
        <x:v>Dec</x:v>
      </x:c>
      <x:c r="F731" t="str">
        <x:v>2025-12</x:v>
      </x:c>
      <x:c r="G731" t="str">
        <x:v>Tuesday</x:v>
      </x:c>
      <x:c r="H731" s="60" t="n">
        <x:v>0</x:v>
      </x:c>
    </x:row>
    <x:row r="732">
      <x:c r="A732" s="52" t="n">
        <x:v>46022</x:v>
      </x:c>
      <x:c r="B732" t="n">
        <x:v>2025</x:v>
      </x:c>
      <x:c r="C732" t="str">
        <x:v>Q4</x:v>
      </x:c>
      <x:c r="D732" t="n">
        <x:v>12</x:v>
      </x:c>
      <x:c r="E732" t="str">
        <x:v>Dec</x:v>
      </x:c>
      <x:c r="F732" t="str">
        <x:v>2025-12</x:v>
      </x:c>
      <x:c r="G732" t="str">
        <x:v>Wednesday</x:v>
      </x:c>
      <x:c r="H732" s="60" t="n">
        <x:v>0</x:v>
      </x:c>
    </x:row>
    <x:row r="733">
      <x:c r="A733" s="52" t="n">
        <x:v>46023</x:v>
      </x:c>
      <x:c r="B733" t="n">
        <x:v>2026</x:v>
      </x:c>
      <x:c r="C733" t="str">
        <x:v>Q1</x:v>
      </x:c>
      <x:c r="D733" t="n">
        <x:v>1</x:v>
      </x:c>
      <x:c r="E733" t="str">
        <x:v>Jan</x:v>
      </x:c>
      <x:c r="F733" t="str">
        <x:v>2026-01</x:v>
      </x:c>
      <x:c r="G733" t="str">
        <x:v>Thursday</x:v>
      </x:c>
      <x:c r="H733" s="60" t="n">
        <x:v>0</x:v>
      </x:c>
    </x:row>
    <x:row r="734">
      <x:c r="A734" s="52" t="n">
        <x:v>46024</x:v>
      </x:c>
      <x:c r="B734" t="n">
        <x:v>2026</x:v>
      </x:c>
      <x:c r="C734" t="str">
        <x:v>Q1</x:v>
      </x:c>
      <x:c r="D734" t="n">
        <x:v>1</x:v>
      </x:c>
      <x:c r="E734" t="str">
        <x:v>Jan</x:v>
      </x:c>
      <x:c r="F734" t="str">
        <x:v>2026-01</x:v>
      </x:c>
      <x:c r="G734" t="str">
        <x:v>Friday</x:v>
      </x:c>
      <x:c r="H734" s="60" t="n">
        <x:v>0</x:v>
      </x:c>
    </x:row>
    <x:row r="735">
      <x:c r="A735" s="52" t="n">
        <x:v>46025</x:v>
      </x:c>
      <x:c r="B735" t="n">
        <x:v>2026</x:v>
      </x:c>
      <x:c r="C735" t="str">
        <x:v>Q1</x:v>
      </x:c>
      <x:c r="D735" t="n">
        <x:v>1</x:v>
      </x:c>
      <x:c r="E735" t="str">
        <x:v>Jan</x:v>
      </x:c>
      <x:c r="F735" t="str">
        <x:v>2026-01</x:v>
      </x:c>
      <x:c r="G735" t="str">
        <x:v>Saturday</x:v>
      </x:c>
      <x:c r="H735" s="60" t="n">
        <x:v>1</x:v>
      </x:c>
    </x:row>
    <x:row r="736">
      <x:c r="A736" s="52" t="n">
        <x:v>46026</x:v>
      </x:c>
      <x:c r="B736" t="n">
        <x:v>2026</x:v>
      </x:c>
      <x:c r="C736" t="str">
        <x:v>Q1</x:v>
      </x:c>
      <x:c r="D736" t="n">
        <x:v>1</x:v>
      </x:c>
      <x:c r="E736" t="str">
        <x:v>Jan</x:v>
      </x:c>
      <x:c r="F736" t="str">
        <x:v>2026-01</x:v>
      </x:c>
      <x:c r="G736" t="str">
        <x:v>Sunday</x:v>
      </x:c>
      <x:c r="H736" s="60" t="n">
        <x:v>1</x:v>
      </x:c>
    </x:row>
    <x:row r="737">
      <x:c r="A737" s="52" t="n">
        <x:v>46027</x:v>
      </x:c>
      <x:c r="B737" t="n">
        <x:v>2026</x:v>
      </x:c>
      <x:c r="C737" t="str">
        <x:v>Q1</x:v>
      </x:c>
      <x:c r="D737" t="n">
        <x:v>1</x:v>
      </x:c>
      <x:c r="E737" t="str">
        <x:v>Jan</x:v>
      </x:c>
      <x:c r="F737" t="str">
        <x:v>2026-01</x:v>
      </x:c>
      <x:c r="G737" t="str">
        <x:v>Monday</x:v>
      </x:c>
      <x:c r="H737" s="60" t="n">
        <x:v>0</x:v>
      </x:c>
    </x:row>
    <x:row r="738">
      <x:c r="A738" s="52" t="n">
        <x:v>46028</x:v>
      </x:c>
      <x:c r="B738" t="n">
        <x:v>2026</x:v>
      </x:c>
      <x:c r="C738" t="str">
        <x:v>Q1</x:v>
      </x:c>
      <x:c r="D738" t="n">
        <x:v>1</x:v>
      </x:c>
      <x:c r="E738" t="str">
        <x:v>Jan</x:v>
      </x:c>
      <x:c r="F738" t="str">
        <x:v>2026-01</x:v>
      </x:c>
      <x:c r="G738" t="str">
        <x:v>Tuesday</x:v>
      </x:c>
      <x:c r="H738" s="60" t="n">
        <x:v>0</x:v>
      </x:c>
    </x:row>
    <x:row r="739">
      <x:c r="A739" s="52" t="n">
        <x:v>46029</x:v>
      </x:c>
      <x:c r="B739" t="n">
        <x:v>2026</x:v>
      </x:c>
      <x:c r="C739" t="str">
        <x:v>Q1</x:v>
      </x:c>
      <x:c r="D739" t="n">
        <x:v>1</x:v>
      </x:c>
      <x:c r="E739" t="str">
        <x:v>Jan</x:v>
      </x:c>
      <x:c r="F739" t="str">
        <x:v>2026-01</x:v>
      </x:c>
      <x:c r="G739" t="str">
        <x:v>Wednesday</x:v>
      </x:c>
      <x:c r="H739" s="60" t="n">
        <x:v>0</x:v>
      </x:c>
    </x:row>
    <x:row r="740">
      <x:c r="A740" s="52" t="n">
        <x:v>46030</x:v>
      </x:c>
      <x:c r="B740" t="n">
        <x:v>2026</x:v>
      </x:c>
      <x:c r="C740" t="str">
        <x:v>Q1</x:v>
      </x:c>
      <x:c r="D740" t="n">
        <x:v>1</x:v>
      </x:c>
      <x:c r="E740" t="str">
        <x:v>Jan</x:v>
      </x:c>
      <x:c r="F740" t="str">
        <x:v>2026-01</x:v>
      </x:c>
      <x:c r="G740" t="str">
        <x:v>Thursday</x:v>
      </x:c>
      <x:c r="H740" s="60" t="n">
        <x:v>0</x:v>
      </x:c>
    </x:row>
    <x:row r="741">
      <x:c r="A741" s="52" t="n">
        <x:v>46031</x:v>
      </x:c>
      <x:c r="B741" t="n">
        <x:v>2026</x:v>
      </x:c>
      <x:c r="C741" t="str">
        <x:v>Q1</x:v>
      </x:c>
      <x:c r="D741" t="n">
        <x:v>1</x:v>
      </x:c>
      <x:c r="E741" t="str">
        <x:v>Jan</x:v>
      </x:c>
      <x:c r="F741" t="str">
        <x:v>2026-01</x:v>
      </x:c>
      <x:c r="G741" t="str">
        <x:v>Friday</x:v>
      </x:c>
      <x:c r="H741" s="60" t="n">
        <x:v>0</x:v>
      </x:c>
    </x:row>
    <x:row r="742">
      <x:c r="A742" s="52" t="n">
        <x:v>46032</x:v>
      </x:c>
      <x:c r="B742" t="n">
        <x:v>2026</x:v>
      </x:c>
      <x:c r="C742" t="str">
        <x:v>Q1</x:v>
      </x:c>
      <x:c r="D742" t="n">
        <x:v>1</x:v>
      </x:c>
      <x:c r="E742" t="str">
        <x:v>Jan</x:v>
      </x:c>
      <x:c r="F742" t="str">
        <x:v>2026-01</x:v>
      </x:c>
      <x:c r="G742" t="str">
        <x:v>Saturday</x:v>
      </x:c>
      <x:c r="H742" s="60" t="n">
        <x:v>1</x:v>
      </x:c>
    </x:row>
    <x:row r="743">
      <x:c r="A743" s="52" t="n">
        <x:v>46033</x:v>
      </x:c>
      <x:c r="B743" t="n">
        <x:v>2026</x:v>
      </x:c>
      <x:c r="C743" t="str">
        <x:v>Q1</x:v>
      </x:c>
      <x:c r="D743" t="n">
        <x:v>1</x:v>
      </x:c>
      <x:c r="E743" t="str">
        <x:v>Jan</x:v>
      </x:c>
      <x:c r="F743" t="str">
        <x:v>2026-01</x:v>
      </x:c>
      <x:c r="G743" t="str">
        <x:v>Sunday</x:v>
      </x:c>
      <x:c r="H743" s="60" t="n">
        <x:v>1</x:v>
      </x:c>
    </x:row>
    <x:row r="744">
      <x:c r="A744" s="52" t="n">
        <x:v>46034</x:v>
      </x:c>
      <x:c r="B744" t="n">
        <x:v>2026</x:v>
      </x:c>
      <x:c r="C744" t="str">
        <x:v>Q1</x:v>
      </x:c>
      <x:c r="D744" t="n">
        <x:v>1</x:v>
      </x:c>
      <x:c r="E744" t="str">
        <x:v>Jan</x:v>
      </x:c>
      <x:c r="F744" t="str">
        <x:v>2026-01</x:v>
      </x:c>
      <x:c r="G744" t="str">
        <x:v>Monday</x:v>
      </x:c>
      <x:c r="H744" s="60" t="n">
        <x:v>0</x:v>
      </x:c>
    </x:row>
    <x:row r="745">
      <x:c r="A745" s="52" t="n">
        <x:v>46035</x:v>
      </x:c>
      <x:c r="B745" t="n">
        <x:v>2026</x:v>
      </x:c>
      <x:c r="C745" t="str">
        <x:v>Q1</x:v>
      </x:c>
      <x:c r="D745" t="n">
        <x:v>1</x:v>
      </x:c>
      <x:c r="E745" t="str">
        <x:v>Jan</x:v>
      </x:c>
      <x:c r="F745" t="str">
        <x:v>2026-01</x:v>
      </x:c>
      <x:c r="G745" t="str">
        <x:v>Tuesday</x:v>
      </x:c>
      <x:c r="H745" s="60" t="n">
        <x:v>0</x:v>
      </x:c>
    </x:row>
    <x:row r="746">
      <x:c r="A746" s="52" t="n">
        <x:v>46036</x:v>
      </x:c>
      <x:c r="B746" t="n">
        <x:v>2026</x:v>
      </x:c>
      <x:c r="C746" t="str">
        <x:v>Q1</x:v>
      </x:c>
      <x:c r="D746" t="n">
        <x:v>1</x:v>
      </x:c>
      <x:c r="E746" t="str">
        <x:v>Jan</x:v>
      </x:c>
      <x:c r="F746" t="str">
        <x:v>2026-01</x:v>
      </x:c>
      <x:c r="G746" t="str">
        <x:v>Wednesday</x:v>
      </x:c>
      <x:c r="H746" s="60" t="n">
        <x:v>0</x:v>
      </x:c>
    </x:row>
    <x:row r="747">
      <x:c r="A747" s="52" t="n">
        <x:v>46037</x:v>
      </x:c>
      <x:c r="B747" t="n">
        <x:v>2026</x:v>
      </x:c>
      <x:c r="C747" t="str">
        <x:v>Q1</x:v>
      </x:c>
      <x:c r="D747" t="n">
        <x:v>1</x:v>
      </x:c>
      <x:c r="E747" t="str">
        <x:v>Jan</x:v>
      </x:c>
      <x:c r="F747" t="str">
        <x:v>2026-01</x:v>
      </x:c>
      <x:c r="G747" t="str">
        <x:v>Thursday</x:v>
      </x:c>
      <x:c r="H747" s="60" t="n">
        <x:v>0</x:v>
      </x:c>
    </x:row>
    <x:row r="748">
      <x:c r="A748" s="52" t="n">
        <x:v>46038</x:v>
      </x:c>
      <x:c r="B748" t="n">
        <x:v>2026</x:v>
      </x:c>
      <x:c r="C748" t="str">
        <x:v>Q1</x:v>
      </x:c>
      <x:c r="D748" t="n">
        <x:v>1</x:v>
      </x:c>
      <x:c r="E748" t="str">
        <x:v>Jan</x:v>
      </x:c>
      <x:c r="F748" t="str">
        <x:v>2026-01</x:v>
      </x:c>
      <x:c r="G748" t="str">
        <x:v>Friday</x:v>
      </x:c>
      <x:c r="H748" s="60" t="n">
        <x:v>0</x:v>
      </x:c>
    </x:row>
    <x:row r="749">
      <x:c r="A749" s="52" t="n">
        <x:v>46039</x:v>
      </x:c>
      <x:c r="B749" t="n">
        <x:v>2026</x:v>
      </x:c>
      <x:c r="C749" t="str">
        <x:v>Q1</x:v>
      </x:c>
      <x:c r="D749" t="n">
        <x:v>1</x:v>
      </x:c>
      <x:c r="E749" t="str">
        <x:v>Jan</x:v>
      </x:c>
      <x:c r="F749" t="str">
        <x:v>2026-01</x:v>
      </x:c>
      <x:c r="G749" t="str">
        <x:v>Saturday</x:v>
      </x:c>
      <x:c r="H749" s="60" t="n">
        <x:v>1</x:v>
      </x:c>
    </x:row>
    <x:row r="750">
      <x:c r="A750" s="52" t="n">
        <x:v>46040</x:v>
      </x:c>
      <x:c r="B750" t="n">
        <x:v>2026</x:v>
      </x:c>
      <x:c r="C750" t="str">
        <x:v>Q1</x:v>
      </x:c>
      <x:c r="D750" t="n">
        <x:v>1</x:v>
      </x:c>
      <x:c r="E750" t="str">
        <x:v>Jan</x:v>
      </x:c>
      <x:c r="F750" t="str">
        <x:v>2026-01</x:v>
      </x:c>
      <x:c r="G750" t="str">
        <x:v>Sunday</x:v>
      </x:c>
      <x:c r="H750" s="60" t="n">
        <x:v>1</x:v>
      </x:c>
    </x:row>
    <x:row r="751">
      <x:c r="A751" s="52" t="n">
        <x:v>46041</x:v>
      </x:c>
      <x:c r="B751" t="n">
        <x:v>2026</x:v>
      </x:c>
      <x:c r="C751" t="str">
        <x:v>Q1</x:v>
      </x:c>
      <x:c r="D751" t="n">
        <x:v>1</x:v>
      </x:c>
      <x:c r="E751" t="str">
        <x:v>Jan</x:v>
      </x:c>
      <x:c r="F751" t="str">
        <x:v>2026-01</x:v>
      </x:c>
      <x:c r="G751" t="str">
        <x:v>Monday</x:v>
      </x:c>
      <x:c r="H751" s="60" t="n">
        <x:v>0</x:v>
      </x:c>
    </x:row>
    <x:row r="752">
      <x:c r="A752" s="52" t="n">
        <x:v>46042</x:v>
      </x:c>
      <x:c r="B752" t="n">
        <x:v>2026</x:v>
      </x:c>
      <x:c r="C752" t="str">
        <x:v>Q1</x:v>
      </x:c>
      <x:c r="D752" t="n">
        <x:v>1</x:v>
      </x:c>
      <x:c r="E752" t="str">
        <x:v>Jan</x:v>
      </x:c>
      <x:c r="F752" t="str">
        <x:v>2026-01</x:v>
      </x:c>
      <x:c r="G752" t="str">
        <x:v>Tuesday</x:v>
      </x:c>
      <x:c r="H752" s="60" t="n">
        <x:v>0</x:v>
      </x:c>
    </x:row>
    <x:row r="753">
      <x:c r="A753" s="52" t="n">
        <x:v>46043</x:v>
      </x:c>
      <x:c r="B753" t="n">
        <x:v>2026</x:v>
      </x:c>
      <x:c r="C753" t="str">
        <x:v>Q1</x:v>
      </x:c>
      <x:c r="D753" t="n">
        <x:v>1</x:v>
      </x:c>
      <x:c r="E753" t="str">
        <x:v>Jan</x:v>
      </x:c>
      <x:c r="F753" t="str">
        <x:v>2026-01</x:v>
      </x:c>
      <x:c r="G753" t="str">
        <x:v>Wednesday</x:v>
      </x:c>
      <x:c r="H753" s="60" t="n">
        <x:v>0</x:v>
      </x:c>
    </x:row>
    <x:row r="754">
      <x:c r="A754" s="52" t="n">
        <x:v>46044</x:v>
      </x:c>
      <x:c r="B754" t="n">
        <x:v>2026</x:v>
      </x:c>
      <x:c r="C754" t="str">
        <x:v>Q1</x:v>
      </x:c>
      <x:c r="D754" t="n">
        <x:v>1</x:v>
      </x:c>
      <x:c r="E754" t="str">
        <x:v>Jan</x:v>
      </x:c>
      <x:c r="F754" t="str">
        <x:v>2026-01</x:v>
      </x:c>
      <x:c r="G754" t="str">
        <x:v>Thursday</x:v>
      </x:c>
      <x:c r="H754" s="60" t="n">
        <x:v>0</x:v>
      </x:c>
    </x:row>
    <x:row r="755">
      <x:c r="A755" s="52" t="n">
        <x:v>46045</x:v>
      </x:c>
      <x:c r="B755" t="n">
        <x:v>2026</x:v>
      </x:c>
      <x:c r="C755" t="str">
        <x:v>Q1</x:v>
      </x:c>
      <x:c r="D755" t="n">
        <x:v>1</x:v>
      </x:c>
      <x:c r="E755" t="str">
        <x:v>Jan</x:v>
      </x:c>
      <x:c r="F755" t="str">
        <x:v>2026-01</x:v>
      </x:c>
      <x:c r="G755" t="str">
        <x:v>Friday</x:v>
      </x:c>
      <x:c r="H755" s="60" t="n">
        <x:v>0</x:v>
      </x:c>
    </x:row>
    <x:row r="756">
      <x:c r="A756" s="52" t="n">
        <x:v>46046</x:v>
      </x:c>
      <x:c r="B756" t="n">
        <x:v>2026</x:v>
      </x:c>
      <x:c r="C756" t="str">
        <x:v>Q1</x:v>
      </x:c>
      <x:c r="D756" t="n">
        <x:v>1</x:v>
      </x:c>
      <x:c r="E756" t="str">
        <x:v>Jan</x:v>
      </x:c>
      <x:c r="F756" t="str">
        <x:v>2026-01</x:v>
      </x:c>
      <x:c r="G756" t="str">
        <x:v>Saturday</x:v>
      </x:c>
      <x:c r="H756" s="60" t="n">
        <x:v>1</x:v>
      </x:c>
    </x:row>
    <x:row r="757">
      <x:c r="A757" s="52" t="n">
        <x:v>46047</x:v>
      </x:c>
      <x:c r="B757" t="n">
        <x:v>2026</x:v>
      </x:c>
      <x:c r="C757" t="str">
        <x:v>Q1</x:v>
      </x:c>
      <x:c r="D757" t="n">
        <x:v>1</x:v>
      </x:c>
      <x:c r="E757" t="str">
        <x:v>Jan</x:v>
      </x:c>
      <x:c r="F757" t="str">
        <x:v>2026-01</x:v>
      </x:c>
      <x:c r="G757" t="str">
        <x:v>Sunday</x:v>
      </x:c>
      <x:c r="H757" s="60" t="n">
        <x:v>1</x:v>
      </x:c>
    </x:row>
    <x:row r="758">
      <x:c r="A758" s="52" t="n">
        <x:v>46048</x:v>
      </x:c>
      <x:c r="B758" t="n">
        <x:v>2026</x:v>
      </x:c>
      <x:c r="C758" t="str">
        <x:v>Q1</x:v>
      </x:c>
      <x:c r="D758" t="n">
        <x:v>1</x:v>
      </x:c>
      <x:c r="E758" t="str">
        <x:v>Jan</x:v>
      </x:c>
      <x:c r="F758" t="str">
        <x:v>2026-01</x:v>
      </x:c>
      <x:c r="G758" t="str">
        <x:v>Monday</x:v>
      </x:c>
      <x:c r="H758" s="60" t="n">
        <x:v>0</x:v>
      </x:c>
    </x:row>
    <x:row r="759">
      <x:c r="A759" s="52" t="n">
        <x:v>46049</x:v>
      </x:c>
      <x:c r="B759" t="n">
        <x:v>2026</x:v>
      </x:c>
      <x:c r="C759" t="str">
        <x:v>Q1</x:v>
      </x:c>
      <x:c r="D759" t="n">
        <x:v>1</x:v>
      </x:c>
      <x:c r="E759" t="str">
        <x:v>Jan</x:v>
      </x:c>
      <x:c r="F759" t="str">
        <x:v>2026-01</x:v>
      </x:c>
      <x:c r="G759" t="str">
        <x:v>Tuesday</x:v>
      </x:c>
      <x:c r="H759" s="60" t="n">
        <x:v>0</x:v>
      </x:c>
    </x:row>
    <x:row r="760">
      <x:c r="A760" s="52" t="n">
        <x:v>46050</x:v>
      </x:c>
      <x:c r="B760" t="n">
        <x:v>2026</x:v>
      </x:c>
      <x:c r="C760" t="str">
        <x:v>Q1</x:v>
      </x:c>
      <x:c r="D760" t="n">
        <x:v>1</x:v>
      </x:c>
      <x:c r="E760" t="str">
        <x:v>Jan</x:v>
      </x:c>
      <x:c r="F760" t="str">
        <x:v>2026-01</x:v>
      </x:c>
      <x:c r="G760" t="str">
        <x:v>Wednesday</x:v>
      </x:c>
      <x:c r="H760" s="60" t="n">
        <x:v>0</x:v>
      </x:c>
    </x:row>
    <x:row r="761">
      <x:c r="A761" s="52" t="n">
        <x:v>46051</x:v>
      </x:c>
      <x:c r="B761" t="n">
        <x:v>2026</x:v>
      </x:c>
      <x:c r="C761" t="str">
        <x:v>Q1</x:v>
      </x:c>
      <x:c r="D761" t="n">
        <x:v>1</x:v>
      </x:c>
      <x:c r="E761" t="str">
        <x:v>Jan</x:v>
      </x:c>
      <x:c r="F761" t="str">
        <x:v>2026-01</x:v>
      </x:c>
      <x:c r="G761" t="str">
        <x:v>Thursday</x:v>
      </x:c>
      <x:c r="H761" s="60" t="n">
        <x:v>0</x:v>
      </x:c>
    </x:row>
    <x:row r="762">
      <x:c r="A762" s="52" t="n">
        <x:v>46052</x:v>
      </x:c>
      <x:c r="B762" t="n">
        <x:v>2026</x:v>
      </x:c>
      <x:c r="C762" t="str">
        <x:v>Q1</x:v>
      </x:c>
      <x:c r="D762" t="n">
        <x:v>1</x:v>
      </x:c>
      <x:c r="E762" t="str">
        <x:v>Jan</x:v>
      </x:c>
      <x:c r="F762" t="str">
        <x:v>2026-01</x:v>
      </x:c>
      <x:c r="G762" t="str">
        <x:v>Friday</x:v>
      </x:c>
      <x:c r="H762" s="60" t="n">
        <x:v>0</x:v>
      </x:c>
    </x:row>
    <x:row r="763">
      <x:c r="A763" s="52" t="n">
        <x:v>46053</x:v>
      </x:c>
      <x:c r="B763" t="n">
        <x:v>2026</x:v>
      </x:c>
      <x:c r="C763" t="str">
        <x:v>Q1</x:v>
      </x:c>
      <x:c r="D763" t="n">
        <x:v>1</x:v>
      </x:c>
      <x:c r="E763" t="str">
        <x:v>Jan</x:v>
      </x:c>
      <x:c r="F763" t="str">
        <x:v>2026-01</x:v>
      </x:c>
      <x:c r="G763" t="str">
        <x:v>Saturday</x:v>
      </x:c>
      <x:c r="H763" s="60" t="n">
        <x:v>1</x:v>
      </x:c>
    </x:row>
    <x:row r="764">
      <x:c r="A764" s="52" t="n">
        <x:v>46054</x:v>
      </x:c>
      <x:c r="B764" t="n">
        <x:v>2026</x:v>
      </x:c>
      <x:c r="C764" t="str">
        <x:v>Q1</x:v>
      </x:c>
      <x:c r="D764" t="n">
        <x:v>2</x:v>
      </x:c>
      <x:c r="E764" t="str">
        <x:v>Feb</x:v>
      </x:c>
      <x:c r="F764" t="str">
        <x:v>2026-02</x:v>
      </x:c>
      <x:c r="G764" t="str">
        <x:v>Sunday</x:v>
      </x:c>
      <x:c r="H764" s="60" t="n">
        <x:v>1</x:v>
      </x:c>
    </x:row>
    <x:row r="765">
      <x:c r="A765" s="52" t="n">
        <x:v>46055</x:v>
      </x:c>
      <x:c r="B765" t="n">
        <x:v>2026</x:v>
      </x:c>
      <x:c r="C765" t="str">
        <x:v>Q1</x:v>
      </x:c>
      <x:c r="D765" t="n">
        <x:v>2</x:v>
      </x:c>
      <x:c r="E765" t="str">
        <x:v>Feb</x:v>
      </x:c>
      <x:c r="F765" t="str">
        <x:v>2026-02</x:v>
      </x:c>
      <x:c r="G765" t="str">
        <x:v>Monday</x:v>
      </x:c>
      <x:c r="H765" s="60" t="n">
        <x:v>0</x:v>
      </x:c>
    </x:row>
    <x:row r="766">
      <x:c r="A766" s="52" t="n">
        <x:v>46056</x:v>
      </x:c>
      <x:c r="B766" t="n">
        <x:v>2026</x:v>
      </x:c>
      <x:c r="C766" t="str">
        <x:v>Q1</x:v>
      </x:c>
      <x:c r="D766" t="n">
        <x:v>2</x:v>
      </x:c>
      <x:c r="E766" t="str">
        <x:v>Feb</x:v>
      </x:c>
      <x:c r="F766" t="str">
        <x:v>2026-02</x:v>
      </x:c>
      <x:c r="G766" t="str">
        <x:v>Tuesday</x:v>
      </x:c>
      <x:c r="H766" s="60" t="n">
        <x:v>0</x:v>
      </x:c>
    </x:row>
    <x:row r="767">
      <x:c r="A767" s="52" t="n">
        <x:v>46057</x:v>
      </x:c>
      <x:c r="B767" t="n">
        <x:v>2026</x:v>
      </x:c>
      <x:c r="C767" t="str">
        <x:v>Q1</x:v>
      </x:c>
      <x:c r="D767" t="n">
        <x:v>2</x:v>
      </x:c>
      <x:c r="E767" t="str">
        <x:v>Feb</x:v>
      </x:c>
      <x:c r="F767" t="str">
        <x:v>2026-02</x:v>
      </x:c>
      <x:c r="G767" t="str">
        <x:v>Wednesday</x:v>
      </x:c>
      <x:c r="H767" s="60" t="n">
        <x:v>0</x:v>
      </x:c>
    </x:row>
    <x:row r="768">
      <x:c r="A768" s="52" t="n">
        <x:v>46058</x:v>
      </x:c>
      <x:c r="B768" t="n">
        <x:v>2026</x:v>
      </x:c>
      <x:c r="C768" t="str">
        <x:v>Q1</x:v>
      </x:c>
      <x:c r="D768" t="n">
        <x:v>2</x:v>
      </x:c>
      <x:c r="E768" t="str">
        <x:v>Feb</x:v>
      </x:c>
      <x:c r="F768" t="str">
        <x:v>2026-02</x:v>
      </x:c>
      <x:c r="G768" t="str">
        <x:v>Thursday</x:v>
      </x:c>
      <x:c r="H768" s="60" t="n">
        <x:v>0</x:v>
      </x:c>
    </x:row>
    <x:row r="769">
      <x:c r="A769" s="52" t="n">
        <x:v>46059</x:v>
      </x:c>
      <x:c r="B769" t="n">
        <x:v>2026</x:v>
      </x:c>
      <x:c r="C769" t="str">
        <x:v>Q1</x:v>
      </x:c>
      <x:c r="D769" t="n">
        <x:v>2</x:v>
      </x:c>
      <x:c r="E769" t="str">
        <x:v>Feb</x:v>
      </x:c>
      <x:c r="F769" t="str">
        <x:v>2026-02</x:v>
      </x:c>
      <x:c r="G769" t="str">
        <x:v>Friday</x:v>
      </x:c>
      <x:c r="H769" s="60" t="n">
        <x:v>0</x:v>
      </x:c>
    </x:row>
    <x:row r="770">
      <x:c r="A770" s="52" t="n">
        <x:v>46060</x:v>
      </x:c>
      <x:c r="B770" t="n">
        <x:v>2026</x:v>
      </x:c>
      <x:c r="C770" t="str">
        <x:v>Q1</x:v>
      </x:c>
      <x:c r="D770" t="n">
        <x:v>2</x:v>
      </x:c>
      <x:c r="E770" t="str">
        <x:v>Feb</x:v>
      </x:c>
      <x:c r="F770" t="str">
        <x:v>2026-02</x:v>
      </x:c>
      <x:c r="G770" t="str">
        <x:v>Saturday</x:v>
      </x:c>
      <x:c r="H770" s="60" t="n">
        <x:v>1</x:v>
      </x:c>
    </x:row>
    <x:row r="771">
      <x:c r="A771" s="52" t="n">
        <x:v>46061</x:v>
      </x:c>
      <x:c r="B771" t="n">
        <x:v>2026</x:v>
      </x:c>
      <x:c r="C771" t="str">
        <x:v>Q1</x:v>
      </x:c>
      <x:c r="D771" t="n">
        <x:v>2</x:v>
      </x:c>
      <x:c r="E771" t="str">
        <x:v>Feb</x:v>
      </x:c>
      <x:c r="F771" t="str">
        <x:v>2026-02</x:v>
      </x:c>
      <x:c r="G771" t="str">
        <x:v>Sunday</x:v>
      </x:c>
      <x:c r="H771" s="60" t="n">
        <x:v>1</x:v>
      </x:c>
    </x:row>
    <x:row r="772">
      <x:c r="A772" s="52" t="n">
        <x:v>46062</x:v>
      </x:c>
      <x:c r="B772" t="n">
        <x:v>2026</x:v>
      </x:c>
      <x:c r="C772" t="str">
        <x:v>Q1</x:v>
      </x:c>
      <x:c r="D772" t="n">
        <x:v>2</x:v>
      </x:c>
      <x:c r="E772" t="str">
        <x:v>Feb</x:v>
      </x:c>
      <x:c r="F772" t="str">
        <x:v>2026-02</x:v>
      </x:c>
      <x:c r="G772" t="str">
        <x:v>Monday</x:v>
      </x:c>
      <x:c r="H772" s="60" t="n">
        <x:v>0</x:v>
      </x:c>
    </x:row>
    <x:row r="773">
      <x:c r="A773" s="52" t="n">
        <x:v>46063</x:v>
      </x:c>
      <x:c r="B773" t="n">
        <x:v>2026</x:v>
      </x:c>
      <x:c r="C773" t="str">
        <x:v>Q1</x:v>
      </x:c>
      <x:c r="D773" t="n">
        <x:v>2</x:v>
      </x:c>
      <x:c r="E773" t="str">
        <x:v>Feb</x:v>
      </x:c>
      <x:c r="F773" t="str">
        <x:v>2026-02</x:v>
      </x:c>
      <x:c r="G773" t="str">
        <x:v>Tuesday</x:v>
      </x:c>
      <x:c r="H773" s="60" t="n">
        <x:v>0</x:v>
      </x:c>
    </x:row>
    <x:row r="774">
      <x:c r="A774" s="52" t="n">
        <x:v>46064</x:v>
      </x:c>
      <x:c r="B774" t="n">
        <x:v>2026</x:v>
      </x:c>
      <x:c r="C774" t="str">
        <x:v>Q1</x:v>
      </x:c>
      <x:c r="D774" t="n">
        <x:v>2</x:v>
      </x:c>
      <x:c r="E774" t="str">
        <x:v>Feb</x:v>
      </x:c>
      <x:c r="F774" t="str">
        <x:v>2026-02</x:v>
      </x:c>
      <x:c r="G774" t="str">
        <x:v>Wednesday</x:v>
      </x:c>
      <x:c r="H774" s="60" t="n">
        <x:v>0</x:v>
      </x:c>
    </x:row>
    <x:row r="775">
      <x:c r="A775" s="52" t="n">
        <x:v>46065</x:v>
      </x:c>
      <x:c r="B775" t="n">
        <x:v>2026</x:v>
      </x:c>
      <x:c r="C775" t="str">
        <x:v>Q1</x:v>
      </x:c>
      <x:c r="D775" t="n">
        <x:v>2</x:v>
      </x:c>
      <x:c r="E775" t="str">
        <x:v>Feb</x:v>
      </x:c>
      <x:c r="F775" t="str">
        <x:v>2026-02</x:v>
      </x:c>
      <x:c r="G775" t="str">
        <x:v>Thursday</x:v>
      </x:c>
      <x:c r="H775" s="60" t="n">
        <x:v>0</x:v>
      </x:c>
    </x:row>
    <x:row r="776">
      <x:c r="A776" s="52" t="n">
        <x:v>46066</x:v>
      </x:c>
      <x:c r="B776" t="n">
        <x:v>2026</x:v>
      </x:c>
      <x:c r="C776" t="str">
        <x:v>Q1</x:v>
      </x:c>
      <x:c r="D776" t="n">
        <x:v>2</x:v>
      </x:c>
      <x:c r="E776" t="str">
        <x:v>Feb</x:v>
      </x:c>
      <x:c r="F776" t="str">
        <x:v>2026-02</x:v>
      </x:c>
      <x:c r="G776" t="str">
        <x:v>Friday</x:v>
      </x:c>
      <x:c r="H776" s="60" t="n">
        <x:v>0</x:v>
      </x:c>
    </x:row>
    <x:row r="777">
      <x:c r="A777" s="52" t="n">
        <x:v>46067</x:v>
      </x:c>
      <x:c r="B777" t="n">
        <x:v>2026</x:v>
      </x:c>
      <x:c r="C777" t="str">
        <x:v>Q1</x:v>
      </x:c>
      <x:c r="D777" t="n">
        <x:v>2</x:v>
      </x:c>
      <x:c r="E777" t="str">
        <x:v>Feb</x:v>
      </x:c>
      <x:c r="F777" t="str">
        <x:v>2026-02</x:v>
      </x:c>
      <x:c r="G777" t="str">
        <x:v>Saturday</x:v>
      </x:c>
      <x:c r="H777" s="60" t="n">
        <x:v>1</x:v>
      </x:c>
    </x:row>
    <x:row r="778">
      <x:c r="A778" s="52" t="n">
        <x:v>46068</x:v>
      </x:c>
      <x:c r="B778" t="n">
        <x:v>2026</x:v>
      </x:c>
      <x:c r="C778" t="str">
        <x:v>Q1</x:v>
      </x:c>
      <x:c r="D778" t="n">
        <x:v>2</x:v>
      </x:c>
      <x:c r="E778" t="str">
        <x:v>Feb</x:v>
      </x:c>
      <x:c r="F778" t="str">
        <x:v>2026-02</x:v>
      </x:c>
      <x:c r="G778" t="str">
        <x:v>Sunday</x:v>
      </x:c>
      <x:c r="H778" s="60" t="n">
        <x:v>1</x:v>
      </x:c>
    </x:row>
    <x:row r="779">
      <x:c r="A779" s="52" t="n">
        <x:v>46069</x:v>
      </x:c>
      <x:c r="B779" t="n">
        <x:v>2026</x:v>
      </x:c>
      <x:c r="C779" t="str">
        <x:v>Q1</x:v>
      </x:c>
      <x:c r="D779" t="n">
        <x:v>2</x:v>
      </x:c>
      <x:c r="E779" t="str">
        <x:v>Feb</x:v>
      </x:c>
      <x:c r="F779" t="str">
        <x:v>2026-02</x:v>
      </x:c>
      <x:c r="G779" t="str">
        <x:v>Monday</x:v>
      </x:c>
      <x:c r="H779" s="60" t="n">
        <x:v>0</x:v>
      </x:c>
    </x:row>
    <x:row r="780">
      <x:c r="A780" s="52" t="n">
        <x:v>46070</x:v>
      </x:c>
      <x:c r="B780" t="n">
        <x:v>2026</x:v>
      </x:c>
      <x:c r="C780" t="str">
        <x:v>Q1</x:v>
      </x:c>
      <x:c r="D780" t="n">
        <x:v>2</x:v>
      </x:c>
      <x:c r="E780" t="str">
        <x:v>Feb</x:v>
      </x:c>
      <x:c r="F780" t="str">
        <x:v>2026-02</x:v>
      </x:c>
      <x:c r="G780" t="str">
        <x:v>Tuesday</x:v>
      </x:c>
      <x:c r="H780" s="60" t="n">
        <x:v>0</x:v>
      </x:c>
    </x:row>
    <x:row r="781">
      <x:c r="A781" s="52" t="n">
        <x:v>46071</x:v>
      </x:c>
      <x:c r="B781" t="n">
        <x:v>2026</x:v>
      </x:c>
      <x:c r="C781" t="str">
        <x:v>Q1</x:v>
      </x:c>
      <x:c r="D781" t="n">
        <x:v>2</x:v>
      </x:c>
      <x:c r="E781" t="str">
        <x:v>Feb</x:v>
      </x:c>
      <x:c r="F781" t="str">
        <x:v>2026-02</x:v>
      </x:c>
      <x:c r="G781" t="str">
        <x:v>Wednesday</x:v>
      </x:c>
      <x:c r="H781" s="60" t="n">
        <x:v>0</x:v>
      </x:c>
    </x:row>
    <x:row r="782">
      <x:c r="A782" s="52" t="n">
        <x:v>46072</x:v>
      </x:c>
      <x:c r="B782" t="n">
        <x:v>2026</x:v>
      </x:c>
      <x:c r="C782" t="str">
        <x:v>Q1</x:v>
      </x:c>
      <x:c r="D782" t="n">
        <x:v>2</x:v>
      </x:c>
      <x:c r="E782" t="str">
        <x:v>Feb</x:v>
      </x:c>
      <x:c r="F782" t="str">
        <x:v>2026-02</x:v>
      </x:c>
      <x:c r="G782" t="str">
        <x:v>Thursday</x:v>
      </x:c>
      <x:c r="H782" s="60" t="n">
        <x:v>0</x:v>
      </x:c>
    </x:row>
    <x:row r="783">
      <x:c r="A783" s="52" t="n">
        <x:v>46073</x:v>
      </x:c>
      <x:c r="B783" t="n">
        <x:v>2026</x:v>
      </x:c>
      <x:c r="C783" t="str">
        <x:v>Q1</x:v>
      </x:c>
      <x:c r="D783" t="n">
        <x:v>2</x:v>
      </x:c>
      <x:c r="E783" t="str">
        <x:v>Feb</x:v>
      </x:c>
      <x:c r="F783" t="str">
        <x:v>2026-02</x:v>
      </x:c>
      <x:c r="G783" t="str">
        <x:v>Friday</x:v>
      </x:c>
      <x:c r="H783" s="60" t="n">
        <x:v>0</x:v>
      </x:c>
    </x:row>
    <x:row r="784">
      <x:c r="A784" s="52" t="n">
        <x:v>46074</x:v>
      </x:c>
      <x:c r="B784" t="n">
        <x:v>2026</x:v>
      </x:c>
      <x:c r="C784" t="str">
        <x:v>Q1</x:v>
      </x:c>
      <x:c r="D784" t="n">
        <x:v>2</x:v>
      </x:c>
      <x:c r="E784" t="str">
        <x:v>Feb</x:v>
      </x:c>
      <x:c r="F784" t="str">
        <x:v>2026-02</x:v>
      </x:c>
      <x:c r="G784" t="str">
        <x:v>Saturday</x:v>
      </x:c>
      <x:c r="H784" s="60" t="n">
        <x:v>1</x:v>
      </x:c>
    </x:row>
    <x:row r="785">
      <x:c r="A785" s="52" t="n">
        <x:v>46075</x:v>
      </x:c>
      <x:c r="B785" t="n">
        <x:v>2026</x:v>
      </x:c>
      <x:c r="C785" t="str">
        <x:v>Q1</x:v>
      </x:c>
      <x:c r="D785" t="n">
        <x:v>2</x:v>
      </x:c>
      <x:c r="E785" t="str">
        <x:v>Feb</x:v>
      </x:c>
      <x:c r="F785" t="str">
        <x:v>2026-02</x:v>
      </x:c>
      <x:c r="G785" t="str">
        <x:v>Sunday</x:v>
      </x:c>
      <x:c r="H785" s="60" t="n">
        <x:v>1</x:v>
      </x:c>
    </x:row>
    <x:row r="786">
      <x:c r="A786" s="52" t="n">
        <x:v>46076</x:v>
      </x:c>
      <x:c r="B786" t="n">
        <x:v>2026</x:v>
      </x:c>
      <x:c r="C786" t="str">
        <x:v>Q1</x:v>
      </x:c>
      <x:c r="D786" t="n">
        <x:v>2</x:v>
      </x:c>
      <x:c r="E786" t="str">
        <x:v>Feb</x:v>
      </x:c>
      <x:c r="F786" t="str">
        <x:v>2026-02</x:v>
      </x:c>
      <x:c r="G786" t="str">
        <x:v>Monday</x:v>
      </x:c>
      <x:c r="H786" s="60" t="n">
        <x:v>0</x:v>
      </x:c>
    </x:row>
    <x:row r="787">
      <x:c r="A787" s="52" t="n">
        <x:v>46077</x:v>
      </x:c>
      <x:c r="B787" t="n">
        <x:v>2026</x:v>
      </x:c>
      <x:c r="C787" t="str">
        <x:v>Q1</x:v>
      </x:c>
      <x:c r="D787" t="n">
        <x:v>2</x:v>
      </x:c>
      <x:c r="E787" t="str">
        <x:v>Feb</x:v>
      </x:c>
      <x:c r="F787" t="str">
        <x:v>2026-02</x:v>
      </x:c>
      <x:c r="G787" t="str">
        <x:v>Tuesday</x:v>
      </x:c>
      <x:c r="H787" s="60" t="n">
        <x:v>0</x:v>
      </x:c>
    </x:row>
    <x:row r="788">
      <x:c r="A788" s="52" t="n">
        <x:v>46078</x:v>
      </x:c>
      <x:c r="B788" t="n">
        <x:v>2026</x:v>
      </x:c>
      <x:c r="C788" t="str">
        <x:v>Q1</x:v>
      </x:c>
      <x:c r="D788" t="n">
        <x:v>2</x:v>
      </x:c>
      <x:c r="E788" t="str">
        <x:v>Feb</x:v>
      </x:c>
      <x:c r="F788" t="str">
        <x:v>2026-02</x:v>
      </x:c>
      <x:c r="G788" t="str">
        <x:v>Wednesday</x:v>
      </x:c>
      <x:c r="H788" s="60" t="n">
        <x:v>0</x:v>
      </x:c>
    </x:row>
    <x:row r="789">
      <x:c r="A789" s="52" t="n">
        <x:v>46079</x:v>
      </x:c>
      <x:c r="B789" t="n">
        <x:v>2026</x:v>
      </x:c>
      <x:c r="C789" t="str">
        <x:v>Q1</x:v>
      </x:c>
      <x:c r="D789" t="n">
        <x:v>2</x:v>
      </x:c>
      <x:c r="E789" t="str">
        <x:v>Feb</x:v>
      </x:c>
      <x:c r="F789" t="str">
        <x:v>2026-02</x:v>
      </x:c>
      <x:c r="G789" t="str">
        <x:v>Thursday</x:v>
      </x:c>
      <x:c r="H789" s="60" t="n">
        <x:v>0</x:v>
      </x:c>
    </x:row>
    <x:row r="790">
      <x:c r="A790" s="52" t="n">
        <x:v>46080</x:v>
      </x:c>
      <x:c r="B790" t="n">
        <x:v>2026</x:v>
      </x:c>
      <x:c r="C790" t="str">
        <x:v>Q1</x:v>
      </x:c>
      <x:c r="D790" t="n">
        <x:v>2</x:v>
      </x:c>
      <x:c r="E790" t="str">
        <x:v>Feb</x:v>
      </x:c>
      <x:c r="F790" t="str">
        <x:v>2026-02</x:v>
      </x:c>
      <x:c r="G790" t="str">
        <x:v>Friday</x:v>
      </x:c>
      <x:c r="H790" s="60" t="n">
        <x:v>0</x:v>
      </x:c>
    </x:row>
    <x:row r="791">
      <x:c r="A791" s="52" t="n">
        <x:v>46081</x:v>
      </x:c>
      <x:c r="B791" t="n">
        <x:v>2026</x:v>
      </x:c>
      <x:c r="C791" t="str">
        <x:v>Q1</x:v>
      </x:c>
      <x:c r="D791" t="n">
        <x:v>2</x:v>
      </x:c>
      <x:c r="E791" t="str">
        <x:v>Feb</x:v>
      </x:c>
      <x:c r="F791" t="str">
        <x:v>2026-02</x:v>
      </x:c>
      <x:c r="G791" t="str">
        <x:v>Saturday</x:v>
      </x:c>
      <x:c r="H791" s="60" t="n">
        <x:v>1</x:v>
      </x:c>
    </x:row>
    <x:row r="792">
      <x:c r="A792" s="52" t="n">
        <x:v>46082</x:v>
      </x:c>
      <x:c r="B792" t="n">
        <x:v>2026</x:v>
      </x:c>
      <x:c r="C792" t="str">
        <x:v>Q1</x:v>
      </x:c>
      <x:c r="D792" t="n">
        <x:v>3</x:v>
      </x:c>
      <x:c r="E792" t="str">
        <x:v>Mar</x:v>
      </x:c>
      <x:c r="F792" t="str">
        <x:v>2026-03</x:v>
      </x:c>
      <x:c r="G792" t="str">
        <x:v>Sunday</x:v>
      </x:c>
      <x:c r="H792" s="60" t="n">
        <x:v>1</x:v>
      </x:c>
    </x:row>
    <x:row r="793">
      <x:c r="A793" s="52" t="n">
        <x:v>46083</x:v>
      </x:c>
      <x:c r="B793" t="n">
        <x:v>2026</x:v>
      </x:c>
      <x:c r="C793" t="str">
        <x:v>Q1</x:v>
      </x:c>
      <x:c r="D793" t="n">
        <x:v>3</x:v>
      </x:c>
      <x:c r="E793" t="str">
        <x:v>Mar</x:v>
      </x:c>
      <x:c r="F793" t="str">
        <x:v>2026-03</x:v>
      </x:c>
      <x:c r="G793" t="str">
        <x:v>Monday</x:v>
      </x:c>
      <x:c r="H793" s="60" t="n">
        <x:v>0</x:v>
      </x:c>
    </x:row>
    <x:row r="794">
      <x:c r="A794" s="52" t="n">
        <x:v>46084</x:v>
      </x:c>
      <x:c r="B794" t="n">
        <x:v>2026</x:v>
      </x:c>
      <x:c r="C794" t="str">
        <x:v>Q1</x:v>
      </x:c>
      <x:c r="D794" t="n">
        <x:v>3</x:v>
      </x:c>
      <x:c r="E794" t="str">
        <x:v>Mar</x:v>
      </x:c>
      <x:c r="F794" t="str">
        <x:v>2026-03</x:v>
      </x:c>
      <x:c r="G794" t="str">
        <x:v>Tuesday</x:v>
      </x:c>
      <x:c r="H794" s="60" t="n">
        <x:v>0</x:v>
      </x:c>
    </x:row>
    <x:row r="795">
      <x:c r="A795" s="52" t="n">
        <x:v>46085</x:v>
      </x:c>
      <x:c r="B795" t="n">
        <x:v>2026</x:v>
      </x:c>
      <x:c r="C795" t="str">
        <x:v>Q1</x:v>
      </x:c>
      <x:c r="D795" t="n">
        <x:v>3</x:v>
      </x:c>
      <x:c r="E795" t="str">
        <x:v>Mar</x:v>
      </x:c>
      <x:c r="F795" t="str">
        <x:v>2026-03</x:v>
      </x:c>
      <x:c r="G795" t="str">
        <x:v>Wednesday</x:v>
      </x:c>
      <x:c r="H795" s="60" t="n">
        <x:v>0</x:v>
      </x:c>
    </x:row>
    <x:row r="796">
      <x:c r="A796" s="52" t="n">
        <x:v>46086</x:v>
      </x:c>
      <x:c r="B796" t="n">
        <x:v>2026</x:v>
      </x:c>
      <x:c r="C796" t="str">
        <x:v>Q1</x:v>
      </x:c>
      <x:c r="D796" t="n">
        <x:v>3</x:v>
      </x:c>
      <x:c r="E796" t="str">
        <x:v>Mar</x:v>
      </x:c>
      <x:c r="F796" t="str">
        <x:v>2026-03</x:v>
      </x:c>
      <x:c r="G796" t="str">
        <x:v>Thursday</x:v>
      </x:c>
      <x:c r="H796" s="60" t="n">
        <x:v>0</x:v>
      </x:c>
    </x:row>
    <x:row r="797">
      <x:c r="A797" s="52" t="n">
        <x:v>46087</x:v>
      </x:c>
      <x:c r="B797" t="n">
        <x:v>2026</x:v>
      </x:c>
      <x:c r="C797" t="str">
        <x:v>Q1</x:v>
      </x:c>
      <x:c r="D797" t="n">
        <x:v>3</x:v>
      </x:c>
      <x:c r="E797" t="str">
        <x:v>Mar</x:v>
      </x:c>
      <x:c r="F797" t="str">
        <x:v>2026-03</x:v>
      </x:c>
      <x:c r="G797" t="str">
        <x:v>Friday</x:v>
      </x:c>
      <x:c r="H797" s="60" t="n">
        <x:v>0</x:v>
      </x:c>
    </x:row>
    <x:row r="798">
      <x:c r="A798" s="52" t="n">
        <x:v>46088</x:v>
      </x:c>
      <x:c r="B798" t="n">
        <x:v>2026</x:v>
      </x:c>
      <x:c r="C798" t="str">
        <x:v>Q1</x:v>
      </x:c>
      <x:c r="D798" t="n">
        <x:v>3</x:v>
      </x:c>
      <x:c r="E798" t="str">
        <x:v>Mar</x:v>
      </x:c>
      <x:c r="F798" t="str">
        <x:v>2026-03</x:v>
      </x:c>
      <x:c r="G798" t="str">
        <x:v>Saturday</x:v>
      </x:c>
      <x:c r="H798" s="60" t="n">
        <x:v>1</x:v>
      </x:c>
    </x:row>
    <x:row r="799">
      <x:c r="A799" s="52" t="n">
        <x:v>46089</x:v>
      </x:c>
      <x:c r="B799" t="n">
        <x:v>2026</x:v>
      </x:c>
      <x:c r="C799" t="str">
        <x:v>Q1</x:v>
      </x:c>
      <x:c r="D799" t="n">
        <x:v>3</x:v>
      </x:c>
      <x:c r="E799" t="str">
        <x:v>Mar</x:v>
      </x:c>
      <x:c r="F799" t="str">
        <x:v>2026-03</x:v>
      </x:c>
      <x:c r="G799" t="str">
        <x:v>Sunday</x:v>
      </x:c>
      <x:c r="H799" s="60" t="n">
        <x:v>1</x:v>
      </x:c>
    </x:row>
    <x:row r="800">
      <x:c r="A800" s="52" t="n">
        <x:v>46090</x:v>
      </x:c>
      <x:c r="B800" t="n">
        <x:v>2026</x:v>
      </x:c>
      <x:c r="C800" t="str">
        <x:v>Q1</x:v>
      </x:c>
      <x:c r="D800" t="n">
        <x:v>3</x:v>
      </x:c>
      <x:c r="E800" t="str">
        <x:v>Mar</x:v>
      </x:c>
      <x:c r="F800" t="str">
        <x:v>2026-03</x:v>
      </x:c>
      <x:c r="G800" t="str">
        <x:v>Monday</x:v>
      </x:c>
      <x:c r="H800" s="60" t="n">
        <x:v>0</x:v>
      </x:c>
    </x:row>
    <x:row r="801">
      <x:c r="A801" s="52" t="n">
        <x:v>46091</x:v>
      </x:c>
      <x:c r="B801" t="n">
        <x:v>2026</x:v>
      </x:c>
      <x:c r="C801" t="str">
        <x:v>Q1</x:v>
      </x:c>
      <x:c r="D801" t="n">
        <x:v>3</x:v>
      </x:c>
      <x:c r="E801" t="str">
        <x:v>Mar</x:v>
      </x:c>
      <x:c r="F801" t="str">
        <x:v>2026-03</x:v>
      </x:c>
      <x:c r="G801" t="str">
        <x:v>Tuesday</x:v>
      </x:c>
      <x:c r="H801" s="60" t="n">
        <x:v>0</x:v>
      </x:c>
    </x:row>
    <x:row r="802">
      <x:c r="A802" s="52" t="n">
        <x:v>46092</x:v>
      </x:c>
      <x:c r="B802" t="n">
        <x:v>2026</x:v>
      </x:c>
      <x:c r="C802" t="str">
        <x:v>Q1</x:v>
      </x:c>
      <x:c r="D802" t="n">
        <x:v>3</x:v>
      </x:c>
      <x:c r="E802" t="str">
        <x:v>Mar</x:v>
      </x:c>
      <x:c r="F802" t="str">
        <x:v>2026-03</x:v>
      </x:c>
      <x:c r="G802" t="str">
        <x:v>Wednesday</x:v>
      </x:c>
      <x:c r="H802" s="60" t="n">
        <x:v>0</x:v>
      </x:c>
    </x:row>
    <x:row r="803">
      <x:c r="A803" s="52" t="n">
        <x:v>46093</x:v>
      </x:c>
      <x:c r="B803" t="n">
        <x:v>2026</x:v>
      </x:c>
      <x:c r="C803" t="str">
        <x:v>Q1</x:v>
      </x:c>
      <x:c r="D803" t="n">
        <x:v>3</x:v>
      </x:c>
      <x:c r="E803" t="str">
        <x:v>Mar</x:v>
      </x:c>
      <x:c r="F803" t="str">
        <x:v>2026-03</x:v>
      </x:c>
      <x:c r="G803" t="str">
        <x:v>Thursday</x:v>
      </x:c>
      <x:c r="H803" s="60" t="n">
        <x:v>0</x:v>
      </x:c>
    </x:row>
    <x:row r="804">
      <x:c r="A804" s="52" t="n">
        <x:v>46094</x:v>
      </x:c>
      <x:c r="B804" t="n">
        <x:v>2026</x:v>
      </x:c>
      <x:c r="C804" t="str">
        <x:v>Q1</x:v>
      </x:c>
      <x:c r="D804" t="n">
        <x:v>3</x:v>
      </x:c>
      <x:c r="E804" t="str">
        <x:v>Mar</x:v>
      </x:c>
      <x:c r="F804" t="str">
        <x:v>2026-03</x:v>
      </x:c>
      <x:c r="G804" t="str">
        <x:v>Friday</x:v>
      </x:c>
      <x:c r="H804" s="60" t="n">
        <x:v>0</x:v>
      </x:c>
    </x:row>
    <x:row r="805">
      <x:c r="A805" s="52" t="n">
        <x:v>46095</x:v>
      </x:c>
      <x:c r="B805" t="n">
        <x:v>2026</x:v>
      </x:c>
      <x:c r="C805" t="str">
        <x:v>Q1</x:v>
      </x:c>
      <x:c r="D805" t="n">
        <x:v>3</x:v>
      </x:c>
      <x:c r="E805" t="str">
        <x:v>Mar</x:v>
      </x:c>
      <x:c r="F805" t="str">
        <x:v>2026-03</x:v>
      </x:c>
      <x:c r="G805" t="str">
        <x:v>Saturday</x:v>
      </x:c>
      <x:c r="H805" s="60" t="n">
        <x:v>1</x:v>
      </x:c>
    </x:row>
    <x:row r="806">
      <x:c r="A806" s="52" t="n">
        <x:v>46096</x:v>
      </x:c>
      <x:c r="B806" t="n">
        <x:v>2026</x:v>
      </x:c>
      <x:c r="C806" t="str">
        <x:v>Q1</x:v>
      </x:c>
      <x:c r="D806" t="n">
        <x:v>3</x:v>
      </x:c>
      <x:c r="E806" t="str">
        <x:v>Mar</x:v>
      </x:c>
      <x:c r="F806" t="str">
        <x:v>2026-03</x:v>
      </x:c>
      <x:c r="G806" t="str">
        <x:v>Sunday</x:v>
      </x:c>
      <x:c r="H806" s="60" t="n">
        <x:v>1</x:v>
      </x:c>
    </x:row>
    <x:row r="807">
      <x:c r="A807" s="52" t="n">
        <x:v>46097</x:v>
      </x:c>
      <x:c r="B807" t="n">
        <x:v>2026</x:v>
      </x:c>
      <x:c r="C807" t="str">
        <x:v>Q1</x:v>
      </x:c>
      <x:c r="D807" t="n">
        <x:v>3</x:v>
      </x:c>
      <x:c r="E807" t="str">
        <x:v>Mar</x:v>
      </x:c>
      <x:c r="F807" t="str">
        <x:v>2026-03</x:v>
      </x:c>
      <x:c r="G807" t="str">
        <x:v>Monday</x:v>
      </x:c>
      <x:c r="H807" s="60" t="n">
        <x:v>0</x:v>
      </x:c>
    </x:row>
    <x:row r="808">
      <x:c r="A808" s="52" t="n">
        <x:v>46098</x:v>
      </x:c>
      <x:c r="B808" t="n">
        <x:v>2026</x:v>
      </x:c>
      <x:c r="C808" t="str">
        <x:v>Q1</x:v>
      </x:c>
      <x:c r="D808" t="n">
        <x:v>3</x:v>
      </x:c>
      <x:c r="E808" t="str">
        <x:v>Mar</x:v>
      </x:c>
      <x:c r="F808" t="str">
        <x:v>2026-03</x:v>
      </x:c>
      <x:c r="G808" t="str">
        <x:v>Tuesday</x:v>
      </x:c>
      <x:c r="H808" s="60" t="n">
        <x:v>0</x:v>
      </x:c>
    </x:row>
    <x:row r="809">
      <x:c r="A809" s="52" t="n">
        <x:v>46099</x:v>
      </x:c>
      <x:c r="B809" t="n">
        <x:v>2026</x:v>
      </x:c>
      <x:c r="C809" t="str">
        <x:v>Q1</x:v>
      </x:c>
      <x:c r="D809" t="n">
        <x:v>3</x:v>
      </x:c>
      <x:c r="E809" t="str">
        <x:v>Mar</x:v>
      </x:c>
      <x:c r="F809" t="str">
        <x:v>2026-03</x:v>
      </x:c>
      <x:c r="G809" t="str">
        <x:v>Wednesday</x:v>
      </x:c>
      <x:c r="H809" s="60" t="n">
        <x:v>0</x:v>
      </x:c>
    </x:row>
    <x:row r="810">
      <x:c r="A810" s="52" t="n">
        <x:v>46100</x:v>
      </x:c>
      <x:c r="B810" t="n">
        <x:v>2026</x:v>
      </x:c>
      <x:c r="C810" t="str">
        <x:v>Q1</x:v>
      </x:c>
      <x:c r="D810" t="n">
        <x:v>3</x:v>
      </x:c>
      <x:c r="E810" t="str">
        <x:v>Mar</x:v>
      </x:c>
      <x:c r="F810" t="str">
        <x:v>2026-03</x:v>
      </x:c>
      <x:c r="G810" t="str">
        <x:v>Thursday</x:v>
      </x:c>
      <x:c r="H810" s="60" t="n">
        <x:v>0</x:v>
      </x:c>
    </x:row>
    <x:row r="811">
      <x:c r="A811" s="52" t="n">
        <x:v>46101</x:v>
      </x:c>
      <x:c r="B811" t="n">
        <x:v>2026</x:v>
      </x:c>
      <x:c r="C811" t="str">
        <x:v>Q1</x:v>
      </x:c>
      <x:c r="D811" t="n">
        <x:v>3</x:v>
      </x:c>
      <x:c r="E811" t="str">
        <x:v>Mar</x:v>
      </x:c>
      <x:c r="F811" t="str">
        <x:v>2026-03</x:v>
      </x:c>
      <x:c r="G811" t="str">
        <x:v>Friday</x:v>
      </x:c>
      <x:c r="H811" s="60" t="n">
        <x:v>0</x:v>
      </x:c>
    </x:row>
    <x:row r="812">
      <x:c r="A812" s="52" t="n">
        <x:v>46102</x:v>
      </x:c>
      <x:c r="B812" t="n">
        <x:v>2026</x:v>
      </x:c>
      <x:c r="C812" t="str">
        <x:v>Q1</x:v>
      </x:c>
      <x:c r="D812" t="n">
        <x:v>3</x:v>
      </x:c>
      <x:c r="E812" t="str">
        <x:v>Mar</x:v>
      </x:c>
      <x:c r="F812" t="str">
        <x:v>2026-03</x:v>
      </x:c>
      <x:c r="G812" t="str">
        <x:v>Saturday</x:v>
      </x:c>
      <x:c r="H812" s="60" t="n">
        <x:v>1</x:v>
      </x:c>
    </x:row>
    <x:row r="813">
      <x:c r="A813" s="52" t="n">
        <x:v>46103</x:v>
      </x:c>
      <x:c r="B813" t="n">
        <x:v>2026</x:v>
      </x:c>
      <x:c r="C813" t="str">
        <x:v>Q1</x:v>
      </x:c>
      <x:c r="D813" t="n">
        <x:v>3</x:v>
      </x:c>
      <x:c r="E813" t="str">
        <x:v>Mar</x:v>
      </x:c>
      <x:c r="F813" t="str">
        <x:v>2026-03</x:v>
      </x:c>
      <x:c r="G813" t="str">
        <x:v>Sunday</x:v>
      </x:c>
      <x:c r="H813" s="60" t="n">
        <x:v>1</x:v>
      </x:c>
    </x:row>
    <x:row r="814">
      <x:c r="A814" s="52" t="n">
        <x:v>46104</x:v>
      </x:c>
      <x:c r="B814" t="n">
        <x:v>2026</x:v>
      </x:c>
      <x:c r="C814" t="str">
        <x:v>Q1</x:v>
      </x:c>
      <x:c r="D814" t="n">
        <x:v>3</x:v>
      </x:c>
      <x:c r="E814" t="str">
        <x:v>Mar</x:v>
      </x:c>
      <x:c r="F814" t="str">
        <x:v>2026-03</x:v>
      </x:c>
      <x:c r="G814" t="str">
        <x:v>Monday</x:v>
      </x:c>
      <x:c r="H814" s="60" t="n">
        <x:v>0</x:v>
      </x:c>
    </x:row>
    <x:row r="815">
      <x:c r="A815" s="52" t="n">
        <x:v>46105</x:v>
      </x:c>
      <x:c r="B815" t="n">
        <x:v>2026</x:v>
      </x:c>
      <x:c r="C815" t="str">
        <x:v>Q1</x:v>
      </x:c>
      <x:c r="D815" t="n">
        <x:v>3</x:v>
      </x:c>
      <x:c r="E815" t="str">
        <x:v>Mar</x:v>
      </x:c>
      <x:c r="F815" t="str">
        <x:v>2026-03</x:v>
      </x:c>
      <x:c r="G815" t="str">
        <x:v>Tuesday</x:v>
      </x:c>
      <x:c r="H815" s="60" t="n">
        <x:v>0</x:v>
      </x:c>
    </x:row>
    <x:row r="816">
      <x:c r="A816" s="52" t="n">
        <x:v>46106</x:v>
      </x:c>
      <x:c r="B816" t="n">
        <x:v>2026</x:v>
      </x:c>
      <x:c r="C816" t="str">
        <x:v>Q1</x:v>
      </x:c>
      <x:c r="D816" t="n">
        <x:v>3</x:v>
      </x:c>
      <x:c r="E816" t="str">
        <x:v>Mar</x:v>
      </x:c>
      <x:c r="F816" t="str">
        <x:v>2026-03</x:v>
      </x:c>
      <x:c r="G816" t="str">
        <x:v>Wednesday</x:v>
      </x:c>
      <x:c r="H816" s="60" t="n">
        <x:v>0</x:v>
      </x:c>
    </x:row>
    <x:row r="817">
      <x:c r="A817" s="52" t="n">
        <x:v>46107</x:v>
      </x:c>
      <x:c r="B817" t="n">
        <x:v>2026</x:v>
      </x:c>
      <x:c r="C817" t="str">
        <x:v>Q1</x:v>
      </x:c>
      <x:c r="D817" t="n">
        <x:v>3</x:v>
      </x:c>
      <x:c r="E817" t="str">
        <x:v>Mar</x:v>
      </x:c>
      <x:c r="F817" t="str">
        <x:v>2026-03</x:v>
      </x:c>
      <x:c r="G817" t="str">
        <x:v>Thursday</x:v>
      </x:c>
      <x:c r="H817" s="60" t="n">
        <x:v>0</x:v>
      </x:c>
    </x:row>
    <x:row r="818">
      <x:c r="A818" s="52" t="n">
        <x:v>46108</x:v>
      </x:c>
      <x:c r="B818" t="n">
        <x:v>2026</x:v>
      </x:c>
      <x:c r="C818" t="str">
        <x:v>Q1</x:v>
      </x:c>
      <x:c r="D818" t="n">
        <x:v>3</x:v>
      </x:c>
      <x:c r="E818" t="str">
        <x:v>Mar</x:v>
      </x:c>
      <x:c r="F818" t="str">
        <x:v>2026-03</x:v>
      </x:c>
      <x:c r="G818" t="str">
        <x:v>Friday</x:v>
      </x:c>
      <x:c r="H818" s="60" t="n">
        <x:v>0</x:v>
      </x:c>
    </x:row>
    <x:row r="819">
      <x:c r="A819" s="52" t="n">
        <x:v>46109</x:v>
      </x:c>
      <x:c r="B819" t="n">
        <x:v>2026</x:v>
      </x:c>
      <x:c r="C819" t="str">
        <x:v>Q1</x:v>
      </x:c>
      <x:c r="D819" t="n">
        <x:v>3</x:v>
      </x:c>
      <x:c r="E819" t="str">
        <x:v>Mar</x:v>
      </x:c>
      <x:c r="F819" t="str">
        <x:v>2026-03</x:v>
      </x:c>
      <x:c r="G819" t="str">
        <x:v>Saturday</x:v>
      </x:c>
      <x:c r="H819" s="60" t="n">
        <x:v>1</x:v>
      </x:c>
    </x:row>
    <x:row r="820">
      <x:c r="A820" s="52" t="n">
        <x:v>46110</x:v>
      </x:c>
      <x:c r="B820" t="n">
        <x:v>2026</x:v>
      </x:c>
      <x:c r="C820" t="str">
        <x:v>Q1</x:v>
      </x:c>
      <x:c r="D820" t="n">
        <x:v>3</x:v>
      </x:c>
      <x:c r="E820" t="str">
        <x:v>Mar</x:v>
      </x:c>
      <x:c r="F820" t="str">
        <x:v>2026-03</x:v>
      </x:c>
      <x:c r="G820" t="str">
        <x:v>Sunday</x:v>
      </x:c>
      <x:c r="H820" s="60" t="n">
        <x:v>1</x:v>
      </x:c>
    </x:row>
    <x:row r="821">
      <x:c r="A821" s="52" t="n">
        <x:v>46111</x:v>
      </x:c>
      <x:c r="B821" t="n">
        <x:v>2026</x:v>
      </x:c>
      <x:c r="C821" t="str">
        <x:v>Q1</x:v>
      </x:c>
      <x:c r="D821" t="n">
        <x:v>3</x:v>
      </x:c>
      <x:c r="E821" t="str">
        <x:v>Mar</x:v>
      </x:c>
      <x:c r="F821" t="str">
        <x:v>2026-03</x:v>
      </x:c>
      <x:c r="G821" t="str">
        <x:v>Monday</x:v>
      </x:c>
      <x:c r="H821" s="60" t="n">
        <x:v>0</x:v>
      </x:c>
    </x:row>
    <x:row r="822">
      <x:c r="A822" s="52" t="n">
        <x:v>46112</x:v>
      </x:c>
      <x:c r="B822" t="n">
        <x:v>2026</x:v>
      </x:c>
      <x:c r="C822" t="str">
        <x:v>Q1</x:v>
      </x:c>
      <x:c r="D822" t="n">
        <x:v>3</x:v>
      </x:c>
      <x:c r="E822" t="str">
        <x:v>Mar</x:v>
      </x:c>
      <x:c r="F822" t="str">
        <x:v>2026-03</x:v>
      </x:c>
      <x:c r="G822" t="str">
        <x:v>Tuesday</x:v>
      </x:c>
      <x:c r="H822" s="60" t="n">
        <x:v>0</x:v>
      </x:c>
    </x:row>
    <x:row r="823">
      <x:c r="A823" s="52" t="n">
        <x:v>46113</x:v>
      </x:c>
      <x:c r="B823" t="n">
        <x:v>2026</x:v>
      </x:c>
      <x:c r="C823" t="str">
        <x:v>Q2</x:v>
      </x:c>
      <x:c r="D823" t="n">
        <x:v>4</x:v>
      </x:c>
      <x:c r="E823" t="str">
        <x:v>Apr</x:v>
      </x:c>
      <x:c r="F823" t="str">
        <x:v>2026-04</x:v>
      </x:c>
      <x:c r="G823" t="str">
        <x:v>Wednesday</x:v>
      </x:c>
      <x:c r="H823" s="60" t="n">
        <x:v>0</x:v>
      </x:c>
    </x:row>
    <x:row r="824">
      <x:c r="A824" s="52" t="n">
        <x:v>46114</x:v>
      </x:c>
      <x:c r="B824" t="n">
        <x:v>2026</x:v>
      </x:c>
      <x:c r="C824" t="str">
        <x:v>Q2</x:v>
      </x:c>
      <x:c r="D824" t="n">
        <x:v>4</x:v>
      </x:c>
      <x:c r="E824" t="str">
        <x:v>Apr</x:v>
      </x:c>
      <x:c r="F824" t="str">
        <x:v>2026-04</x:v>
      </x:c>
      <x:c r="G824" t="str">
        <x:v>Thursday</x:v>
      </x:c>
      <x:c r="H824" s="60" t="n">
        <x:v>0</x:v>
      </x:c>
    </x:row>
    <x:row r="825">
      <x:c r="A825" s="52" t="n">
        <x:v>46115</x:v>
      </x:c>
      <x:c r="B825" t="n">
        <x:v>2026</x:v>
      </x:c>
      <x:c r="C825" t="str">
        <x:v>Q2</x:v>
      </x:c>
      <x:c r="D825" t="n">
        <x:v>4</x:v>
      </x:c>
      <x:c r="E825" t="str">
        <x:v>Apr</x:v>
      </x:c>
      <x:c r="F825" t="str">
        <x:v>2026-04</x:v>
      </x:c>
      <x:c r="G825" t="str">
        <x:v>Friday</x:v>
      </x:c>
      <x:c r="H825" s="60" t="n">
        <x:v>0</x:v>
      </x:c>
    </x:row>
    <x:row r="826">
      <x:c r="A826" s="52" t="n">
        <x:v>46116</x:v>
      </x:c>
      <x:c r="B826" t="n">
        <x:v>2026</x:v>
      </x:c>
      <x:c r="C826" t="str">
        <x:v>Q2</x:v>
      </x:c>
      <x:c r="D826" t="n">
        <x:v>4</x:v>
      </x:c>
      <x:c r="E826" t="str">
        <x:v>Apr</x:v>
      </x:c>
      <x:c r="F826" t="str">
        <x:v>2026-04</x:v>
      </x:c>
      <x:c r="G826" t="str">
        <x:v>Saturday</x:v>
      </x:c>
      <x:c r="H826" s="60" t="n">
        <x:v>1</x:v>
      </x:c>
    </x:row>
    <x:row r="827">
      <x:c r="A827" s="52" t="n">
        <x:v>46117</x:v>
      </x:c>
      <x:c r="B827" t="n">
        <x:v>2026</x:v>
      </x:c>
      <x:c r="C827" t="str">
        <x:v>Q2</x:v>
      </x:c>
      <x:c r="D827" t="n">
        <x:v>4</x:v>
      </x:c>
      <x:c r="E827" t="str">
        <x:v>Apr</x:v>
      </x:c>
      <x:c r="F827" t="str">
        <x:v>2026-04</x:v>
      </x:c>
      <x:c r="G827" t="str">
        <x:v>Sunday</x:v>
      </x:c>
      <x:c r="H827" s="60" t="n">
        <x:v>1</x:v>
      </x:c>
    </x:row>
    <x:row r="828">
      <x:c r="A828" s="52" t="n">
        <x:v>46118</x:v>
      </x:c>
      <x:c r="B828" t="n">
        <x:v>2026</x:v>
      </x:c>
      <x:c r="C828" t="str">
        <x:v>Q2</x:v>
      </x:c>
      <x:c r="D828" t="n">
        <x:v>4</x:v>
      </x:c>
      <x:c r="E828" t="str">
        <x:v>Apr</x:v>
      </x:c>
      <x:c r="F828" t="str">
        <x:v>2026-04</x:v>
      </x:c>
      <x:c r="G828" t="str">
        <x:v>Monday</x:v>
      </x:c>
      <x:c r="H828" s="60" t="n">
        <x:v>0</x:v>
      </x:c>
    </x:row>
    <x:row r="829">
      <x:c r="A829" s="52" t="n">
        <x:v>46119</x:v>
      </x:c>
      <x:c r="B829" t="n">
        <x:v>2026</x:v>
      </x:c>
      <x:c r="C829" t="str">
        <x:v>Q2</x:v>
      </x:c>
      <x:c r="D829" t="n">
        <x:v>4</x:v>
      </x:c>
      <x:c r="E829" t="str">
        <x:v>Apr</x:v>
      </x:c>
      <x:c r="F829" t="str">
        <x:v>2026-04</x:v>
      </x:c>
      <x:c r="G829" t="str">
        <x:v>Tuesday</x:v>
      </x:c>
      <x:c r="H829" s="60" t="n">
        <x:v>0</x:v>
      </x:c>
    </x:row>
    <x:row r="830">
      <x:c r="A830" s="52" t="n">
        <x:v>46120</x:v>
      </x:c>
      <x:c r="B830" t="n">
        <x:v>2026</x:v>
      </x:c>
      <x:c r="C830" t="str">
        <x:v>Q2</x:v>
      </x:c>
      <x:c r="D830" t="n">
        <x:v>4</x:v>
      </x:c>
      <x:c r="E830" t="str">
        <x:v>Apr</x:v>
      </x:c>
      <x:c r="F830" t="str">
        <x:v>2026-04</x:v>
      </x:c>
      <x:c r="G830" t="str">
        <x:v>Wednesday</x:v>
      </x:c>
      <x:c r="H830" s="60" t="n">
        <x:v>0</x:v>
      </x:c>
    </x:row>
    <x:row r="831">
      <x:c r="A831" s="52" t="n">
        <x:v>46121</x:v>
      </x:c>
      <x:c r="B831" t="n">
        <x:v>2026</x:v>
      </x:c>
      <x:c r="C831" t="str">
        <x:v>Q2</x:v>
      </x:c>
      <x:c r="D831" t="n">
        <x:v>4</x:v>
      </x:c>
      <x:c r="E831" t="str">
        <x:v>Apr</x:v>
      </x:c>
      <x:c r="F831" t="str">
        <x:v>2026-04</x:v>
      </x:c>
      <x:c r="G831" t="str">
        <x:v>Thursday</x:v>
      </x:c>
      <x:c r="H831" s="60" t="n">
        <x:v>0</x:v>
      </x:c>
    </x:row>
    <x:row r="832">
      <x:c r="A832" s="52" t="n">
        <x:v>46122</x:v>
      </x:c>
      <x:c r="B832" t="n">
        <x:v>2026</x:v>
      </x:c>
      <x:c r="C832" t="str">
        <x:v>Q2</x:v>
      </x:c>
      <x:c r="D832" t="n">
        <x:v>4</x:v>
      </x:c>
      <x:c r="E832" t="str">
        <x:v>Apr</x:v>
      </x:c>
      <x:c r="F832" t="str">
        <x:v>2026-04</x:v>
      </x:c>
      <x:c r="G832" t="str">
        <x:v>Friday</x:v>
      </x:c>
      <x:c r="H832" s="60" t="n">
        <x:v>0</x:v>
      </x:c>
    </x:row>
    <x:row r="833">
      <x:c r="A833" s="52" t="n">
        <x:v>46123</x:v>
      </x:c>
      <x:c r="B833" t="n">
        <x:v>2026</x:v>
      </x:c>
      <x:c r="C833" t="str">
        <x:v>Q2</x:v>
      </x:c>
      <x:c r="D833" t="n">
        <x:v>4</x:v>
      </x:c>
      <x:c r="E833" t="str">
        <x:v>Apr</x:v>
      </x:c>
      <x:c r="F833" t="str">
        <x:v>2026-04</x:v>
      </x:c>
      <x:c r="G833" t="str">
        <x:v>Saturday</x:v>
      </x:c>
      <x:c r="H833" s="60" t="n">
        <x:v>1</x:v>
      </x:c>
    </x:row>
    <x:row r="834">
      <x:c r="A834" s="52" t="n">
        <x:v>46124</x:v>
      </x:c>
      <x:c r="B834" t="n">
        <x:v>2026</x:v>
      </x:c>
      <x:c r="C834" t="str">
        <x:v>Q2</x:v>
      </x:c>
      <x:c r="D834" t="n">
        <x:v>4</x:v>
      </x:c>
      <x:c r="E834" t="str">
        <x:v>Apr</x:v>
      </x:c>
      <x:c r="F834" t="str">
        <x:v>2026-04</x:v>
      </x:c>
      <x:c r="G834" t="str">
        <x:v>Sunday</x:v>
      </x:c>
      <x:c r="H834" s="60" t="n">
        <x:v>1</x:v>
      </x:c>
    </x:row>
    <x:row r="835">
      <x:c r="A835" s="52" t="n">
        <x:v>46125</x:v>
      </x:c>
      <x:c r="B835" t="n">
        <x:v>2026</x:v>
      </x:c>
      <x:c r="C835" t="str">
        <x:v>Q2</x:v>
      </x:c>
      <x:c r="D835" t="n">
        <x:v>4</x:v>
      </x:c>
      <x:c r="E835" t="str">
        <x:v>Apr</x:v>
      </x:c>
      <x:c r="F835" t="str">
        <x:v>2026-04</x:v>
      </x:c>
      <x:c r="G835" t="str">
        <x:v>Monday</x:v>
      </x:c>
      <x:c r="H835" s="60" t="n">
        <x:v>0</x:v>
      </x:c>
    </x:row>
    <x:row r="836">
      <x:c r="A836" s="52" t="n">
        <x:v>46126</x:v>
      </x:c>
      <x:c r="B836" t="n">
        <x:v>2026</x:v>
      </x:c>
      <x:c r="C836" t="str">
        <x:v>Q2</x:v>
      </x:c>
      <x:c r="D836" t="n">
        <x:v>4</x:v>
      </x:c>
      <x:c r="E836" t="str">
        <x:v>Apr</x:v>
      </x:c>
      <x:c r="F836" t="str">
        <x:v>2026-04</x:v>
      </x:c>
      <x:c r="G836" t="str">
        <x:v>Tuesday</x:v>
      </x:c>
      <x:c r="H836" s="60" t="n">
        <x:v>0</x:v>
      </x:c>
    </x:row>
    <x:row r="837">
      <x:c r="A837" s="52" t="n">
        <x:v>46127</x:v>
      </x:c>
      <x:c r="B837" t="n">
        <x:v>2026</x:v>
      </x:c>
      <x:c r="C837" t="str">
        <x:v>Q2</x:v>
      </x:c>
      <x:c r="D837" t="n">
        <x:v>4</x:v>
      </x:c>
      <x:c r="E837" t="str">
        <x:v>Apr</x:v>
      </x:c>
      <x:c r="F837" t="str">
        <x:v>2026-04</x:v>
      </x:c>
      <x:c r="G837" t="str">
        <x:v>Wednesday</x:v>
      </x:c>
      <x:c r="H837" s="60" t="n">
        <x:v>0</x:v>
      </x:c>
    </x:row>
    <x:row r="838">
      <x:c r="A838" s="52" t="n">
        <x:v>46128</x:v>
      </x:c>
      <x:c r="B838" t="n">
        <x:v>2026</x:v>
      </x:c>
      <x:c r="C838" t="str">
        <x:v>Q2</x:v>
      </x:c>
      <x:c r="D838" t="n">
        <x:v>4</x:v>
      </x:c>
      <x:c r="E838" t="str">
        <x:v>Apr</x:v>
      </x:c>
      <x:c r="F838" t="str">
        <x:v>2026-04</x:v>
      </x:c>
      <x:c r="G838" t="str">
        <x:v>Thursday</x:v>
      </x:c>
      <x:c r="H838" s="60" t="n">
        <x:v>0</x:v>
      </x:c>
    </x:row>
    <x:row r="839">
      <x:c r="A839" s="52" t="n">
        <x:v>46129</x:v>
      </x:c>
      <x:c r="B839" t="n">
        <x:v>2026</x:v>
      </x:c>
      <x:c r="C839" t="str">
        <x:v>Q2</x:v>
      </x:c>
      <x:c r="D839" t="n">
        <x:v>4</x:v>
      </x:c>
      <x:c r="E839" t="str">
        <x:v>Apr</x:v>
      </x:c>
      <x:c r="F839" t="str">
        <x:v>2026-04</x:v>
      </x:c>
      <x:c r="G839" t="str">
        <x:v>Friday</x:v>
      </x:c>
      <x:c r="H839" s="60" t="n">
        <x:v>0</x:v>
      </x:c>
    </x:row>
    <x:row r="840">
      <x:c r="A840" s="52" t="n">
        <x:v>46130</x:v>
      </x:c>
      <x:c r="B840" t="n">
        <x:v>2026</x:v>
      </x:c>
      <x:c r="C840" t="str">
        <x:v>Q2</x:v>
      </x:c>
      <x:c r="D840" t="n">
        <x:v>4</x:v>
      </x:c>
      <x:c r="E840" t="str">
        <x:v>Apr</x:v>
      </x:c>
      <x:c r="F840" t="str">
        <x:v>2026-04</x:v>
      </x:c>
      <x:c r="G840" t="str">
        <x:v>Saturday</x:v>
      </x:c>
      <x:c r="H840" s="60" t="n">
        <x:v>1</x:v>
      </x:c>
    </x:row>
    <x:row r="841">
      <x:c r="A841" s="52" t="n">
        <x:v>46131</x:v>
      </x:c>
      <x:c r="B841" t="n">
        <x:v>2026</x:v>
      </x:c>
      <x:c r="C841" t="str">
        <x:v>Q2</x:v>
      </x:c>
      <x:c r="D841" t="n">
        <x:v>4</x:v>
      </x:c>
      <x:c r="E841" t="str">
        <x:v>Apr</x:v>
      </x:c>
      <x:c r="F841" t="str">
        <x:v>2026-04</x:v>
      </x:c>
      <x:c r="G841" t="str">
        <x:v>Sunday</x:v>
      </x:c>
      <x:c r="H841" s="60" t="n">
        <x:v>1</x:v>
      </x:c>
    </x:row>
    <x:row r="842">
      <x:c r="A842" s="52" t="n">
        <x:v>46132</x:v>
      </x:c>
      <x:c r="B842" t="n">
        <x:v>2026</x:v>
      </x:c>
      <x:c r="C842" t="str">
        <x:v>Q2</x:v>
      </x:c>
      <x:c r="D842" t="n">
        <x:v>4</x:v>
      </x:c>
      <x:c r="E842" t="str">
        <x:v>Apr</x:v>
      </x:c>
      <x:c r="F842" t="str">
        <x:v>2026-04</x:v>
      </x:c>
      <x:c r="G842" t="str">
        <x:v>Monday</x:v>
      </x:c>
      <x:c r="H842" s="60" t="n">
        <x:v>0</x:v>
      </x:c>
    </x:row>
    <x:row r="843">
      <x:c r="A843" s="52" t="n">
        <x:v>46133</x:v>
      </x:c>
      <x:c r="B843" t="n">
        <x:v>2026</x:v>
      </x:c>
      <x:c r="C843" t="str">
        <x:v>Q2</x:v>
      </x:c>
      <x:c r="D843" t="n">
        <x:v>4</x:v>
      </x:c>
      <x:c r="E843" t="str">
        <x:v>Apr</x:v>
      </x:c>
      <x:c r="F843" t="str">
        <x:v>2026-04</x:v>
      </x:c>
      <x:c r="G843" t="str">
        <x:v>Tuesday</x:v>
      </x:c>
      <x:c r="H843" s="60" t="n">
        <x:v>0</x:v>
      </x:c>
    </x:row>
    <x:row r="844">
      <x:c r="A844" s="52" t="n">
        <x:v>46134</x:v>
      </x:c>
      <x:c r="B844" t="n">
        <x:v>2026</x:v>
      </x:c>
      <x:c r="C844" t="str">
        <x:v>Q2</x:v>
      </x:c>
      <x:c r="D844" t="n">
        <x:v>4</x:v>
      </x:c>
      <x:c r="E844" t="str">
        <x:v>Apr</x:v>
      </x:c>
      <x:c r="F844" t="str">
        <x:v>2026-04</x:v>
      </x:c>
      <x:c r="G844" t="str">
        <x:v>Wednesday</x:v>
      </x:c>
      <x:c r="H844" s="60" t="n">
        <x:v>0</x:v>
      </x:c>
    </x:row>
    <x:row r="845">
      <x:c r="A845" s="52" t="n">
        <x:v>46135</x:v>
      </x:c>
      <x:c r="B845" t="n">
        <x:v>2026</x:v>
      </x:c>
      <x:c r="C845" t="str">
        <x:v>Q2</x:v>
      </x:c>
      <x:c r="D845" t="n">
        <x:v>4</x:v>
      </x:c>
      <x:c r="E845" t="str">
        <x:v>Apr</x:v>
      </x:c>
      <x:c r="F845" t="str">
        <x:v>2026-04</x:v>
      </x:c>
      <x:c r="G845" t="str">
        <x:v>Thursday</x:v>
      </x:c>
      <x:c r="H845" s="60" t="n">
        <x:v>0</x:v>
      </x:c>
    </x:row>
    <x:row r="846">
      <x:c r="A846" s="52" t="n">
        <x:v>46136</x:v>
      </x:c>
      <x:c r="B846" t="n">
        <x:v>2026</x:v>
      </x:c>
      <x:c r="C846" t="str">
        <x:v>Q2</x:v>
      </x:c>
      <x:c r="D846" t="n">
        <x:v>4</x:v>
      </x:c>
      <x:c r="E846" t="str">
        <x:v>Apr</x:v>
      </x:c>
      <x:c r="F846" t="str">
        <x:v>2026-04</x:v>
      </x:c>
      <x:c r="G846" t="str">
        <x:v>Friday</x:v>
      </x:c>
      <x:c r="H846" s="60" t="n">
        <x:v>0</x:v>
      </x:c>
    </x:row>
    <x:row r="847">
      <x:c r="A847" s="52" t="n">
        <x:v>46137</x:v>
      </x:c>
      <x:c r="B847" t="n">
        <x:v>2026</x:v>
      </x:c>
      <x:c r="C847" t="str">
        <x:v>Q2</x:v>
      </x:c>
      <x:c r="D847" t="n">
        <x:v>4</x:v>
      </x:c>
      <x:c r="E847" t="str">
        <x:v>Apr</x:v>
      </x:c>
      <x:c r="F847" t="str">
        <x:v>2026-04</x:v>
      </x:c>
      <x:c r="G847" t="str">
        <x:v>Saturday</x:v>
      </x:c>
      <x:c r="H847" s="60" t="n">
        <x:v>1</x:v>
      </x:c>
    </x:row>
    <x:row r="848">
      <x:c r="A848" s="52" t="n">
        <x:v>46138</x:v>
      </x:c>
      <x:c r="B848" t="n">
        <x:v>2026</x:v>
      </x:c>
      <x:c r="C848" t="str">
        <x:v>Q2</x:v>
      </x:c>
      <x:c r="D848" t="n">
        <x:v>4</x:v>
      </x:c>
      <x:c r="E848" t="str">
        <x:v>Apr</x:v>
      </x:c>
      <x:c r="F848" t="str">
        <x:v>2026-04</x:v>
      </x:c>
      <x:c r="G848" t="str">
        <x:v>Sunday</x:v>
      </x:c>
      <x:c r="H848" s="60" t="n">
        <x:v>1</x:v>
      </x:c>
    </x:row>
    <x:row r="849">
      <x:c r="A849" s="52" t="n">
        <x:v>46139</x:v>
      </x:c>
      <x:c r="B849" t="n">
        <x:v>2026</x:v>
      </x:c>
      <x:c r="C849" t="str">
        <x:v>Q2</x:v>
      </x:c>
      <x:c r="D849" t="n">
        <x:v>4</x:v>
      </x:c>
      <x:c r="E849" t="str">
        <x:v>Apr</x:v>
      </x:c>
      <x:c r="F849" t="str">
        <x:v>2026-04</x:v>
      </x:c>
      <x:c r="G849" t="str">
        <x:v>Monday</x:v>
      </x:c>
      <x:c r="H849" s="60" t="n">
        <x:v>0</x:v>
      </x:c>
    </x:row>
    <x:row r="850">
      <x:c r="A850" s="52" t="n">
        <x:v>46140</x:v>
      </x:c>
      <x:c r="B850" t="n">
        <x:v>2026</x:v>
      </x:c>
      <x:c r="C850" t="str">
        <x:v>Q2</x:v>
      </x:c>
      <x:c r="D850" t="n">
        <x:v>4</x:v>
      </x:c>
      <x:c r="E850" t="str">
        <x:v>Apr</x:v>
      </x:c>
      <x:c r="F850" t="str">
        <x:v>2026-04</x:v>
      </x:c>
      <x:c r="G850" t="str">
        <x:v>Tuesday</x:v>
      </x:c>
      <x:c r="H850" s="60" t="n">
        <x:v>0</x:v>
      </x:c>
    </x:row>
    <x:row r="851">
      <x:c r="A851" s="52" t="n">
        <x:v>46141</x:v>
      </x:c>
      <x:c r="B851" t="n">
        <x:v>2026</x:v>
      </x:c>
      <x:c r="C851" t="str">
        <x:v>Q2</x:v>
      </x:c>
      <x:c r="D851" t="n">
        <x:v>4</x:v>
      </x:c>
      <x:c r="E851" t="str">
        <x:v>Apr</x:v>
      </x:c>
      <x:c r="F851" t="str">
        <x:v>2026-04</x:v>
      </x:c>
      <x:c r="G851" t="str">
        <x:v>Wednesday</x:v>
      </x:c>
      <x:c r="H851" s="60" t="n">
        <x:v>0</x:v>
      </x:c>
    </x:row>
    <x:row r="852">
      <x:c r="A852" s="52" t="n">
        <x:v>46142</x:v>
      </x:c>
      <x:c r="B852" t="n">
        <x:v>2026</x:v>
      </x:c>
      <x:c r="C852" t="str">
        <x:v>Q2</x:v>
      </x:c>
      <x:c r="D852" t="n">
        <x:v>4</x:v>
      </x:c>
      <x:c r="E852" t="str">
        <x:v>Apr</x:v>
      </x:c>
      <x:c r="F852" t="str">
        <x:v>2026-04</x:v>
      </x:c>
      <x:c r="G852" t="str">
        <x:v>Thursday</x:v>
      </x:c>
      <x:c r="H852" s="60" t="n">
        <x:v>0</x:v>
      </x:c>
    </x:row>
    <x:row r="853">
      <x:c r="A853" s="52" t="n">
        <x:v>46143</x:v>
      </x:c>
      <x:c r="B853" t="n">
        <x:v>2026</x:v>
      </x:c>
      <x:c r="C853" t="str">
        <x:v>Q2</x:v>
      </x:c>
      <x:c r="D853" t="n">
        <x:v>5</x:v>
      </x:c>
      <x:c r="E853" t="str">
        <x:v>May</x:v>
      </x:c>
      <x:c r="F853" t="str">
        <x:v>2026-05</x:v>
      </x:c>
      <x:c r="G853" t="str">
        <x:v>Friday</x:v>
      </x:c>
      <x:c r="H853" s="60" t="n">
        <x:v>0</x:v>
      </x:c>
    </x:row>
    <x:row r="854">
      <x:c r="A854" s="52" t="n">
        <x:v>46144</x:v>
      </x:c>
      <x:c r="B854" t="n">
        <x:v>2026</x:v>
      </x:c>
      <x:c r="C854" t="str">
        <x:v>Q2</x:v>
      </x:c>
      <x:c r="D854" t="n">
        <x:v>5</x:v>
      </x:c>
      <x:c r="E854" t="str">
        <x:v>May</x:v>
      </x:c>
      <x:c r="F854" t="str">
        <x:v>2026-05</x:v>
      </x:c>
      <x:c r="G854" t="str">
        <x:v>Saturday</x:v>
      </x:c>
      <x:c r="H854" s="60" t="n">
        <x:v>1</x:v>
      </x:c>
    </x:row>
    <x:row r="855">
      <x:c r="A855" s="52" t="n">
        <x:v>46145</x:v>
      </x:c>
      <x:c r="B855" t="n">
        <x:v>2026</x:v>
      </x:c>
      <x:c r="C855" t="str">
        <x:v>Q2</x:v>
      </x:c>
      <x:c r="D855" t="n">
        <x:v>5</x:v>
      </x:c>
      <x:c r="E855" t="str">
        <x:v>May</x:v>
      </x:c>
      <x:c r="F855" t="str">
        <x:v>2026-05</x:v>
      </x:c>
      <x:c r="G855" t="str">
        <x:v>Sunday</x:v>
      </x:c>
      <x:c r="H855" s="60" t="n">
        <x:v>1</x:v>
      </x:c>
    </x:row>
    <x:row r="856">
      <x:c r="A856" s="52" t="n">
        <x:v>46146</x:v>
      </x:c>
      <x:c r="B856" t="n">
        <x:v>2026</x:v>
      </x:c>
      <x:c r="C856" t="str">
        <x:v>Q2</x:v>
      </x:c>
      <x:c r="D856" t="n">
        <x:v>5</x:v>
      </x:c>
      <x:c r="E856" t="str">
        <x:v>May</x:v>
      </x:c>
      <x:c r="F856" t="str">
        <x:v>2026-05</x:v>
      </x:c>
      <x:c r="G856" t="str">
        <x:v>Monday</x:v>
      </x:c>
      <x:c r="H856" s="60" t="n">
        <x:v>0</x:v>
      </x:c>
    </x:row>
    <x:row r="857">
      <x:c r="A857" s="52" t="n">
        <x:v>46147</x:v>
      </x:c>
      <x:c r="B857" t="n">
        <x:v>2026</x:v>
      </x:c>
      <x:c r="C857" t="str">
        <x:v>Q2</x:v>
      </x:c>
      <x:c r="D857" t="n">
        <x:v>5</x:v>
      </x:c>
      <x:c r="E857" t="str">
        <x:v>May</x:v>
      </x:c>
      <x:c r="F857" t="str">
        <x:v>2026-05</x:v>
      </x:c>
      <x:c r="G857" t="str">
        <x:v>Tuesday</x:v>
      </x:c>
      <x:c r="H857" s="60" t="n">
        <x:v>0</x:v>
      </x:c>
    </x:row>
    <x:row r="858">
      <x:c r="A858" s="52" t="n">
        <x:v>46148</x:v>
      </x:c>
      <x:c r="B858" t="n">
        <x:v>2026</x:v>
      </x:c>
      <x:c r="C858" t="str">
        <x:v>Q2</x:v>
      </x:c>
      <x:c r="D858" t="n">
        <x:v>5</x:v>
      </x:c>
      <x:c r="E858" t="str">
        <x:v>May</x:v>
      </x:c>
      <x:c r="F858" t="str">
        <x:v>2026-05</x:v>
      </x:c>
      <x:c r="G858" t="str">
        <x:v>Wednesday</x:v>
      </x:c>
      <x:c r="H858" s="60" t="n">
        <x:v>0</x:v>
      </x:c>
    </x:row>
    <x:row r="859">
      <x:c r="A859" s="52" t="n">
        <x:v>46149</x:v>
      </x:c>
      <x:c r="B859" t="n">
        <x:v>2026</x:v>
      </x:c>
      <x:c r="C859" t="str">
        <x:v>Q2</x:v>
      </x:c>
      <x:c r="D859" t="n">
        <x:v>5</x:v>
      </x:c>
      <x:c r="E859" t="str">
        <x:v>May</x:v>
      </x:c>
      <x:c r="F859" t="str">
        <x:v>2026-05</x:v>
      </x:c>
      <x:c r="G859" t="str">
        <x:v>Thursday</x:v>
      </x:c>
      <x:c r="H859" s="60" t="n">
        <x:v>0</x:v>
      </x:c>
    </x:row>
    <x:row r="860">
      <x:c r="A860" s="52" t="n">
        <x:v>46150</x:v>
      </x:c>
      <x:c r="B860" t="n">
        <x:v>2026</x:v>
      </x:c>
      <x:c r="C860" t="str">
        <x:v>Q2</x:v>
      </x:c>
      <x:c r="D860" t="n">
        <x:v>5</x:v>
      </x:c>
      <x:c r="E860" t="str">
        <x:v>May</x:v>
      </x:c>
      <x:c r="F860" t="str">
        <x:v>2026-05</x:v>
      </x:c>
      <x:c r="G860" t="str">
        <x:v>Friday</x:v>
      </x:c>
      <x:c r="H860" s="60" t="n">
        <x:v>0</x:v>
      </x:c>
    </x:row>
    <x:row r="861">
      <x:c r="A861" s="52" t="n">
        <x:v>46151</x:v>
      </x:c>
      <x:c r="B861" t="n">
        <x:v>2026</x:v>
      </x:c>
      <x:c r="C861" t="str">
        <x:v>Q2</x:v>
      </x:c>
      <x:c r="D861" t="n">
        <x:v>5</x:v>
      </x:c>
      <x:c r="E861" t="str">
        <x:v>May</x:v>
      </x:c>
      <x:c r="F861" t="str">
        <x:v>2026-05</x:v>
      </x:c>
      <x:c r="G861" t="str">
        <x:v>Saturday</x:v>
      </x:c>
      <x:c r="H861" s="60" t="n">
        <x:v>1</x:v>
      </x:c>
    </x:row>
    <x:row r="862">
      <x:c r="A862" s="52" t="n">
        <x:v>46152</x:v>
      </x:c>
      <x:c r="B862" t="n">
        <x:v>2026</x:v>
      </x:c>
      <x:c r="C862" t="str">
        <x:v>Q2</x:v>
      </x:c>
      <x:c r="D862" t="n">
        <x:v>5</x:v>
      </x:c>
      <x:c r="E862" t="str">
        <x:v>May</x:v>
      </x:c>
      <x:c r="F862" t="str">
        <x:v>2026-05</x:v>
      </x:c>
      <x:c r="G862" t="str">
        <x:v>Sunday</x:v>
      </x:c>
      <x:c r="H862" s="60" t="n">
        <x:v>1</x:v>
      </x:c>
    </x:row>
    <x:row r="863">
      <x:c r="A863" s="52" t="n">
        <x:v>46153</x:v>
      </x:c>
      <x:c r="B863" t="n">
        <x:v>2026</x:v>
      </x:c>
      <x:c r="C863" t="str">
        <x:v>Q2</x:v>
      </x:c>
      <x:c r="D863" t="n">
        <x:v>5</x:v>
      </x:c>
      <x:c r="E863" t="str">
        <x:v>May</x:v>
      </x:c>
      <x:c r="F863" t="str">
        <x:v>2026-05</x:v>
      </x:c>
      <x:c r="G863" t="str">
        <x:v>Monday</x:v>
      </x:c>
      <x:c r="H863" s="60" t="n">
        <x:v>0</x:v>
      </x:c>
    </x:row>
    <x:row r="864">
      <x:c r="A864" s="52" t="n">
        <x:v>46154</x:v>
      </x:c>
      <x:c r="B864" t="n">
        <x:v>2026</x:v>
      </x:c>
      <x:c r="C864" t="str">
        <x:v>Q2</x:v>
      </x:c>
      <x:c r="D864" t="n">
        <x:v>5</x:v>
      </x:c>
      <x:c r="E864" t="str">
        <x:v>May</x:v>
      </x:c>
      <x:c r="F864" t="str">
        <x:v>2026-05</x:v>
      </x:c>
      <x:c r="G864" t="str">
        <x:v>Tuesday</x:v>
      </x:c>
      <x:c r="H864" s="60" t="n">
        <x:v>0</x:v>
      </x:c>
    </x:row>
    <x:row r="865">
      <x:c r="A865" s="52" t="n">
        <x:v>46155</x:v>
      </x:c>
      <x:c r="B865" t="n">
        <x:v>2026</x:v>
      </x:c>
      <x:c r="C865" t="str">
        <x:v>Q2</x:v>
      </x:c>
      <x:c r="D865" t="n">
        <x:v>5</x:v>
      </x:c>
      <x:c r="E865" t="str">
        <x:v>May</x:v>
      </x:c>
      <x:c r="F865" t="str">
        <x:v>2026-05</x:v>
      </x:c>
      <x:c r="G865" t="str">
        <x:v>Wednesday</x:v>
      </x:c>
      <x:c r="H865" s="60" t="n">
        <x:v>0</x:v>
      </x:c>
    </x:row>
    <x:row r="866">
      <x:c r="A866" s="52" t="n">
        <x:v>46156</x:v>
      </x:c>
      <x:c r="B866" t="n">
        <x:v>2026</x:v>
      </x:c>
      <x:c r="C866" t="str">
        <x:v>Q2</x:v>
      </x:c>
      <x:c r="D866" t="n">
        <x:v>5</x:v>
      </x:c>
      <x:c r="E866" t="str">
        <x:v>May</x:v>
      </x:c>
      <x:c r="F866" t="str">
        <x:v>2026-05</x:v>
      </x:c>
      <x:c r="G866" t="str">
        <x:v>Thursday</x:v>
      </x:c>
      <x:c r="H866" s="60" t="n">
        <x:v>0</x:v>
      </x:c>
    </x:row>
    <x:row r="867">
      <x:c r="A867" s="52" t="n">
        <x:v>46157</x:v>
      </x:c>
      <x:c r="B867" t="n">
        <x:v>2026</x:v>
      </x:c>
      <x:c r="C867" t="str">
        <x:v>Q2</x:v>
      </x:c>
      <x:c r="D867" t="n">
        <x:v>5</x:v>
      </x:c>
      <x:c r="E867" t="str">
        <x:v>May</x:v>
      </x:c>
      <x:c r="F867" t="str">
        <x:v>2026-05</x:v>
      </x:c>
      <x:c r="G867" t="str">
        <x:v>Friday</x:v>
      </x:c>
      <x:c r="H867" s="60" t="n">
        <x:v>0</x:v>
      </x:c>
    </x:row>
    <x:row r="868">
      <x:c r="A868" s="52" t="n">
        <x:v>46158</x:v>
      </x:c>
      <x:c r="B868" t="n">
        <x:v>2026</x:v>
      </x:c>
      <x:c r="C868" t="str">
        <x:v>Q2</x:v>
      </x:c>
      <x:c r="D868" t="n">
        <x:v>5</x:v>
      </x:c>
      <x:c r="E868" t="str">
        <x:v>May</x:v>
      </x:c>
      <x:c r="F868" t="str">
        <x:v>2026-05</x:v>
      </x:c>
      <x:c r="G868" t="str">
        <x:v>Saturday</x:v>
      </x:c>
      <x:c r="H868" s="60" t="n">
        <x:v>1</x:v>
      </x:c>
    </x:row>
    <x:row r="869">
      <x:c r="A869" s="52" t="n">
        <x:v>46159</x:v>
      </x:c>
      <x:c r="B869" t="n">
        <x:v>2026</x:v>
      </x:c>
      <x:c r="C869" t="str">
        <x:v>Q2</x:v>
      </x:c>
      <x:c r="D869" t="n">
        <x:v>5</x:v>
      </x:c>
      <x:c r="E869" t="str">
        <x:v>May</x:v>
      </x:c>
      <x:c r="F869" t="str">
        <x:v>2026-05</x:v>
      </x:c>
      <x:c r="G869" t="str">
        <x:v>Sunday</x:v>
      </x:c>
      <x:c r="H869" s="60" t="n">
        <x:v>1</x:v>
      </x:c>
    </x:row>
    <x:row r="870">
      <x:c r="A870" s="52" t="n">
        <x:v>46160</x:v>
      </x:c>
      <x:c r="B870" t="n">
        <x:v>2026</x:v>
      </x:c>
      <x:c r="C870" t="str">
        <x:v>Q2</x:v>
      </x:c>
      <x:c r="D870" t="n">
        <x:v>5</x:v>
      </x:c>
      <x:c r="E870" t="str">
        <x:v>May</x:v>
      </x:c>
      <x:c r="F870" t="str">
        <x:v>2026-05</x:v>
      </x:c>
      <x:c r="G870" t="str">
        <x:v>Monday</x:v>
      </x:c>
      <x:c r="H870" s="60" t="n">
        <x:v>0</x:v>
      </x:c>
    </x:row>
    <x:row r="871">
      <x:c r="A871" s="52" t="n">
        <x:v>46161</x:v>
      </x:c>
      <x:c r="B871" t="n">
        <x:v>2026</x:v>
      </x:c>
      <x:c r="C871" t="str">
        <x:v>Q2</x:v>
      </x:c>
      <x:c r="D871" t="n">
        <x:v>5</x:v>
      </x:c>
      <x:c r="E871" t="str">
        <x:v>May</x:v>
      </x:c>
      <x:c r="F871" t="str">
        <x:v>2026-05</x:v>
      </x:c>
      <x:c r="G871" t="str">
        <x:v>Tuesday</x:v>
      </x:c>
      <x:c r="H871" s="60" t="n">
        <x:v>0</x:v>
      </x:c>
    </x:row>
    <x:row r="872">
      <x:c r="A872" s="52" t="n">
        <x:v>46162</x:v>
      </x:c>
      <x:c r="B872" t="n">
        <x:v>2026</x:v>
      </x:c>
      <x:c r="C872" t="str">
        <x:v>Q2</x:v>
      </x:c>
      <x:c r="D872" t="n">
        <x:v>5</x:v>
      </x:c>
      <x:c r="E872" t="str">
        <x:v>May</x:v>
      </x:c>
      <x:c r="F872" t="str">
        <x:v>2026-05</x:v>
      </x:c>
      <x:c r="G872" t="str">
        <x:v>Wednesday</x:v>
      </x:c>
      <x:c r="H872" s="60" t="n">
        <x:v>0</x:v>
      </x:c>
    </x:row>
    <x:row r="873">
      <x:c r="A873" s="52" t="n">
        <x:v>46163</x:v>
      </x:c>
      <x:c r="B873" t="n">
        <x:v>2026</x:v>
      </x:c>
      <x:c r="C873" t="str">
        <x:v>Q2</x:v>
      </x:c>
      <x:c r="D873" t="n">
        <x:v>5</x:v>
      </x:c>
      <x:c r="E873" t="str">
        <x:v>May</x:v>
      </x:c>
      <x:c r="F873" t="str">
        <x:v>2026-05</x:v>
      </x:c>
      <x:c r="G873" t="str">
        <x:v>Thursday</x:v>
      </x:c>
      <x:c r="H873" s="60" t="n">
        <x:v>0</x:v>
      </x:c>
    </x:row>
    <x:row r="874">
      <x:c r="A874" s="52" t="n">
        <x:v>46164</x:v>
      </x:c>
      <x:c r="B874" t="n">
        <x:v>2026</x:v>
      </x:c>
      <x:c r="C874" t="str">
        <x:v>Q2</x:v>
      </x:c>
      <x:c r="D874" t="n">
        <x:v>5</x:v>
      </x:c>
      <x:c r="E874" t="str">
        <x:v>May</x:v>
      </x:c>
      <x:c r="F874" t="str">
        <x:v>2026-05</x:v>
      </x:c>
      <x:c r="G874" t="str">
        <x:v>Friday</x:v>
      </x:c>
      <x:c r="H874" s="60" t="n">
        <x:v>0</x:v>
      </x:c>
    </x:row>
    <x:row r="875">
      <x:c r="A875" s="52" t="n">
        <x:v>46165</x:v>
      </x:c>
      <x:c r="B875" t="n">
        <x:v>2026</x:v>
      </x:c>
      <x:c r="C875" t="str">
        <x:v>Q2</x:v>
      </x:c>
      <x:c r="D875" t="n">
        <x:v>5</x:v>
      </x:c>
      <x:c r="E875" t="str">
        <x:v>May</x:v>
      </x:c>
      <x:c r="F875" t="str">
        <x:v>2026-05</x:v>
      </x:c>
      <x:c r="G875" t="str">
        <x:v>Saturday</x:v>
      </x:c>
      <x:c r="H875" s="60" t="n">
        <x:v>1</x:v>
      </x:c>
    </x:row>
    <x:row r="876">
      <x:c r="A876" s="52" t="n">
        <x:v>46166</x:v>
      </x:c>
      <x:c r="B876" t="n">
        <x:v>2026</x:v>
      </x:c>
      <x:c r="C876" t="str">
        <x:v>Q2</x:v>
      </x:c>
      <x:c r="D876" t="n">
        <x:v>5</x:v>
      </x:c>
      <x:c r="E876" t="str">
        <x:v>May</x:v>
      </x:c>
      <x:c r="F876" t="str">
        <x:v>2026-05</x:v>
      </x:c>
      <x:c r="G876" t="str">
        <x:v>Sunday</x:v>
      </x:c>
      <x:c r="H876" s="60" t="n">
        <x:v>1</x:v>
      </x:c>
    </x:row>
    <x:row r="877">
      <x:c r="A877" s="52" t="n">
        <x:v>46167</x:v>
      </x:c>
      <x:c r="B877" t="n">
        <x:v>2026</x:v>
      </x:c>
      <x:c r="C877" t="str">
        <x:v>Q2</x:v>
      </x:c>
      <x:c r="D877" t="n">
        <x:v>5</x:v>
      </x:c>
      <x:c r="E877" t="str">
        <x:v>May</x:v>
      </x:c>
      <x:c r="F877" t="str">
        <x:v>2026-05</x:v>
      </x:c>
      <x:c r="G877" t="str">
        <x:v>Monday</x:v>
      </x:c>
      <x:c r="H877" s="60" t="n">
        <x:v>0</x:v>
      </x:c>
    </x:row>
    <x:row r="878">
      <x:c r="A878" s="52" t="n">
        <x:v>46168</x:v>
      </x:c>
      <x:c r="B878" t="n">
        <x:v>2026</x:v>
      </x:c>
      <x:c r="C878" t="str">
        <x:v>Q2</x:v>
      </x:c>
      <x:c r="D878" t="n">
        <x:v>5</x:v>
      </x:c>
      <x:c r="E878" t="str">
        <x:v>May</x:v>
      </x:c>
      <x:c r="F878" t="str">
        <x:v>2026-05</x:v>
      </x:c>
      <x:c r="G878" t="str">
        <x:v>Tuesday</x:v>
      </x:c>
      <x:c r="H878" s="60" t="n">
        <x:v>0</x:v>
      </x:c>
    </x:row>
    <x:row r="879">
      <x:c r="A879" s="52" t="n">
        <x:v>46169</x:v>
      </x:c>
      <x:c r="B879" t="n">
        <x:v>2026</x:v>
      </x:c>
      <x:c r="C879" t="str">
        <x:v>Q2</x:v>
      </x:c>
      <x:c r="D879" t="n">
        <x:v>5</x:v>
      </x:c>
      <x:c r="E879" t="str">
        <x:v>May</x:v>
      </x:c>
      <x:c r="F879" t="str">
        <x:v>2026-05</x:v>
      </x:c>
      <x:c r="G879" t="str">
        <x:v>Wednesday</x:v>
      </x:c>
      <x:c r="H879" s="60" t="n">
        <x:v>0</x:v>
      </x:c>
    </x:row>
    <x:row r="880">
      <x:c r="A880" s="52" t="n">
        <x:v>46170</x:v>
      </x:c>
      <x:c r="B880" t="n">
        <x:v>2026</x:v>
      </x:c>
      <x:c r="C880" t="str">
        <x:v>Q2</x:v>
      </x:c>
      <x:c r="D880" t="n">
        <x:v>5</x:v>
      </x:c>
      <x:c r="E880" t="str">
        <x:v>May</x:v>
      </x:c>
      <x:c r="F880" t="str">
        <x:v>2026-05</x:v>
      </x:c>
      <x:c r="G880" t="str">
        <x:v>Thursday</x:v>
      </x:c>
      <x:c r="H880" s="60" t="n">
        <x:v>0</x:v>
      </x:c>
    </x:row>
    <x:row r="881">
      <x:c r="A881" s="52" t="n">
        <x:v>46171</x:v>
      </x:c>
      <x:c r="B881" t="n">
        <x:v>2026</x:v>
      </x:c>
      <x:c r="C881" t="str">
        <x:v>Q2</x:v>
      </x:c>
      <x:c r="D881" t="n">
        <x:v>5</x:v>
      </x:c>
      <x:c r="E881" t="str">
        <x:v>May</x:v>
      </x:c>
      <x:c r="F881" t="str">
        <x:v>2026-05</x:v>
      </x:c>
      <x:c r="G881" t="str">
        <x:v>Friday</x:v>
      </x:c>
      <x:c r="H881" s="60" t="n">
        <x:v>0</x:v>
      </x:c>
    </x:row>
    <x:row r="882">
      <x:c r="A882" s="52" t="n">
        <x:v>46172</x:v>
      </x:c>
      <x:c r="B882" t="n">
        <x:v>2026</x:v>
      </x:c>
      <x:c r="C882" t="str">
        <x:v>Q2</x:v>
      </x:c>
      <x:c r="D882" t="n">
        <x:v>5</x:v>
      </x:c>
      <x:c r="E882" t="str">
        <x:v>May</x:v>
      </x:c>
      <x:c r="F882" t="str">
        <x:v>2026-05</x:v>
      </x:c>
      <x:c r="G882" t="str">
        <x:v>Saturday</x:v>
      </x:c>
      <x:c r="H882" s="60" t="n">
        <x:v>1</x:v>
      </x:c>
    </x:row>
    <x:row r="883">
      <x:c r="A883" s="52" t="n">
        <x:v>46173</x:v>
      </x:c>
      <x:c r="B883" t="n">
        <x:v>2026</x:v>
      </x:c>
      <x:c r="C883" t="str">
        <x:v>Q2</x:v>
      </x:c>
      <x:c r="D883" t="n">
        <x:v>5</x:v>
      </x:c>
      <x:c r="E883" t="str">
        <x:v>May</x:v>
      </x:c>
      <x:c r="F883" t="str">
        <x:v>2026-05</x:v>
      </x:c>
      <x:c r="G883" t="str">
        <x:v>Sunday</x:v>
      </x:c>
      <x:c r="H883" s="60" t="n">
        <x:v>1</x:v>
      </x:c>
    </x:row>
    <x:row r="884">
      <x:c r="A884" s="52" t="n">
        <x:v>46174</x:v>
      </x:c>
      <x:c r="B884" t="n">
        <x:v>2026</x:v>
      </x:c>
      <x:c r="C884" t="str">
        <x:v>Q2</x:v>
      </x:c>
      <x:c r="D884" t="n">
        <x:v>6</x:v>
      </x:c>
      <x:c r="E884" t="str">
        <x:v>Jun</x:v>
      </x:c>
      <x:c r="F884" t="str">
        <x:v>2026-06</x:v>
      </x:c>
      <x:c r="G884" t="str">
        <x:v>Monday</x:v>
      </x:c>
      <x:c r="H884" s="60" t="n">
        <x:v>0</x:v>
      </x:c>
    </x:row>
    <x:row r="885">
      <x:c r="A885" s="52" t="n">
        <x:v>46175</x:v>
      </x:c>
      <x:c r="B885" t="n">
        <x:v>2026</x:v>
      </x:c>
      <x:c r="C885" t="str">
        <x:v>Q2</x:v>
      </x:c>
      <x:c r="D885" t="n">
        <x:v>6</x:v>
      </x:c>
      <x:c r="E885" t="str">
        <x:v>Jun</x:v>
      </x:c>
      <x:c r="F885" t="str">
        <x:v>2026-06</x:v>
      </x:c>
      <x:c r="G885" t="str">
        <x:v>Tuesday</x:v>
      </x:c>
      <x:c r="H885" s="60" t="n">
        <x:v>0</x:v>
      </x:c>
    </x:row>
    <x:row r="886">
      <x:c r="A886" s="52" t="n">
        <x:v>46176</x:v>
      </x:c>
      <x:c r="B886" t="n">
        <x:v>2026</x:v>
      </x:c>
      <x:c r="C886" t="str">
        <x:v>Q2</x:v>
      </x:c>
      <x:c r="D886" t="n">
        <x:v>6</x:v>
      </x:c>
      <x:c r="E886" t="str">
        <x:v>Jun</x:v>
      </x:c>
      <x:c r="F886" t="str">
        <x:v>2026-06</x:v>
      </x:c>
      <x:c r="G886" t="str">
        <x:v>Wednesday</x:v>
      </x:c>
      <x:c r="H886" s="60" t="n">
        <x:v>0</x:v>
      </x:c>
    </x:row>
    <x:row r="887">
      <x:c r="A887" s="52" t="n">
        <x:v>46177</x:v>
      </x:c>
      <x:c r="B887" t="n">
        <x:v>2026</x:v>
      </x:c>
      <x:c r="C887" t="str">
        <x:v>Q2</x:v>
      </x:c>
      <x:c r="D887" t="n">
        <x:v>6</x:v>
      </x:c>
      <x:c r="E887" t="str">
        <x:v>Jun</x:v>
      </x:c>
      <x:c r="F887" t="str">
        <x:v>2026-06</x:v>
      </x:c>
      <x:c r="G887" t="str">
        <x:v>Thursday</x:v>
      </x:c>
      <x:c r="H887" s="60" t="n">
        <x:v>0</x:v>
      </x:c>
    </x:row>
    <x:row r="888">
      <x:c r="A888" s="52" t="n">
        <x:v>46178</x:v>
      </x:c>
      <x:c r="B888" t="n">
        <x:v>2026</x:v>
      </x:c>
      <x:c r="C888" t="str">
        <x:v>Q2</x:v>
      </x:c>
      <x:c r="D888" t="n">
        <x:v>6</x:v>
      </x:c>
      <x:c r="E888" t="str">
        <x:v>Jun</x:v>
      </x:c>
      <x:c r="F888" t="str">
        <x:v>2026-06</x:v>
      </x:c>
      <x:c r="G888" t="str">
        <x:v>Friday</x:v>
      </x:c>
      <x:c r="H888" s="60" t="n">
        <x:v>0</x:v>
      </x:c>
    </x:row>
    <x:row r="889">
      <x:c r="A889" s="52" t="n">
        <x:v>46179</x:v>
      </x:c>
      <x:c r="B889" t="n">
        <x:v>2026</x:v>
      </x:c>
      <x:c r="C889" t="str">
        <x:v>Q2</x:v>
      </x:c>
      <x:c r="D889" t="n">
        <x:v>6</x:v>
      </x:c>
      <x:c r="E889" t="str">
        <x:v>Jun</x:v>
      </x:c>
      <x:c r="F889" t="str">
        <x:v>2026-06</x:v>
      </x:c>
      <x:c r="G889" t="str">
        <x:v>Saturday</x:v>
      </x:c>
      <x:c r="H889" s="60" t="n">
        <x:v>1</x:v>
      </x:c>
    </x:row>
    <x:row r="890">
      <x:c r="A890" s="52" t="n">
        <x:v>46180</x:v>
      </x:c>
      <x:c r="B890" t="n">
        <x:v>2026</x:v>
      </x:c>
      <x:c r="C890" t="str">
        <x:v>Q2</x:v>
      </x:c>
      <x:c r="D890" t="n">
        <x:v>6</x:v>
      </x:c>
      <x:c r="E890" t="str">
        <x:v>Jun</x:v>
      </x:c>
      <x:c r="F890" t="str">
        <x:v>2026-06</x:v>
      </x:c>
      <x:c r="G890" t="str">
        <x:v>Sunday</x:v>
      </x:c>
      <x:c r="H890" s="60" t="n">
        <x:v>1</x:v>
      </x:c>
    </x:row>
    <x:row r="891">
      <x:c r="A891" s="52" t="n">
        <x:v>46181</x:v>
      </x:c>
      <x:c r="B891" t="n">
        <x:v>2026</x:v>
      </x:c>
      <x:c r="C891" t="str">
        <x:v>Q2</x:v>
      </x:c>
      <x:c r="D891" t="n">
        <x:v>6</x:v>
      </x:c>
      <x:c r="E891" t="str">
        <x:v>Jun</x:v>
      </x:c>
      <x:c r="F891" t="str">
        <x:v>2026-06</x:v>
      </x:c>
      <x:c r="G891" t="str">
        <x:v>Monday</x:v>
      </x:c>
      <x:c r="H891" s="60" t="n">
        <x:v>0</x:v>
      </x:c>
    </x:row>
    <x:row r="892">
      <x:c r="A892" s="52" t="n">
        <x:v>46182</x:v>
      </x:c>
      <x:c r="B892" t="n">
        <x:v>2026</x:v>
      </x:c>
      <x:c r="C892" t="str">
        <x:v>Q2</x:v>
      </x:c>
      <x:c r="D892" t="n">
        <x:v>6</x:v>
      </x:c>
      <x:c r="E892" t="str">
        <x:v>Jun</x:v>
      </x:c>
      <x:c r="F892" t="str">
        <x:v>2026-06</x:v>
      </x:c>
      <x:c r="G892" t="str">
        <x:v>Tuesday</x:v>
      </x:c>
      <x:c r="H892" s="60" t="n">
        <x:v>0</x:v>
      </x:c>
    </x:row>
    <x:row r="893">
      <x:c r="A893" s="52" t="n">
        <x:v>46183</x:v>
      </x:c>
      <x:c r="B893" t="n">
        <x:v>2026</x:v>
      </x:c>
      <x:c r="C893" t="str">
        <x:v>Q2</x:v>
      </x:c>
      <x:c r="D893" t="n">
        <x:v>6</x:v>
      </x:c>
      <x:c r="E893" t="str">
        <x:v>Jun</x:v>
      </x:c>
      <x:c r="F893" t="str">
        <x:v>2026-06</x:v>
      </x:c>
      <x:c r="G893" t="str">
        <x:v>Wednesday</x:v>
      </x:c>
      <x:c r="H893" s="60" t="n">
        <x:v>0</x:v>
      </x:c>
    </x:row>
    <x:row r="894">
      <x:c r="A894" s="52" t="n">
        <x:v>46184</x:v>
      </x:c>
      <x:c r="B894" t="n">
        <x:v>2026</x:v>
      </x:c>
      <x:c r="C894" t="str">
        <x:v>Q2</x:v>
      </x:c>
      <x:c r="D894" t="n">
        <x:v>6</x:v>
      </x:c>
      <x:c r="E894" t="str">
        <x:v>Jun</x:v>
      </x:c>
      <x:c r="F894" t="str">
        <x:v>2026-06</x:v>
      </x:c>
      <x:c r="G894" t="str">
        <x:v>Thursday</x:v>
      </x:c>
      <x:c r="H894" s="60" t="n">
        <x:v>0</x:v>
      </x:c>
    </x:row>
    <x:row r="895">
      <x:c r="A895" s="52" t="n">
        <x:v>46185</x:v>
      </x:c>
      <x:c r="B895" t="n">
        <x:v>2026</x:v>
      </x:c>
      <x:c r="C895" t="str">
        <x:v>Q2</x:v>
      </x:c>
      <x:c r="D895" t="n">
        <x:v>6</x:v>
      </x:c>
      <x:c r="E895" t="str">
        <x:v>Jun</x:v>
      </x:c>
      <x:c r="F895" t="str">
        <x:v>2026-06</x:v>
      </x:c>
      <x:c r="G895" t="str">
        <x:v>Friday</x:v>
      </x:c>
      <x:c r="H895" s="60" t="n">
        <x:v>0</x:v>
      </x:c>
    </x:row>
    <x:row r="896">
      <x:c r="A896" s="52" t="n">
        <x:v>46186</x:v>
      </x:c>
      <x:c r="B896" t="n">
        <x:v>2026</x:v>
      </x:c>
      <x:c r="C896" t="str">
        <x:v>Q2</x:v>
      </x:c>
      <x:c r="D896" t="n">
        <x:v>6</x:v>
      </x:c>
      <x:c r="E896" t="str">
        <x:v>Jun</x:v>
      </x:c>
      <x:c r="F896" t="str">
        <x:v>2026-06</x:v>
      </x:c>
      <x:c r="G896" t="str">
        <x:v>Saturday</x:v>
      </x:c>
      <x:c r="H896" s="60" t="n">
        <x:v>1</x:v>
      </x:c>
    </x:row>
    <x:row r="897">
      <x:c r="A897" s="52" t="n">
        <x:v>46187</x:v>
      </x:c>
      <x:c r="B897" t="n">
        <x:v>2026</x:v>
      </x:c>
      <x:c r="C897" t="str">
        <x:v>Q2</x:v>
      </x:c>
      <x:c r="D897" t="n">
        <x:v>6</x:v>
      </x:c>
      <x:c r="E897" t="str">
        <x:v>Jun</x:v>
      </x:c>
      <x:c r="F897" t="str">
        <x:v>2026-06</x:v>
      </x:c>
      <x:c r="G897" t="str">
        <x:v>Sunday</x:v>
      </x:c>
      <x:c r="H897" s="60" t="n">
        <x:v>1</x:v>
      </x:c>
    </x:row>
    <x:row r="898">
      <x:c r="A898" s="52" t="n">
        <x:v>46188</x:v>
      </x:c>
      <x:c r="B898" t="n">
        <x:v>2026</x:v>
      </x:c>
      <x:c r="C898" t="str">
        <x:v>Q2</x:v>
      </x:c>
      <x:c r="D898" t="n">
        <x:v>6</x:v>
      </x:c>
      <x:c r="E898" t="str">
        <x:v>Jun</x:v>
      </x:c>
      <x:c r="F898" t="str">
        <x:v>2026-06</x:v>
      </x:c>
      <x:c r="G898" t="str">
        <x:v>Monday</x:v>
      </x:c>
      <x:c r="H898" s="60" t="n">
        <x:v>0</x:v>
      </x:c>
    </x:row>
    <x:row r="899">
      <x:c r="A899" s="52" t="n">
        <x:v>46189</x:v>
      </x:c>
      <x:c r="B899" t="n">
        <x:v>2026</x:v>
      </x:c>
      <x:c r="C899" t="str">
        <x:v>Q2</x:v>
      </x:c>
      <x:c r="D899" t="n">
        <x:v>6</x:v>
      </x:c>
      <x:c r="E899" t="str">
        <x:v>Jun</x:v>
      </x:c>
      <x:c r="F899" t="str">
        <x:v>2026-06</x:v>
      </x:c>
      <x:c r="G899" t="str">
        <x:v>Tuesday</x:v>
      </x:c>
      <x:c r="H899" s="60" t="n">
        <x:v>0</x:v>
      </x:c>
    </x:row>
    <x:row r="900">
      <x:c r="A900" s="52" t="n">
        <x:v>46190</x:v>
      </x:c>
      <x:c r="B900" t="n">
        <x:v>2026</x:v>
      </x:c>
      <x:c r="C900" t="str">
        <x:v>Q2</x:v>
      </x:c>
      <x:c r="D900" t="n">
        <x:v>6</x:v>
      </x:c>
      <x:c r="E900" t="str">
        <x:v>Jun</x:v>
      </x:c>
      <x:c r="F900" t="str">
        <x:v>2026-06</x:v>
      </x:c>
      <x:c r="G900" t="str">
        <x:v>Wednesday</x:v>
      </x:c>
      <x:c r="H900" s="60" t="n">
        <x:v>0</x:v>
      </x:c>
    </x:row>
    <x:row r="901">
      <x:c r="A901" s="52" t="n">
        <x:v>46191</x:v>
      </x:c>
      <x:c r="B901" t="n">
        <x:v>2026</x:v>
      </x:c>
      <x:c r="C901" t="str">
        <x:v>Q2</x:v>
      </x:c>
      <x:c r="D901" t="n">
        <x:v>6</x:v>
      </x:c>
      <x:c r="E901" t="str">
        <x:v>Jun</x:v>
      </x:c>
      <x:c r="F901" t="str">
        <x:v>2026-06</x:v>
      </x:c>
      <x:c r="G901" t="str">
        <x:v>Thursday</x:v>
      </x:c>
      <x:c r="H901" s="60" t="n">
        <x:v>0</x:v>
      </x:c>
    </x:row>
    <x:row r="902">
      <x:c r="A902" s="52" t="n">
        <x:v>46192</x:v>
      </x:c>
      <x:c r="B902" t="n">
        <x:v>2026</x:v>
      </x:c>
      <x:c r="C902" t="str">
        <x:v>Q2</x:v>
      </x:c>
      <x:c r="D902" t="n">
        <x:v>6</x:v>
      </x:c>
      <x:c r="E902" t="str">
        <x:v>Jun</x:v>
      </x:c>
      <x:c r="F902" t="str">
        <x:v>2026-06</x:v>
      </x:c>
      <x:c r="G902" t="str">
        <x:v>Friday</x:v>
      </x:c>
      <x:c r="H902" s="60" t="n">
        <x:v>0</x:v>
      </x:c>
    </x:row>
    <x:row r="903">
      <x:c r="A903" s="52" t="n">
        <x:v>46193</x:v>
      </x:c>
      <x:c r="B903" t="n">
        <x:v>2026</x:v>
      </x:c>
      <x:c r="C903" t="str">
        <x:v>Q2</x:v>
      </x:c>
      <x:c r="D903" t="n">
        <x:v>6</x:v>
      </x:c>
      <x:c r="E903" t="str">
        <x:v>Jun</x:v>
      </x:c>
      <x:c r="F903" t="str">
        <x:v>2026-06</x:v>
      </x:c>
      <x:c r="G903" t="str">
        <x:v>Saturday</x:v>
      </x:c>
      <x:c r="H903" s="60" t="n">
        <x:v>1</x:v>
      </x:c>
    </x:row>
    <x:row r="904">
      <x:c r="A904" s="52" t="n">
        <x:v>46194</x:v>
      </x:c>
      <x:c r="B904" t="n">
        <x:v>2026</x:v>
      </x:c>
      <x:c r="C904" t="str">
        <x:v>Q2</x:v>
      </x:c>
      <x:c r="D904" t="n">
        <x:v>6</x:v>
      </x:c>
      <x:c r="E904" t="str">
        <x:v>Jun</x:v>
      </x:c>
      <x:c r="F904" t="str">
        <x:v>2026-06</x:v>
      </x:c>
      <x:c r="G904" t="str">
        <x:v>Sunday</x:v>
      </x:c>
      <x:c r="H904" s="60" t="n">
        <x:v>1</x:v>
      </x:c>
    </x:row>
    <x:row r="905">
      <x:c r="A905" s="52" t="n">
        <x:v>46195</x:v>
      </x:c>
      <x:c r="B905" t="n">
        <x:v>2026</x:v>
      </x:c>
      <x:c r="C905" t="str">
        <x:v>Q2</x:v>
      </x:c>
      <x:c r="D905" t="n">
        <x:v>6</x:v>
      </x:c>
      <x:c r="E905" t="str">
        <x:v>Jun</x:v>
      </x:c>
      <x:c r="F905" t="str">
        <x:v>2026-06</x:v>
      </x:c>
      <x:c r="G905" t="str">
        <x:v>Monday</x:v>
      </x:c>
      <x:c r="H905" s="60" t="n">
        <x:v>0</x:v>
      </x:c>
    </x:row>
    <x:row r="906">
      <x:c r="A906" s="52" t="n">
        <x:v>46196</x:v>
      </x:c>
      <x:c r="B906" t="n">
        <x:v>2026</x:v>
      </x:c>
      <x:c r="C906" t="str">
        <x:v>Q2</x:v>
      </x:c>
      <x:c r="D906" t="n">
        <x:v>6</x:v>
      </x:c>
      <x:c r="E906" t="str">
        <x:v>Jun</x:v>
      </x:c>
      <x:c r="F906" t="str">
        <x:v>2026-06</x:v>
      </x:c>
      <x:c r="G906" t="str">
        <x:v>Tuesday</x:v>
      </x:c>
      <x:c r="H906" s="60" t="n">
        <x:v>0</x:v>
      </x:c>
    </x:row>
    <x:row r="907">
      <x:c r="A907" s="52" t="n">
        <x:v>46197</x:v>
      </x:c>
      <x:c r="B907" t="n">
        <x:v>2026</x:v>
      </x:c>
      <x:c r="C907" t="str">
        <x:v>Q2</x:v>
      </x:c>
      <x:c r="D907" t="n">
        <x:v>6</x:v>
      </x:c>
      <x:c r="E907" t="str">
        <x:v>Jun</x:v>
      </x:c>
      <x:c r="F907" t="str">
        <x:v>2026-06</x:v>
      </x:c>
      <x:c r="G907" t="str">
        <x:v>Wednesday</x:v>
      </x:c>
      <x:c r="H907" s="60" t="n">
        <x:v>0</x:v>
      </x:c>
    </x:row>
    <x:row r="908">
      <x:c r="A908" s="52" t="n">
        <x:v>46198</x:v>
      </x:c>
      <x:c r="B908" t="n">
        <x:v>2026</x:v>
      </x:c>
      <x:c r="C908" t="str">
        <x:v>Q2</x:v>
      </x:c>
      <x:c r="D908" t="n">
        <x:v>6</x:v>
      </x:c>
      <x:c r="E908" t="str">
        <x:v>Jun</x:v>
      </x:c>
      <x:c r="F908" t="str">
        <x:v>2026-06</x:v>
      </x:c>
      <x:c r="G908" t="str">
        <x:v>Thursday</x:v>
      </x:c>
      <x:c r="H908" s="60" t="n">
        <x:v>0</x:v>
      </x:c>
    </x:row>
    <x:row r="909">
      <x:c r="A909" s="52" t="n">
        <x:v>46199</x:v>
      </x:c>
      <x:c r="B909" t="n">
        <x:v>2026</x:v>
      </x:c>
      <x:c r="C909" t="str">
        <x:v>Q2</x:v>
      </x:c>
      <x:c r="D909" t="n">
        <x:v>6</x:v>
      </x:c>
      <x:c r="E909" t="str">
        <x:v>Jun</x:v>
      </x:c>
      <x:c r="F909" t="str">
        <x:v>2026-06</x:v>
      </x:c>
      <x:c r="G909" t="str">
        <x:v>Friday</x:v>
      </x:c>
      <x:c r="H909" s="60" t="n">
        <x:v>0</x:v>
      </x:c>
    </x:row>
    <x:row r="910">
      <x:c r="A910" s="52" t="n">
        <x:v>46200</x:v>
      </x:c>
      <x:c r="B910" t="n">
        <x:v>2026</x:v>
      </x:c>
      <x:c r="C910" t="str">
        <x:v>Q2</x:v>
      </x:c>
      <x:c r="D910" t="n">
        <x:v>6</x:v>
      </x:c>
      <x:c r="E910" t="str">
        <x:v>Jun</x:v>
      </x:c>
      <x:c r="F910" t="str">
        <x:v>2026-06</x:v>
      </x:c>
      <x:c r="G910" t="str">
        <x:v>Saturday</x:v>
      </x:c>
      <x:c r="H910" s="60" t="n">
        <x:v>1</x:v>
      </x:c>
    </x:row>
    <x:row r="911">
      <x:c r="A911" s="52" t="n">
        <x:v>46201</x:v>
      </x:c>
      <x:c r="B911" t="n">
        <x:v>2026</x:v>
      </x:c>
      <x:c r="C911" t="str">
        <x:v>Q2</x:v>
      </x:c>
      <x:c r="D911" t="n">
        <x:v>6</x:v>
      </x:c>
      <x:c r="E911" t="str">
        <x:v>Jun</x:v>
      </x:c>
      <x:c r="F911" t="str">
        <x:v>2026-06</x:v>
      </x:c>
      <x:c r="G911" t="str">
        <x:v>Sunday</x:v>
      </x:c>
      <x:c r="H911" s="60" t="n">
        <x:v>1</x:v>
      </x:c>
    </x:row>
    <x:row r="912">
      <x:c r="A912" s="52" t="n">
        <x:v>46202</x:v>
      </x:c>
      <x:c r="B912" t="n">
        <x:v>2026</x:v>
      </x:c>
      <x:c r="C912" t="str">
        <x:v>Q2</x:v>
      </x:c>
      <x:c r="D912" t="n">
        <x:v>6</x:v>
      </x:c>
      <x:c r="E912" t="str">
        <x:v>Jun</x:v>
      </x:c>
      <x:c r="F912" t="str">
        <x:v>2026-06</x:v>
      </x:c>
      <x:c r="G912" t="str">
        <x:v>Monday</x:v>
      </x:c>
      <x:c r="H912" s="60" t="n">
        <x:v>0</x:v>
      </x:c>
    </x:row>
    <x:row r="913">
      <x:c r="A913" s="52" t="n">
        <x:v>46203</x:v>
      </x:c>
      <x:c r="B913" t="n">
        <x:v>2026</x:v>
      </x:c>
      <x:c r="C913" t="str">
        <x:v>Q2</x:v>
      </x:c>
      <x:c r="D913" t="n">
        <x:v>6</x:v>
      </x:c>
      <x:c r="E913" t="str">
        <x:v>Jun</x:v>
      </x:c>
      <x:c r="F913" t="str">
        <x:v>2026-06</x:v>
      </x:c>
      <x:c r="G913" t="str">
        <x:v>Tuesday</x:v>
      </x:c>
      <x:c r="H913" s="60" t="n">
        <x:v>0</x:v>
      </x:c>
    </x:row>
    <x:row r="914">
      <x:c r="A914" s="52" t="n">
        <x:v>46204</x:v>
      </x:c>
      <x:c r="B914" t="n">
        <x:v>2026</x:v>
      </x:c>
      <x:c r="C914" t="str">
        <x:v>Q3</x:v>
      </x:c>
      <x:c r="D914" t="n">
        <x:v>7</x:v>
      </x:c>
      <x:c r="E914" t="str">
        <x:v>Jul</x:v>
      </x:c>
      <x:c r="F914" t="str">
        <x:v>2026-07</x:v>
      </x:c>
      <x:c r="G914" t="str">
        <x:v>Wednesday</x:v>
      </x:c>
      <x:c r="H914" s="60" t="n">
        <x:v>0</x:v>
      </x:c>
    </x:row>
    <x:row r="915">
      <x:c r="A915" s="52" t="n">
        <x:v>46205</x:v>
      </x:c>
      <x:c r="B915" t="n">
        <x:v>2026</x:v>
      </x:c>
      <x:c r="C915" t="str">
        <x:v>Q3</x:v>
      </x:c>
      <x:c r="D915" t="n">
        <x:v>7</x:v>
      </x:c>
      <x:c r="E915" t="str">
        <x:v>Jul</x:v>
      </x:c>
      <x:c r="F915" t="str">
        <x:v>2026-07</x:v>
      </x:c>
      <x:c r="G915" t="str">
        <x:v>Thursday</x:v>
      </x:c>
      <x:c r="H915" s="60" t="n">
        <x:v>0</x:v>
      </x:c>
    </x:row>
    <x:row r="916">
      <x:c r="A916" s="52" t="n">
        <x:v>46206</x:v>
      </x:c>
      <x:c r="B916" t="n">
        <x:v>2026</x:v>
      </x:c>
      <x:c r="C916" t="str">
        <x:v>Q3</x:v>
      </x:c>
      <x:c r="D916" t="n">
        <x:v>7</x:v>
      </x:c>
      <x:c r="E916" t="str">
        <x:v>Jul</x:v>
      </x:c>
      <x:c r="F916" t="str">
        <x:v>2026-07</x:v>
      </x:c>
      <x:c r="G916" t="str">
        <x:v>Friday</x:v>
      </x:c>
      <x:c r="H916" s="60" t="n">
        <x:v>0</x:v>
      </x:c>
    </x:row>
    <x:row r="917">
      <x:c r="A917" s="52" t="n">
        <x:v>46207</x:v>
      </x:c>
      <x:c r="B917" t="n">
        <x:v>2026</x:v>
      </x:c>
      <x:c r="C917" t="str">
        <x:v>Q3</x:v>
      </x:c>
      <x:c r="D917" t="n">
        <x:v>7</x:v>
      </x:c>
      <x:c r="E917" t="str">
        <x:v>Jul</x:v>
      </x:c>
      <x:c r="F917" t="str">
        <x:v>2026-07</x:v>
      </x:c>
      <x:c r="G917" t="str">
        <x:v>Saturday</x:v>
      </x:c>
      <x:c r="H917" s="60" t="n">
        <x:v>1</x:v>
      </x:c>
    </x:row>
    <x:row r="918">
      <x:c r="A918" s="52" t="n">
        <x:v>46208</x:v>
      </x:c>
      <x:c r="B918" t="n">
        <x:v>2026</x:v>
      </x:c>
      <x:c r="C918" t="str">
        <x:v>Q3</x:v>
      </x:c>
      <x:c r="D918" t="n">
        <x:v>7</x:v>
      </x:c>
      <x:c r="E918" t="str">
        <x:v>Jul</x:v>
      </x:c>
      <x:c r="F918" t="str">
        <x:v>2026-07</x:v>
      </x:c>
      <x:c r="G918" t="str">
        <x:v>Sunday</x:v>
      </x:c>
      <x:c r="H918" s="60" t="n">
        <x:v>1</x:v>
      </x:c>
    </x:row>
    <x:row r="919">
      <x:c r="A919" s="52" t="n">
        <x:v>46209</x:v>
      </x:c>
      <x:c r="B919" t="n">
        <x:v>2026</x:v>
      </x:c>
      <x:c r="C919" t="str">
        <x:v>Q3</x:v>
      </x:c>
      <x:c r="D919" t="n">
        <x:v>7</x:v>
      </x:c>
      <x:c r="E919" t="str">
        <x:v>Jul</x:v>
      </x:c>
      <x:c r="F919" t="str">
        <x:v>2026-07</x:v>
      </x:c>
      <x:c r="G919" t="str">
        <x:v>Monday</x:v>
      </x:c>
      <x:c r="H919" s="60" t="n">
        <x:v>0</x:v>
      </x:c>
    </x:row>
    <x:row r="920">
      <x:c r="A920" s="52" t="n">
        <x:v>46210</x:v>
      </x:c>
      <x:c r="B920" t="n">
        <x:v>2026</x:v>
      </x:c>
      <x:c r="C920" t="str">
        <x:v>Q3</x:v>
      </x:c>
      <x:c r="D920" t="n">
        <x:v>7</x:v>
      </x:c>
      <x:c r="E920" t="str">
        <x:v>Jul</x:v>
      </x:c>
      <x:c r="F920" t="str">
        <x:v>2026-07</x:v>
      </x:c>
      <x:c r="G920" t="str">
        <x:v>Tuesday</x:v>
      </x:c>
      <x:c r="H920" s="60" t="n">
        <x:v>0</x:v>
      </x:c>
    </x:row>
    <x:row r="921">
      <x:c r="A921" s="52" t="n">
        <x:v>46211</x:v>
      </x:c>
      <x:c r="B921" t="n">
        <x:v>2026</x:v>
      </x:c>
      <x:c r="C921" t="str">
        <x:v>Q3</x:v>
      </x:c>
      <x:c r="D921" t="n">
        <x:v>7</x:v>
      </x:c>
      <x:c r="E921" t="str">
        <x:v>Jul</x:v>
      </x:c>
      <x:c r="F921" t="str">
        <x:v>2026-07</x:v>
      </x:c>
      <x:c r="G921" t="str">
        <x:v>Wednesday</x:v>
      </x:c>
      <x:c r="H921" s="60" t="n">
        <x:v>0</x:v>
      </x:c>
    </x:row>
    <x:row r="922">
      <x:c r="A922" s="52" t="n">
        <x:v>46212</x:v>
      </x:c>
      <x:c r="B922" t="n">
        <x:v>2026</x:v>
      </x:c>
      <x:c r="C922" t="str">
        <x:v>Q3</x:v>
      </x:c>
      <x:c r="D922" t="n">
        <x:v>7</x:v>
      </x:c>
      <x:c r="E922" t="str">
        <x:v>Jul</x:v>
      </x:c>
      <x:c r="F922" t="str">
        <x:v>2026-07</x:v>
      </x:c>
      <x:c r="G922" t="str">
        <x:v>Thursday</x:v>
      </x:c>
      <x:c r="H922" s="60" t="n">
        <x:v>0</x:v>
      </x:c>
    </x:row>
    <x:row r="923">
      <x:c r="A923" s="52" t="n">
        <x:v>46213</x:v>
      </x:c>
      <x:c r="B923" t="n">
        <x:v>2026</x:v>
      </x:c>
      <x:c r="C923" t="str">
        <x:v>Q3</x:v>
      </x:c>
      <x:c r="D923" t="n">
        <x:v>7</x:v>
      </x:c>
      <x:c r="E923" t="str">
        <x:v>Jul</x:v>
      </x:c>
      <x:c r="F923" t="str">
        <x:v>2026-07</x:v>
      </x:c>
      <x:c r="G923" t="str">
        <x:v>Friday</x:v>
      </x:c>
      <x:c r="H923" s="60" t="n">
        <x:v>0</x:v>
      </x:c>
    </x:row>
    <x:row r="924">
      <x:c r="A924" s="52" t="n">
        <x:v>46214</x:v>
      </x:c>
      <x:c r="B924" t="n">
        <x:v>2026</x:v>
      </x:c>
      <x:c r="C924" t="str">
        <x:v>Q3</x:v>
      </x:c>
      <x:c r="D924" t="n">
        <x:v>7</x:v>
      </x:c>
      <x:c r="E924" t="str">
        <x:v>Jul</x:v>
      </x:c>
      <x:c r="F924" t="str">
        <x:v>2026-07</x:v>
      </x:c>
      <x:c r="G924" t="str">
        <x:v>Saturday</x:v>
      </x:c>
      <x:c r="H924" s="60" t="n">
        <x:v>1</x:v>
      </x:c>
    </x:row>
    <x:row r="925">
      <x:c r="A925" s="52" t="n">
        <x:v>46215</x:v>
      </x:c>
      <x:c r="B925" t="n">
        <x:v>2026</x:v>
      </x:c>
      <x:c r="C925" t="str">
        <x:v>Q3</x:v>
      </x:c>
      <x:c r="D925" t="n">
        <x:v>7</x:v>
      </x:c>
      <x:c r="E925" t="str">
        <x:v>Jul</x:v>
      </x:c>
      <x:c r="F925" t="str">
        <x:v>2026-07</x:v>
      </x:c>
      <x:c r="G925" t="str">
        <x:v>Sunday</x:v>
      </x:c>
      <x:c r="H925" s="60" t="n">
        <x:v>1</x:v>
      </x:c>
    </x:row>
    <x:row r="926">
      <x:c r="A926" s="52" t="n">
        <x:v>46216</x:v>
      </x:c>
      <x:c r="B926" t="n">
        <x:v>2026</x:v>
      </x:c>
      <x:c r="C926" t="str">
        <x:v>Q3</x:v>
      </x:c>
      <x:c r="D926" t="n">
        <x:v>7</x:v>
      </x:c>
      <x:c r="E926" t="str">
        <x:v>Jul</x:v>
      </x:c>
      <x:c r="F926" t="str">
        <x:v>2026-07</x:v>
      </x:c>
      <x:c r="G926" t="str">
        <x:v>Monday</x:v>
      </x:c>
      <x:c r="H926" s="60" t="n">
        <x:v>0</x:v>
      </x:c>
    </x:row>
    <x:row r="927">
      <x:c r="A927" s="52" t="n">
        <x:v>46217</x:v>
      </x:c>
      <x:c r="B927" t="n">
        <x:v>2026</x:v>
      </x:c>
      <x:c r="C927" t="str">
        <x:v>Q3</x:v>
      </x:c>
      <x:c r="D927" t="n">
        <x:v>7</x:v>
      </x:c>
      <x:c r="E927" t="str">
        <x:v>Jul</x:v>
      </x:c>
      <x:c r="F927" t="str">
        <x:v>2026-07</x:v>
      </x:c>
      <x:c r="G927" t="str">
        <x:v>Tuesday</x:v>
      </x:c>
      <x:c r="H927" s="60" t="n">
        <x:v>0</x:v>
      </x:c>
    </x:row>
    <x:row r="928">
      <x:c r="A928" s="52" t="n">
        <x:v>46218</x:v>
      </x:c>
      <x:c r="B928" t="n">
        <x:v>2026</x:v>
      </x:c>
      <x:c r="C928" t="str">
        <x:v>Q3</x:v>
      </x:c>
      <x:c r="D928" t="n">
        <x:v>7</x:v>
      </x:c>
      <x:c r="E928" t="str">
        <x:v>Jul</x:v>
      </x:c>
      <x:c r="F928" t="str">
        <x:v>2026-07</x:v>
      </x:c>
      <x:c r="G928" t="str">
        <x:v>Wednesday</x:v>
      </x:c>
      <x:c r="H928" s="60" t="n">
        <x:v>0</x:v>
      </x:c>
    </x:row>
    <x:row r="929">
      <x:c r="A929" s="52" t="n">
        <x:v>46219</x:v>
      </x:c>
      <x:c r="B929" t="n">
        <x:v>2026</x:v>
      </x:c>
      <x:c r="C929" t="str">
        <x:v>Q3</x:v>
      </x:c>
      <x:c r="D929" t="n">
        <x:v>7</x:v>
      </x:c>
      <x:c r="E929" t="str">
        <x:v>Jul</x:v>
      </x:c>
      <x:c r="F929" t="str">
        <x:v>2026-07</x:v>
      </x:c>
      <x:c r="G929" t="str">
        <x:v>Thursday</x:v>
      </x:c>
      <x:c r="H929" s="60" t="n">
        <x:v>0</x:v>
      </x:c>
    </x:row>
    <x:row r="930">
      <x:c r="A930" s="52" t="n">
        <x:v>46220</x:v>
      </x:c>
      <x:c r="B930" t="n">
        <x:v>2026</x:v>
      </x:c>
      <x:c r="C930" t="str">
        <x:v>Q3</x:v>
      </x:c>
      <x:c r="D930" t="n">
        <x:v>7</x:v>
      </x:c>
      <x:c r="E930" t="str">
        <x:v>Jul</x:v>
      </x:c>
      <x:c r="F930" t="str">
        <x:v>2026-07</x:v>
      </x:c>
      <x:c r="G930" t="str">
        <x:v>Friday</x:v>
      </x:c>
      <x:c r="H930" s="60" t="n">
        <x:v>0</x:v>
      </x:c>
    </x:row>
    <x:row r="931">
      <x:c r="A931" s="52" t="n">
        <x:v>46221</x:v>
      </x:c>
      <x:c r="B931" t="n">
        <x:v>2026</x:v>
      </x:c>
      <x:c r="C931" t="str">
        <x:v>Q3</x:v>
      </x:c>
      <x:c r="D931" t="n">
        <x:v>7</x:v>
      </x:c>
      <x:c r="E931" t="str">
        <x:v>Jul</x:v>
      </x:c>
      <x:c r="F931" t="str">
        <x:v>2026-07</x:v>
      </x:c>
      <x:c r="G931" t="str">
        <x:v>Saturday</x:v>
      </x:c>
      <x:c r="H931" s="60" t="n">
        <x:v>1</x:v>
      </x:c>
    </x:row>
    <x:row r="932">
      <x:c r="A932" s="52" t="n">
        <x:v>46222</x:v>
      </x:c>
      <x:c r="B932" t="n">
        <x:v>2026</x:v>
      </x:c>
      <x:c r="C932" t="str">
        <x:v>Q3</x:v>
      </x:c>
      <x:c r="D932" t="n">
        <x:v>7</x:v>
      </x:c>
      <x:c r="E932" t="str">
        <x:v>Jul</x:v>
      </x:c>
      <x:c r="F932" t="str">
        <x:v>2026-07</x:v>
      </x:c>
      <x:c r="G932" t="str">
        <x:v>Sunday</x:v>
      </x:c>
      <x:c r="H932" s="60" t="n">
        <x:v>1</x:v>
      </x:c>
    </x:row>
    <x:row r="933">
      <x:c r="A933" s="52" t="n">
        <x:v>46223</x:v>
      </x:c>
      <x:c r="B933" t="n">
        <x:v>2026</x:v>
      </x:c>
      <x:c r="C933" t="str">
        <x:v>Q3</x:v>
      </x:c>
      <x:c r="D933" t="n">
        <x:v>7</x:v>
      </x:c>
      <x:c r="E933" t="str">
        <x:v>Jul</x:v>
      </x:c>
      <x:c r="F933" t="str">
        <x:v>2026-07</x:v>
      </x:c>
      <x:c r="G933" t="str">
        <x:v>Monday</x:v>
      </x:c>
      <x:c r="H933" s="60" t="n">
        <x:v>0</x:v>
      </x:c>
    </x:row>
    <x:row r="934">
      <x:c r="A934" s="52" t="n">
        <x:v>46224</x:v>
      </x:c>
      <x:c r="B934" t="n">
        <x:v>2026</x:v>
      </x:c>
      <x:c r="C934" t="str">
        <x:v>Q3</x:v>
      </x:c>
      <x:c r="D934" t="n">
        <x:v>7</x:v>
      </x:c>
      <x:c r="E934" t="str">
        <x:v>Jul</x:v>
      </x:c>
      <x:c r="F934" t="str">
        <x:v>2026-07</x:v>
      </x:c>
      <x:c r="G934" t="str">
        <x:v>Tuesday</x:v>
      </x:c>
      <x:c r="H934" s="60" t="n">
        <x:v>0</x:v>
      </x:c>
    </x:row>
    <x:row r="935">
      <x:c r="A935" s="52" t="n">
        <x:v>46225</x:v>
      </x:c>
      <x:c r="B935" t="n">
        <x:v>2026</x:v>
      </x:c>
      <x:c r="C935" t="str">
        <x:v>Q3</x:v>
      </x:c>
      <x:c r="D935" t="n">
        <x:v>7</x:v>
      </x:c>
      <x:c r="E935" t="str">
        <x:v>Jul</x:v>
      </x:c>
      <x:c r="F935" t="str">
        <x:v>2026-07</x:v>
      </x:c>
      <x:c r="G935" t="str">
        <x:v>Wednesday</x:v>
      </x:c>
      <x:c r="H935" s="60" t="n">
        <x:v>0</x:v>
      </x:c>
    </x:row>
    <x:row r="936">
      <x:c r="A936" s="52" t="n">
        <x:v>46226</x:v>
      </x:c>
      <x:c r="B936" t="n">
        <x:v>2026</x:v>
      </x:c>
      <x:c r="C936" t="str">
        <x:v>Q3</x:v>
      </x:c>
      <x:c r="D936" t="n">
        <x:v>7</x:v>
      </x:c>
      <x:c r="E936" t="str">
        <x:v>Jul</x:v>
      </x:c>
      <x:c r="F936" t="str">
        <x:v>2026-07</x:v>
      </x:c>
      <x:c r="G936" t="str">
        <x:v>Thursday</x:v>
      </x:c>
      <x:c r="H936" s="60" t="n">
        <x:v>0</x:v>
      </x:c>
    </x:row>
    <x:row r="937">
      <x:c r="A937" s="52" t="n">
        <x:v>46227</x:v>
      </x:c>
      <x:c r="B937" t="n">
        <x:v>2026</x:v>
      </x:c>
      <x:c r="C937" t="str">
        <x:v>Q3</x:v>
      </x:c>
      <x:c r="D937" t="n">
        <x:v>7</x:v>
      </x:c>
      <x:c r="E937" t="str">
        <x:v>Jul</x:v>
      </x:c>
      <x:c r="F937" t="str">
        <x:v>2026-07</x:v>
      </x:c>
      <x:c r="G937" t="str">
        <x:v>Friday</x:v>
      </x:c>
      <x:c r="H937" s="60" t="n">
        <x:v>0</x:v>
      </x:c>
    </x:row>
    <x:row r="938">
      <x:c r="A938" s="52" t="n">
        <x:v>46228</x:v>
      </x:c>
      <x:c r="B938" t="n">
        <x:v>2026</x:v>
      </x:c>
      <x:c r="C938" t="str">
        <x:v>Q3</x:v>
      </x:c>
      <x:c r="D938" t="n">
        <x:v>7</x:v>
      </x:c>
      <x:c r="E938" t="str">
        <x:v>Jul</x:v>
      </x:c>
      <x:c r="F938" t="str">
        <x:v>2026-07</x:v>
      </x:c>
      <x:c r="G938" t="str">
        <x:v>Saturday</x:v>
      </x:c>
      <x:c r="H938" s="60" t="n">
        <x:v>1</x:v>
      </x:c>
    </x:row>
    <x:row r="939">
      <x:c r="A939" s="52" t="n">
        <x:v>46229</x:v>
      </x:c>
      <x:c r="B939" t="n">
        <x:v>2026</x:v>
      </x:c>
      <x:c r="C939" t="str">
        <x:v>Q3</x:v>
      </x:c>
      <x:c r="D939" t="n">
        <x:v>7</x:v>
      </x:c>
      <x:c r="E939" t="str">
        <x:v>Jul</x:v>
      </x:c>
      <x:c r="F939" t="str">
        <x:v>2026-07</x:v>
      </x:c>
      <x:c r="G939" t="str">
        <x:v>Sunday</x:v>
      </x:c>
      <x:c r="H939" s="60" t="n">
        <x:v>1</x:v>
      </x:c>
    </x:row>
    <x:row r="940">
      <x:c r="A940" s="52" t="n">
        <x:v>46230</x:v>
      </x:c>
      <x:c r="B940" t="n">
        <x:v>2026</x:v>
      </x:c>
      <x:c r="C940" t="str">
        <x:v>Q3</x:v>
      </x:c>
      <x:c r="D940" t="n">
        <x:v>7</x:v>
      </x:c>
      <x:c r="E940" t="str">
        <x:v>Jul</x:v>
      </x:c>
      <x:c r="F940" t="str">
        <x:v>2026-07</x:v>
      </x:c>
      <x:c r="G940" t="str">
        <x:v>Monday</x:v>
      </x:c>
      <x:c r="H940" s="60" t="n">
        <x:v>0</x:v>
      </x:c>
    </x:row>
    <x:row r="941">
      <x:c r="A941" s="52" t="n">
        <x:v>46231</x:v>
      </x:c>
      <x:c r="B941" t="n">
        <x:v>2026</x:v>
      </x:c>
      <x:c r="C941" t="str">
        <x:v>Q3</x:v>
      </x:c>
      <x:c r="D941" t="n">
        <x:v>7</x:v>
      </x:c>
      <x:c r="E941" t="str">
        <x:v>Jul</x:v>
      </x:c>
      <x:c r="F941" t="str">
        <x:v>2026-07</x:v>
      </x:c>
      <x:c r="G941" t="str">
        <x:v>Tuesday</x:v>
      </x:c>
      <x:c r="H941" s="60" t="n">
        <x:v>0</x:v>
      </x:c>
    </x:row>
    <x:row r="942">
      <x:c r="A942" s="52" t="n">
        <x:v>46232</x:v>
      </x:c>
      <x:c r="B942" t="n">
        <x:v>2026</x:v>
      </x:c>
      <x:c r="C942" t="str">
        <x:v>Q3</x:v>
      </x:c>
      <x:c r="D942" t="n">
        <x:v>7</x:v>
      </x:c>
      <x:c r="E942" t="str">
        <x:v>Jul</x:v>
      </x:c>
      <x:c r="F942" t="str">
        <x:v>2026-07</x:v>
      </x:c>
      <x:c r="G942" t="str">
        <x:v>Wednesday</x:v>
      </x:c>
      <x:c r="H942" s="60" t="n">
        <x:v>0</x:v>
      </x:c>
    </x:row>
    <x:row r="943">
      <x:c r="A943" s="52" t="n">
        <x:v>46233</x:v>
      </x:c>
      <x:c r="B943" t="n">
        <x:v>2026</x:v>
      </x:c>
      <x:c r="C943" t="str">
        <x:v>Q3</x:v>
      </x:c>
      <x:c r="D943" t="n">
        <x:v>7</x:v>
      </x:c>
      <x:c r="E943" t="str">
        <x:v>Jul</x:v>
      </x:c>
      <x:c r="F943" t="str">
        <x:v>2026-07</x:v>
      </x:c>
      <x:c r="G943" t="str">
        <x:v>Thursday</x:v>
      </x:c>
      <x:c r="H943" s="60" t="n">
        <x:v>0</x:v>
      </x:c>
    </x:row>
    <x:row r="944">
      <x:c r="A944" s="52" t="n">
        <x:v>46234</x:v>
      </x:c>
      <x:c r="B944" t="n">
        <x:v>2026</x:v>
      </x:c>
      <x:c r="C944" t="str">
        <x:v>Q3</x:v>
      </x:c>
      <x:c r="D944" t="n">
        <x:v>7</x:v>
      </x:c>
      <x:c r="E944" t="str">
        <x:v>Jul</x:v>
      </x:c>
      <x:c r="F944" t="str">
        <x:v>2026-07</x:v>
      </x:c>
      <x:c r="G944" t="str">
        <x:v>Friday</x:v>
      </x:c>
      <x:c r="H944" s="60" t="n">
        <x:v>0</x:v>
      </x:c>
    </x:row>
    <x:row r="945">
      <x:c r="A945" s="52" t="n">
        <x:v>46235</x:v>
      </x:c>
      <x:c r="B945" t="n">
        <x:v>2026</x:v>
      </x:c>
      <x:c r="C945" t="str">
        <x:v>Q3</x:v>
      </x:c>
      <x:c r="D945" t="n">
        <x:v>8</x:v>
      </x:c>
      <x:c r="E945" t="str">
        <x:v>Aug</x:v>
      </x:c>
      <x:c r="F945" t="str">
        <x:v>2026-08</x:v>
      </x:c>
      <x:c r="G945" t="str">
        <x:v>Saturday</x:v>
      </x:c>
      <x:c r="H945" s="60" t="n">
        <x:v>1</x:v>
      </x:c>
    </x:row>
    <x:row r="946">
      <x:c r="A946" s="52" t="n">
        <x:v>46236</x:v>
      </x:c>
      <x:c r="B946" t="n">
        <x:v>2026</x:v>
      </x:c>
      <x:c r="C946" t="str">
        <x:v>Q3</x:v>
      </x:c>
      <x:c r="D946" t="n">
        <x:v>8</x:v>
      </x:c>
      <x:c r="E946" t="str">
        <x:v>Aug</x:v>
      </x:c>
      <x:c r="F946" t="str">
        <x:v>2026-08</x:v>
      </x:c>
      <x:c r="G946" t="str">
        <x:v>Sunday</x:v>
      </x:c>
      <x:c r="H946" s="60" t="n">
        <x:v>1</x:v>
      </x:c>
    </x:row>
    <x:row r="947">
      <x:c r="A947" s="52" t="n">
        <x:v>46237</x:v>
      </x:c>
      <x:c r="B947" t="n">
        <x:v>2026</x:v>
      </x:c>
      <x:c r="C947" t="str">
        <x:v>Q3</x:v>
      </x:c>
      <x:c r="D947" t="n">
        <x:v>8</x:v>
      </x:c>
      <x:c r="E947" t="str">
        <x:v>Aug</x:v>
      </x:c>
      <x:c r="F947" t="str">
        <x:v>2026-08</x:v>
      </x:c>
      <x:c r="G947" t="str">
        <x:v>Monday</x:v>
      </x:c>
      <x:c r="H947" s="60" t="n">
        <x:v>0</x:v>
      </x:c>
    </x:row>
    <x:row r="948">
      <x:c r="A948" s="52" t="n">
        <x:v>46238</x:v>
      </x:c>
      <x:c r="B948" t="n">
        <x:v>2026</x:v>
      </x:c>
      <x:c r="C948" t="str">
        <x:v>Q3</x:v>
      </x:c>
      <x:c r="D948" t="n">
        <x:v>8</x:v>
      </x:c>
      <x:c r="E948" t="str">
        <x:v>Aug</x:v>
      </x:c>
      <x:c r="F948" t="str">
        <x:v>2026-08</x:v>
      </x:c>
      <x:c r="G948" t="str">
        <x:v>Tuesday</x:v>
      </x:c>
      <x:c r="H948" s="60" t="n">
        <x:v>0</x:v>
      </x:c>
    </x:row>
    <x:row r="949">
      <x:c r="A949" s="52" t="n">
        <x:v>46239</x:v>
      </x:c>
      <x:c r="B949" t="n">
        <x:v>2026</x:v>
      </x:c>
      <x:c r="C949" t="str">
        <x:v>Q3</x:v>
      </x:c>
      <x:c r="D949" t="n">
        <x:v>8</x:v>
      </x:c>
      <x:c r="E949" t="str">
        <x:v>Aug</x:v>
      </x:c>
      <x:c r="F949" t="str">
        <x:v>2026-08</x:v>
      </x:c>
      <x:c r="G949" t="str">
        <x:v>Wednesday</x:v>
      </x:c>
      <x:c r="H949" s="60" t="n">
        <x:v>0</x:v>
      </x:c>
    </x:row>
    <x:row r="950">
      <x:c r="A950" s="52" t="n">
        <x:v>46240</x:v>
      </x:c>
      <x:c r="B950" t="n">
        <x:v>2026</x:v>
      </x:c>
      <x:c r="C950" t="str">
        <x:v>Q3</x:v>
      </x:c>
      <x:c r="D950" t="n">
        <x:v>8</x:v>
      </x:c>
      <x:c r="E950" t="str">
        <x:v>Aug</x:v>
      </x:c>
      <x:c r="F950" t="str">
        <x:v>2026-08</x:v>
      </x:c>
      <x:c r="G950" t="str">
        <x:v>Thursday</x:v>
      </x:c>
      <x:c r="H950" s="60" t="n">
        <x:v>0</x:v>
      </x:c>
    </x:row>
    <x:row r="951">
      <x:c r="A951" s="52" t="n">
        <x:v>46241</x:v>
      </x:c>
      <x:c r="B951" t="n">
        <x:v>2026</x:v>
      </x:c>
      <x:c r="C951" t="str">
        <x:v>Q3</x:v>
      </x:c>
      <x:c r="D951" t="n">
        <x:v>8</x:v>
      </x:c>
      <x:c r="E951" t="str">
        <x:v>Aug</x:v>
      </x:c>
      <x:c r="F951" t="str">
        <x:v>2026-08</x:v>
      </x:c>
      <x:c r="G951" t="str">
        <x:v>Friday</x:v>
      </x:c>
      <x:c r="H951" s="60" t="n">
        <x:v>0</x:v>
      </x:c>
    </x:row>
    <x:row r="952">
      <x:c r="A952" s="52" t="n">
        <x:v>46242</x:v>
      </x:c>
      <x:c r="B952" t="n">
        <x:v>2026</x:v>
      </x:c>
      <x:c r="C952" t="str">
        <x:v>Q3</x:v>
      </x:c>
      <x:c r="D952" t="n">
        <x:v>8</x:v>
      </x:c>
      <x:c r="E952" t="str">
        <x:v>Aug</x:v>
      </x:c>
      <x:c r="F952" t="str">
        <x:v>2026-08</x:v>
      </x:c>
      <x:c r="G952" t="str">
        <x:v>Saturday</x:v>
      </x:c>
      <x:c r="H952" s="60" t="n">
        <x:v>1</x:v>
      </x:c>
    </x:row>
    <x:row r="953">
      <x:c r="A953" s="52" t="n">
        <x:v>46243</x:v>
      </x:c>
      <x:c r="B953" t="n">
        <x:v>2026</x:v>
      </x:c>
      <x:c r="C953" t="str">
        <x:v>Q3</x:v>
      </x:c>
      <x:c r="D953" t="n">
        <x:v>8</x:v>
      </x:c>
      <x:c r="E953" t="str">
        <x:v>Aug</x:v>
      </x:c>
      <x:c r="F953" t="str">
        <x:v>2026-08</x:v>
      </x:c>
      <x:c r="G953" t="str">
        <x:v>Sunday</x:v>
      </x:c>
      <x:c r="H953" s="60" t="n">
        <x:v>1</x:v>
      </x:c>
    </x:row>
    <x:row r="954">
      <x:c r="A954" s="52" t="n">
        <x:v>46244</x:v>
      </x:c>
      <x:c r="B954" t="n">
        <x:v>2026</x:v>
      </x:c>
      <x:c r="C954" t="str">
        <x:v>Q3</x:v>
      </x:c>
      <x:c r="D954" t="n">
        <x:v>8</x:v>
      </x:c>
      <x:c r="E954" t="str">
        <x:v>Aug</x:v>
      </x:c>
      <x:c r="F954" t="str">
        <x:v>2026-08</x:v>
      </x:c>
      <x:c r="G954" t="str">
        <x:v>Monday</x:v>
      </x:c>
      <x:c r="H954" s="60" t="n">
        <x:v>0</x:v>
      </x:c>
    </x:row>
    <x:row r="955">
      <x:c r="A955" s="52" t="n">
        <x:v>46245</x:v>
      </x:c>
      <x:c r="B955" t="n">
        <x:v>2026</x:v>
      </x:c>
      <x:c r="C955" t="str">
        <x:v>Q3</x:v>
      </x:c>
      <x:c r="D955" t="n">
        <x:v>8</x:v>
      </x:c>
      <x:c r="E955" t="str">
        <x:v>Aug</x:v>
      </x:c>
      <x:c r="F955" t="str">
        <x:v>2026-08</x:v>
      </x:c>
      <x:c r="G955" t="str">
        <x:v>Tuesday</x:v>
      </x:c>
      <x:c r="H955" s="60" t="n">
        <x:v>0</x:v>
      </x:c>
    </x:row>
    <x:row r="956">
      <x:c r="A956" s="52" t="n">
        <x:v>46246</x:v>
      </x:c>
      <x:c r="B956" t="n">
        <x:v>2026</x:v>
      </x:c>
      <x:c r="C956" t="str">
        <x:v>Q3</x:v>
      </x:c>
      <x:c r="D956" t="n">
        <x:v>8</x:v>
      </x:c>
      <x:c r="E956" t="str">
        <x:v>Aug</x:v>
      </x:c>
      <x:c r="F956" t="str">
        <x:v>2026-08</x:v>
      </x:c>
      <x:c r="G956" t="str">
        <x:v>Wednesday</x:v>
      </x:c>
      <x:c r="H956" s="60" t="n">
        <x:v>0</x:v>
      </x:c>
    </x:row>
    <x:row r="957">
      <x:c r="A957" s="52" t="n">
        <x:v>46247</x:v>
      </x:c>
      <x:c r="B957" t="n">
        <x:v>2026</x:v>
      </x:c>
      <x:c r="C957" t="str">
        <x:v>Q3</x:v>
      </x:c>
      <x:c r="D957" t="n">
        <x:v>8</x:v>
      </x:c>
      <x:c r="E957" t="str">
        <x:v>Aug</x:v>
      </x:c>
      <x:c r="F957" t="str">
        <x:v>2026-08</x:v>
      </x:c>
      <x:c r="G957" t="str">
        <x:v>Thursday</x:v>
      </x:c>
      <x:c r="H957" s="60" t="n">
        <x:v>0</x:v>
      </x:c>
    </x:row>
    <x:row r="958">
      <x:c r="A958" s="52" t="n">
        <x:v>46248</x:v>
      </x:c>
      <x:c r="B958" t="n">
        <x:v>2026</x:v>
      </x:c>
      <x:c r="C958" t="str">
        <x:v>Q3</x:v>
      </x:c>
      <x:c r="D958" t="n">
        <x:v>8</x:v>
      </x:c>
      <x:c r="E958" t="str">
        <x:v>Aug</x:v>
      </x:c>
      <x:c r="F958" t="str">
        <x:v>2026-08</x:v>
      </x:c>
      <x:c r="G958" t="str">
        <x:v>Friday</x:v>
      </x:c>
      <x:c r="H958" s="60" t="n">
        <x:v>0</x:v>
      </x:c>
    </x:row>
    <x:row r="959">
      <x:c r="A959" s="52" t="n">
        <x:v>46249</x:v>
      </x:c>
      <x:c r="B959" t="n">
        <x:v>2026</x:v>
      </x:c>
      <x:c r="C959" t="str">
        <x:v>Q3</x:v>
      </x:c>
      <x:c r="D959" t="n">
        <x:v>8</x:v>
      </x:c>
      <x:c r="E959" t="str">
        <x:v>Aug</x:v>
      </x:c>
      <x:c r="F959" t="str">
        <x:v>2026-08</x:v>
      </x:c>
      <x:c r="G959" t="str">
        <x:v>Saturday</x:v>
      </x:c>
      <x:c r="H959" s="60" t="n">
        <x:v>1</x:v>
      </x:c>
    </x:row>
    <x:row r="960">
      <x:c r="A960" s="52" t="n">
        <x:v>46250</x:v>
      </x:c>
      <x:c r="B960" t="n">
        <x:v>2026</x:v>
      </x:c>
      <x:c r="C960" t="str">
        <x:v>Q3</x:v>
      </x:c>
      <x:c r="D960" t="n">
        <x:v>8</x:v>
      </x:c>
      <x:c r="E960" t="str">
        <x:v>Aug</x:v>
      </x:c>
      <x:c r="F960" t="str">
        <x:v>2026-08</x:v>
      </x:c>
      <x:c r="G960" t="str">
        <x:v>Sunday</x:v>
      </x:c>
      <x:c r="H960" s="60" t="n">
        <x:v>1</x:v>
      </x:c>
    </x:row>
    <x:row r="961">
      <x:c r="A961" s="52" t="n">
        <x:v>46251</x:v>
      </x:c>
      <x:c r="B961" t="n">
        <x:v>2026</x:v>
      </x:c>
      <x:c r="C961" t="str">
        <x:v>Q3</x:v>
      </x:c>
      <x:c r="D961" t="n">
        <x:v>8</x:v>
      </x:c>
      <x:c r="E961" t="str">
        <x:v>Aug</x:v>
      </x:c>
      <x:c r="F961" t="str">
        <x:v>2026-08</x:v>
      </x:c>
      <x:c r="G961" t="str">
        <x:v>Monday</x:v>
      </x:c>
      <x:c r="H961" s="60" t="n">
        <x:v>0</x:v>
      </x:c>
    </x:row>
    <x:row r="962">
      <x:c r="A962" s="52" t="n">
        <x:v>46252</x:v>
      </x:c>
      <x:c r="B962" t="n">
        <x:v>2026</x:v>
      </x:c>
      <x:c r="C962" t="str">
        <x:v>Q3</x:v>
      </x:c>
      <x:c r="D962" t="n">
        <x:v>8</x:v>
      </x:c>
      <x:c r="E962" t="str">
        <x:v>Aug</x:v>
      </x:c>
      <x:c r="F962" t="str">
        <x:v>2026-08</x:v>
      </x:c>
      <x:c r="G962" t="str">
        <x:v>Tuesday</x:v>
      </x:c>
      <x:c r="H962" s="60" t="n">
        <x:v>0</x:v>
      </x:c>
    </x:row>
    <x:row r="963">
      <x:c r="A963" s="52" t="n">
        <x:v>46253</x:v>
      </x:c>
      <x:c r="B963" t="n">
        <x:v>2026</x:v>
      </x:c>
      <x:c r="C963" t="str">
        <x:v>Q3</x:v>
      </x:c>
      <x:c r="D963" t="n">
        <x:v>8</x:v>
      </x:c>
      <x:c r="E963" t="str">
        <x:v>Aug</x:v>
      </x:c>
      <x:c r="F963" t="str">
        <x:v>2026-08</x:v>
      </x:c>
      <x:c r="G963" t="str">
        <x:v>Wednesday</x:v>
      </x:c>
      <x:c r="H963" s="60" t="n">
        <x:v>0</x:v>
      </x:c>
    </x:row>
    <x:row r="964">
      <x:c r="A964" s="52" t="n">
        <x:v>46254</x:v>
      </x:c>
      <x:c r="B964" t="n">
        <x:v>2026</x:v>
      </x:c>
      <x:c r="C964" t="str">
        <x:v>Q3</x:v>
      </x:c>
      <x:c r="D964" t="n">
        <x:v>8</x:v>
      </x:c>
      <x:c r="E964" t="str">
        <x:v>Aug</x:v>
      </x:c>
      <x:c r="F964" t="str">
        <x:v>2026-08</x:v>
      </x:c>
      <x:c r="G964" t="str">
        <x:v>Thursday</x:v>
      </x:c>
      <x:c r="H964" s="60" t="n">
        <x:v>0</x:v>
      </x:c>
    </x:row>
    <x:row r="965">
      <x:c r="A965" s="52" t="n">
        <x:v>46255</x:v>
      </x:c>
      <x:c r="B965" t="n">
        <x:v>2026</x:v>
      </x:c>
      <x:c r="C965" t="str">
        <x:v>Q3</x:v>
      </x:c>
      <x:c r="D965" t="n">
        <x:v>8</x:v>
      </x:c>
      <x:c r="E965" t="str">
        <x:v>Aug</x:v>
      </x:c>
      <x:c r="F965" t="str">
        <x:v>2026-08</x:v>
      </x:c>
      <x:c r="G965" t="str">
        <x:v>Friday</x:v>
      </x:c>
      <x:c r="H965" s="60" t="n">
        <x:v>0</x:v>
      </x:c>
    </x:row>
    <x:row r="966">
      <x:c r="A966" s="52" t="n">
        <x:v>46256</x:v>
      </x:c>
      <x:c r="B966" t="n">
        <x:v>2026</x:v>
      </x:c>
      <x:c r="C966" t="str">
        <x:v>Q3</x:v>
      </x:c>
      <x:c r="D966" t="n">
        <x:v>8</x:v>
      </x:c>
      <x:c r="E966" t="str">
        <x:v>Aug</x:v>
      </x:c>
      <x:c r="F966" t="str">
        <x:v>2026-08</x:v>
      </x:c>
      <x:c r="G966" t="str">
        <x:v>Saturday</x:v>
      </x:c>
      <x:c r="H966" s="60" t="n">
        <x:v>1</x:v>
      </x:c>
    </x:row>
    <x:row r="967">
      <x:c r="A967" s="52" t="n">
        <x:v>46257</x:v>
      </x:c>
      <x:c r="B967" t="n">
        <x:v>2026</x:v>
      </x:c>
      <x:c r="C967" t="str">
        <x:v>Q3</x:v>
      </x:c>
      <x:c r="D967" t="n">
        <x:v>8</x:v>
      </x:c>
      <x:c r="E967" t="str">
        <x:v>Aug</x:v>
      </x:c>
      <x:c r="F967" t="str">
        <x:v>2026-08</x:v>
      </x:c>
      <x:c r="G967" t="str">
        <x:v>Sunday</x:v>
      </x:c>
      <x:c r="H967" s="60" t="n">
        <x:v>1</x:v>
      </x:c>
    </x:row>
    <x:row r="968">
      <x:c r="A968" s="52" t="n">
        <x:v>46258</x:v>
      </x:c>
      <x:c r="B968" t="n">
        <x:v>2026</x:v>
      </x:c>
      <x:c r="C968" t="str">
        <x:v>Q3</x:v>
      </x:c>
      <x:c r="D968" t="n">
        <x:v>8</x:v>
      </x:c>
      <x:c r="E968" t="str">
        <x:v>Aug</x:v>
      </x:c>
      <x:c r="F968" t="str">
        <x:v>2026-08</x:v>
      </x:c>
      <x:c r="G968" t="str">
        <x:v>Monday</x:v>
      </x:c>
      <x:c r="H968" s="60" t="n">
        <x:v>0</x:v>
      </x:c>
    </x:row>
    <x:row r="969">
      <x:c r="A969" s="52" t="n">
        <x:v>46259</x:v>
      </x:c>
      <x:c r="B969" t="n">
        <x:v>2026</x:v>
      </x:c>
      <x:c r="C969" t="str">
        <x:v>Q3</x:v>
      </x:c>
      <x:c r="D969" t="n">
        <x:v>8</x:v>
      </x:c>
      <x:c r="E969" t="str">
        <x:v>Aug</x:v>
      </x:c>
      <x:c r="F969" t="str">
        <x:v>2026-08</x:v>
      </x:c>
      <x:c r="G969" t="str">
        <x:v>Tuesday</x:v>
      </x:c>
      <x:c r="H969" s="60" t="n">
        <x:v>0</x:v>
      </x:c>
    </x:row>
    <x:row r="970">
      <x:c r="A970" s="52" t="n">
        <x:v>46260</x:v>
      </x:c>
      <x:c r="B970" t="n">
        <x:v>2026</x:v>
      </x:c>
      <x:c r="C970" t="str">
        <x:v>Q3</x:v>
      </x:c>
      <x:c r="D970" t="n">
        <x:v>8</x:v>
      </x:c>
      <x:c r="E970" t="str">
        <x:v>Aug</x:v>
      </x:c>
      <x:c r="F970" t="str">
        <x:v>2026-08</x:v>
      </x:c>
      <x:c r="G970" t="str">
        <x:v>Wednesday</x:v>
      </x:c>
      <x:c r="H970" s="60" t="n">
        <x:v>0</x:v>
      </x:c>
    </x:row>
    <x:row r="971">
      <x:c r="A971" s="52" t="n">
        <x:v>46261</x:v>
      </x:c>
      <x:c r="B971" t="n">
        <x:v>2026</x:v>
      </x:c>
      <x:c r="C971" t="str">
        <x:v>Q3</x:v>
      </x:c>
      <x:c r="D971" t="n">
        <x:v>8</x:v>
      </x:c>
      <x:c r="E971" t="str">
        <x:v>Aug</x:v>
      </x:c>
      <x:c r="F971" t="str">
        <x:v>2026-08</x:v>
      </x:c>
      <x:c r="G971" t="str">
        <x:v>Thursday</x:v>
      </x:c>
      <x:c r="H971" s="60" t="n">
        <x:v>0</x:v>
      </x:c>
    </x:row>
    <x:row r="972">
      <x:c r="A972" s="52" t="n">
        <x:v>46262</x:v>
      </x:c>
      <x:c r="B972" t="n">
        <x:v>2026</x:v>
      </x:c>
      <x:c r="C972" t="str">
        <x:v>Q3</x:v>
      </x:c>
      <x:c r="D972" t="n">
        <x:v>8</x:v>
      </x:c>
      <x:c r="E972" t="str">
        <x:v>Aug</x:v>
      </x:c>
      <x:c r="F972" t="str">
        <x:v>2026-08</x:v>
      </x:c>
      <x:c r="G972" t="str">
        <x:v>Friday</x:v>
      </x:c>
      <x:c r="H972" s="60" t="n">
        <x:v>0</x:v>
      </x:c>
    </x:row>
    <x:row r="973">
      <x:c r="A973" s="52" t="n">
        <x:v>46263</x:v>
      </x:c>
      <x:c r="B973" t="n">
        <x:v>2026</x:v>
      </x:c>
      <x:c r="C973" t="str">
        <x:v>Q3</x:v>
      </x:c>
      <x:c r="D973" t="n">
        <x:v>8</x:v>
      </x:c>
      <x:c r="E973" t="str">
        <x:v>Aug</x:v>
      </x:c>
      <x:c r="F973" t="str">
        <x:v>2026-08</x:v>
      </x:c>
      <x:c r="G973" t="str">
        <x:v>Saturday</x:v>
      </x:c>
      <x:c r="H973" s="60" t="n">
        <x:v>1</x:v>
      </x:c>
    </x:row>
    <x:row r="974">
      <x:c r="A974" s="52" t="n">
        <x:v>46264</x:v>
      </x:c>
      <x:c r="B974" t="n">
        <x:v>2026</x:v>
      </x:c>
      <x:c r="C974" t="str">
        <x:v>Q3</x:v>
      </x:c>
      <x:c r="D974" t="n">
        <x:v>8</x:v>
      </x:c>
      <x:c r="E974" t="str">
        <x:v>Aug</x:v>
      </x:c>
      <x:c r="F974" t="str">
        <x:v>2026-08</x:v>
      </x:c>
      <x:c r="G974" t="str">
        <x:v>Sunday</x:v>
      </x:c>
      <x:c r="H974" s="60" t="n">
        <x:v>1</x:v>
      </x:c>
    </x:row>
    <x:row r="975">
      <x:c r="A975" s="52" t="n">
        <x:v>46265</x:v>
      </x:c>
      <x:c r="B975" t="n">
        <x:v>2026</x:v>
      </x:c>
      <x:c r="C975" t="str">
        <x:v>Q3</x:v>
      </x:c>
      <x:c r="D975" t="n">
        <x:v>8</x:v>
      </x:c>
      <x:c r="E975" t="str">
        <x:v>Aug</x:v>
      </x:c>
      <x:c r="F975" t="str">
        <x:v>2026-08</x:v>
      </x:c>
      <x:c r="G975" t="str">
        <x:v>Monday</x:v>
      </x:c>
      <x:c r="H975" s="60" t="n">
        <x:v>0</x:v>
      </x:c>
    </x:row>
    <x:row r="976">
      <x:c r="A976" s="52" t="n">
        <x:v>46266</x:v>
      </x:c>
      <x:c r="B976" t="n">
        <x:v>2026</x:v>
      </x:c>
      <x:c r="C976" t="str">
        <x:v>Q3</x:v>
      </x:c>
      <x:c r="D976" t="n">
        <x:v>9</x:v>
      </x:c>
      <x:c r="E976" t="str">
        <x:v>Sep</x:v>
      </x:c>
      <x:c r="F976" t="str">
        <x:v>2026-09</x:v>
      </x:c>
      <x:c r="G976" t="str">
        <x:v>Tuesday</x:v>
      </x:c>
      <x:c r="H976" s="60" t="n">
        <x:v>0</x:v>
      </x:c>
    </x:row>
    <x:row r="977">
      <x:c r="A977" s="52" t="n">
        <x:v>46267</x:v>
      </x:c>
      <x:c r="B977" t="n">
        <x:v>2026</x:v>
      </x:c>
      <x:c r="C977" t="str">
        <x:v>Q3</x:v>
      </x:c>
      <x:c r="D977" t="n">
        <x:v>9</x:v>
      </x:c>
      <x:c r="E977" t="str">
        <x:v>Sep</x:v>
      </x:c>
      <x:c r="F977" t="str">
        <x:v>2026-09</x:v>
      </x:c>
      <x:c r="G977" t="str">
        <x:v>Wednesday</x:v>
      </x:c>
      <x:c r="H977" s="60" t="n">
        <x:v>0</x:v>
      </x:c>
    </x:row>
    <x:row r="978">
      <x:c r="A978" s="52" t="n">
        <x:v>46268</x:v>
      </x:c>
      <x:c r="B978" t="n">
        <x:v>2026</x:v>
      </x:c>
      <x:c r="C978" t="str">
        <x:v>Q3</x:v>
      </x:c>
      <x:c r="D978" t="n">
        <x:v>9</x:v>
      </x:c>
      <x:c r="E978" t="str">
        <x:v>Sep</x:v>
      </x:c>
      <x:c r="F978" t="str">
        <x:v>2026-09</x:v>
      </x:c>
      <x:c r="G978" t="str">
        <x:v>Thursday</x:v>
      </x:c>
      <x:c r="H978" s="60" t="n">
        <x:v>0</x:v>
      </x:c>
    </x:row>
    <x:row r="979">
      <x:c r="A979" s="52" t="n">
        <x:v>46269</x:v>
      </x:c>
      <x:c r="B979" t="n">
        <x:v>2026</x:v>
      </x:c>
      <x:c r="C979" t="str">
        <x:v>Q3</x:v>
      </x:c>
      <x:c r="D979" t="n">
        <x:v>9</x:v>
      </x:c>
      <x:c r="E979" t="str">
        <x:v>Sep</x:v>
      </x:c>
      <x:c r="F979" t="str">
        <x:v>2026-09</x:v>
      </x:c>
      <x:c r="G979" t="str">
        <x:v>Friday</x:v>
      </x:c>
      <x:c r="H979" s="60" t="n">
        <x:v>0</x:v>
      </x:c>
    </x:row>
    <x:row r="980">
      <x:c r="A980" s="52" t="n">
        <x:v>46270</x:v>
      </x:c>
      <x:c r="B980" t="n">
        <x:v>2026</x:v>
      </x:c>
      <x:c r="C980" t="str">
        <x:v>Q3</x:v>
      </x:c>
      <x:c r="D980" t="n">
        <x:v>9</x:v>
      </x:c>
      <x:c r="E980" t="str">
        <x:v>Sep</x:v>
      </x:c>
      <x:c r="F980" t="str">
        <x:v>2026-09</x:v>
      </x:c>
      <x:c r="G980" t="str">
        <x:v>Saturday</x:v>
      </x:c>
      <x:c r="H980" s="60" t="n">
        <x:v>1</x:v>
      </x:c>
    </x:row>
    <x:row r="981">
      <x:c r="A981" s="52" t="n">
        <x:v>46271</x:v>
      </x:c>
      <x:c r="B981" t="n">
        <x:v>2026</x:v>
      </x:c>
      <x:c r="C981" t="str">
        <x:v>Q3</x:v>
      </x:c>
      <x:c r="D981" t="n">
        <x:v>9</x:v>
      </x:c>
      <x:c r="E981" t="str">
        <x:v>Sep</x:v>
      </x:c>
      <x:c r="F981" t="str">
        <x:v>2026-09</x:v>
      </x:c>
      <x:c r="G981" t="str">
        <x:v>Sunday</x:v>
      </x:c>
      <x:c r="H981" s="60" t="n">
        <x:v>1</x:v>
      </x:c>
    </x:row>
    <x:row r="982">
      <x:c r="A982" s="52" t="n">
        <x:v>46272</x:v>
      </x:c>
      <x:c r="B982" t="n">
        <x:v>2026</x:v>
      </x:c>
      <x:c r="C982" t="str">
        <x:v>Q3</x:v>
      </x:c>
      <x:c r="D982" t="n">
        <x:v>9</x:v>
      </x:c>
      <x:c r="E982" t="str">
        <x:v>Sep</x:v>
      </x:c>
      <x:c r="F982" t="str">
        <x:v>2026-09</x:v>
      </x:c>
      <x:c r="G982" t="str">
        <x:v>Monday</x:v>
      </x:c>
      <x:c r="H982" s="60" t="n">
        <x:v>0</x:v>
      </x:c>
    </x:row>
    <x:row r="983">
      <x:c r="A983" s="52" t="n">
        <x:v>46273</x:v>
      </x:c>
      <x:c r="B983" t="n">
        <x:v>2026</x:v>
      </x:c>
      <x:c r="C983" t="str">
        <x:v>Q3</x:v>
      </x:c>
      <x:c r="D983" t="n">
        <x:v>9</x:v>
      </x:c>
      <x:c r="E983" t="str">
        <x:v>Sep</x:v>
      </x:c>
      <x:c r="F983" t="str">
        <x:v>2026-09</x:v>
      </x:c>
      <x:c r="G983" t="str">
        <x:v>Tuesday</x:v>
      </x:c>
      <x:c r="H983" s="60" t="n">
        <x:v>0</x:v>
      </x:c>
    </x:row>
    <x:row r="984">
      <x:c r="A984" s="52" t="n">
        <x:v>46274</x:v>
      </x:c>
      <x:c r="B984" t="n">
        <x:v>2026</x:v>
      </x:c>
      <x:c r="C984" t="str">
        <x:v>Q3</x:v>
      </x:c>
      <x:c r="D984" t="n">
        <x:v>9</x:v>
      </x:c>
      <x:c r="E984" t="str">
        <x:v>Sep</x:v>
      </x:c>
      <x:c r="F984" t="str">
        <x:v>2026-09</x:v>
      </x:c>
      <x:c r="G984" t="str">
        <x:v>Wednesday</x:v>
      </x:c>
      <x:c r="H984" s="60" t="n">
        <x:v>0</x:v>
      </x:c>
    </x:row>
    <x:row r="985">
      <x:c r="A985" s="52" t="n">
        <x:v>46275</x:v>
      </x:c>
      <x:c r="B985" t="n">
        <x:v>2026</x:v>
      </x:c>
      <x:c r="C985" t="str">
        <x:v>Q3</x:v>
      </x:c>
      <x:c r="D985" t="n">
        <x:v>9</x:v>
      </x:c>
      <x:c r="E985" t="str">
        <x:v>Sep</x:v>
      </x:c>
      <x:c r="F985" t="str">
        <x:v>2026-09</x:v>
      </x:c>
      <x:c r="G985" t="str">
        <x:v>Thursday</x:v>
      </x:c>
      <x:c r="H985" s="60" t="n">
        <x:v>0</x:v>
      </x:c>
    </x:row>
    <x:row r="986">
      <x:c r="A986" s="52" t="n">
        <x:v>46276</x:v>
      </x:c>
      <x:c r="B986" t="n">
        <x:v>2026</x:v>
      </x:c>
      <x:c r="C986" t="str">
        <x:v>Q3</x:v>
      </x:c>
      <x:c r="D986" t="n">
        <x:v>9</x:v>
      </x:c>
      <x:c r="E986" t="str">
        <x:v>Sep</x:v>
      </x:c>
      <x:c r="F986" t="str">
        <x:v>2026-09</x:v>
      </x:c>
      <x:c r="G986" t="str">
        <x:v>Friday</x:v>
      </x:c>
      <x:c r="H986" s="60" t="n">
        <x:v>0</x:v>
      </x:c>
    </x:row>
    <x:row r="987">
      <x:c r="A987" s="52" t="n">
        <x:v>46277</x:v>
      </x:c>
      <x:c r="B987" t="n">
        <x:v>2026</x:v>
      </x:c>
      <x:c r="C987" t="str">
        <x:v>Q3</x:v>
      </x:c>
      <x:c r="D987" t="n">
        <x:v>9</x:v>
      </x:c>
      <x:c r="E987" t="str">
        <x:v>Sep</x:v>
      </x:c>
      <x:c r="F987" t="str">
        <x:v>2026-09</x:v>
      </x:c>
      <x:c r="G987" t="str">
        <x:v>Saturday</x:v>
      </x:c>
      <x:c r="H987" s="60" t="n">
        <x:v>1</x:v>
      </x:c>
    </x:row>
    <x:row r="988">
      <x:c r="A988" s="52" t="n">
        <x:v>46278</x:v>
      </x:c>
      <x:c r="B988" t="n">
        <x:v>2026</x:v>
      </x:c>
      <x:c r="C988" t="str">
        <x:v>Q3</x:v>
      </x:c>
      <x:c r="D988" t="n">
        <x:v>9</x:v>
      </x:c>
      <x:c r="E988" t="str">
        <x:v>Sep</x:v>
      </x:c>
      <x:c r="F988" t="str">
        <x:v>2026-09</x:v>
      </x:c>
      <x:c r="G988" t="str">
        <x:v>Sunday</x:v>
      </x:c>
      <x:c r="H988" s="60" t="n">
        <x:v>1</x:v>
      </x:c>
    </x:row>
    <x:row r="989">
      <x:c r="A989" s="52" t="n">
        <x:v>46279</x:v>
      </x:c>
      <x:c r="B989" t="n">
        <x:v>2026</x:v>
      </x:c>
      <x:c r="C989" t="str">
        <x:v>Q3</x:v>
      </x:c>
      <x:c r="D989" t="n">
        <x:v>9</x:v>
      </x:c>
      <x:c r="E989" t="str">
        <x:v>Sep</x:v>
      </x:c>
      <x:c r="F989" t="str">
        <x:v>2026-09</x:v>
      </x:c>
      <x:c r="G989" t="str">
        <x:v>Monday</x:v>
      </x:c>
      <x:c r="H989" s="60" t="n">
        <x:v>0</x:v>
      </x:c>
    </x:row>
    <x:row r="990">
      <x:c r="A990" s="52" t="n">
        <x:v>46280</x:v>
      </x:c>
      <x:c r="B990" t="n">
        <x:v>2026</x:v>
      </x:c>
      <x:c r="C990" t="str">
        <x:v>Q3</x:v>
      </x:c>
      <x:c r="D990" t="n">
        <x:v>9</x:v>
      </x:c>
      <x:c r="E990" t="str">
        <x:v>Sep</x:v>
      </x:c>
      <x:c r="F990" t="str">
        <x:v>2026-09</x:v>
      </x:c>
      <x:c r="G990" t="str">
        <x:v>Tuesday</x:v>
      </x:c>
      <x:c r="H990" s="60" t="n">
        <x:v>0</x:v>
      </x:c>
    </x:row>
    <x:row r="991">
      <x:c r="A991" s="52" t="n">
        <x:v>46281</x:v>
      </x:c>
      <x:c r="B991" t="n">
        <x:v>2026</x:v>
      </x:c>
      <x:c r="C991" t="str">
        <x:v>Q3</x:v>
      </x:c>
      <x:c r="D991" t="n">
        <x:v>9</x:v>
      </x:c>
      <x:c r="E991" t="str">
        <x:v>Sep</x:v>
      </x:c>
      <x:c r="F991" t="str">
        <x:v>2026-09</x:v>
      </x:c>
      <x:c r="G991" t="str">
        <x:v>Wednesday</x:v>
      </x:c>
      <x:c r="H991" s="60" t="n">
        <x:v>0</x:v>
      </x:c>
    </x:row>
    <x:row r="992">
      <x:c r="A992" s="52" t="n">
        <x:v>46282</x:v>
      </x:c>
      <x:c r="B992" t="n">
        <x:v>2026</x:v>
      </x:c>
      <x:c r="C992" t="str">
        <x:v>Q3</x:v>
      </x:c>
      <x:c r="D992" t="n">
        <x:v>9</x:v>
      </x:c>
      <x:c r="E992" t="str">
        <x:v>Sep</x:v>
      </x:c>
      <x:c r="F992" t="str">
        <x:v>2026-09</x:v>
      </x:c>
      <x:c r="G992" t="str">
        <x:v>Thursday</x:v>
      </x:c>
      <x:c r="H992" s="60" t="n">
        <x:v>0</x:v>
      </x:c>
    </x:row>
    <x:row r="993">
      <x:c r="A993" s="52" t="n">
        <x:v>46283</x:v>
      </x:c>
      <x:c r="B993" t="n">
        <x:v>2026</x:v>
      </x:c>
      <x:c r="C993" t="str">
        <x:v>Q3</x:v>
      </x:c>
      <x:c r="D993" t="n">
        <x:v>9</x:v>
      </x:c>
      <x:c r="E993" t="str">
        <x:v>Sep</x:v>
      </x:c>
      <x:c r="F993" t="str">
        <x:v>2026-09</x:v>
      </x:c>
      <x:c r="G993" t="str">
        <x:v>Friday</x:v>
      </x:c>
      <x:c r="H993" s="60" t="n">
        <x:v>0</x:v>
      </x:c>
    </x:row>
    <x:row r="994">
      <x:c r="A994" s="52" t="n">
        <x:v>46284</x:v>
      </x:c>
      <x:c r="B994" t="n">
        <x:v>2026</x:v>
      </x:c>
      <x:c r="C994" t="str">
        <x:v>Q3</x:v>
      </x:c>
      <x:c r="D994" t="n">
        <x:v>9</x:v>
      </x:c>
      <x:c r="E994" t="str">
        <x:v>Sep</x:v>
      </x:c>
      <x:c r="F994" t="str">
        <x:v>2026-09</x:v>
      </x:c>
      <x:c r="G994" t="str">
        <x:v>Saturday</x:v>
      </x:c>
      <x:c r="H994" s="60" t="n">
        <x:v>1</x:v>
      </x:c>
    </x:row>
    <x:row r="995">
      <x:c r="A995" s="52" t="n">
        <x:v>46285</x:v>
      </x:c>
      <x:c r="B995" t="n">
        <x:v>2026</x:v>
      </x:c>
      <x:c r="C995" t="str">
        <x:v>Q3</x:v>
      </x:c>
      <x:c r="D995" t="n">
        <x:v>9</x:v>
      </x:c>
      <x:c r="E995" t="str">
        <x:v>Sep</x:v>
      </x:c>
      <x:c r="F995" t="str">
        <x:v>2026-09</x:v>
      </x:c>
      <x:c r="G995" t="str">
        <x:v>Sunday</x:v>
      </x:c>
      <x:c r="H995" s="60" t="n">
        <x:v>1</x:v>
      </x:c>
    </x:row>
    <x:row r="996">
      <x:c r="A996" s="52" t="n">
        <x:v>46286</x:v>
      </x:c>
      <x:c r="B996" t="n">
        <x:v>2026</x:v>
      </x:c>
      <x:c r="C996" t="str">
        <x:v>Q3</x:v>
      </x:c>
      <x:c r="D996" t="n">
        <x:v>9</x:v>
      </x:c>
      <x:c r="E996" t="str">
        <x:v>Sep</x:v>
      </x:c>
      <x:c r="F996" t="str">
        <x:v>2026-09</x:v>
      </x:c>
      <x:c r="G996" t="str">
        <x:v>Monday</x:v>
      </x:c>
      <x:c r="H996" s="60" t="n">
        <x:v>0</x:v>
      </x:c>
    </x:row>
    <x:row r="997">
      <x:c r="A997" s="52" t="n">
        <x:v>46287</x:v>
      </x:c>
      <x:c r="B997" t="n">
        <x:v>2026</x:v>
      </x:c>
      <x:c r="C997" t="str">
        <x:v>Q3</x:v>
      </x:c>
      <x:c r="D997" t="n">
        <x:v>9</x:v>
      </x:c>
      <x:c r="E997" t="str">
        <x:v>Sep</x:v>
      </x:c>
      <x:c r="F997" t="str">
        <x:v>2026-09</x:v>
      </x:c>
      <x:c r="G997" t="str">
        <x:v>Tuesday</x:v>
      </x:c>
      <x:c r="H997" s="60" t="n">
        <x:v>0</x:v>
      </x:c>
    </x:row>
    <x:row r="998">
      <x:c r="A998" s="52" t="n">
        <x:v>46288</x:v>
      </x:c>
      <x:c r="B998" t="n">
        <x:v>2026</x:v>
      </x:c>
      <x:c r="C998" t="str">
        <x:v>Q3</x:v>
      </x:c>
      <x:c r="D998" t="n">
        <x:v>9</x:v>
      </x:c>
      <x:c r="E998" t="str">
        <x:v>Sep</x:v>
      </x:c>
      <x:c r="F998" t="str">
        <x:v>2026-09</x:v>
      </x:c>
      <x:c r="G998" t="str">
        <x:v>Wednesday</x:v>
      </x:c>
      <x:c r="H998" s="60" t="n">
        <x:v>0</x:v>
      </x:c>
    </x:row>
    <x:row r="999">
      <x:c r="A999" s="52" t="n">
        <x:v>46289</x:v>
      </x:c>
      <x:c r="B999" t="n">
        <x:v>2026</x:v>
      </x:c>
      <x:c r="C999" t="str">
        <x:v>Q3</x:v>
      </x:c>
      <x:c r="D999" t="n">
        <x:v>9</x:v>
      </x:c>
      <x:c r="E999" t="str">
        <x:v>Sep</x:v>
      </x:c>
      <x:c r="F999" t="str">
        <x:v>2026-09</x:v>
      </x:c>
      <x:c r="G999" t="str">
        <x:v>Thursday</x:v>
      </x:c>
      <x:c r="H999" s="60" t="n">
        <x:v>0</x:v>
      </x:c>
    </x:row>
    <x:row r="1000">
      <x:c r="A1000" s="52" t="n">
        <x:v>46290</x:v>
      </x:c>
      <x:c r="B1000" t="n">
        <x:v>2026</x:v>
      </x:c>
      <x:c r="C1000" t="str">
        <x:v>Q3</x:v>
      </x:c>
      <x:c r="D1000" t="n">
        <x:v>9</x:v>
      </x:c>
      <x:c r="E1000" t="str">
        <x:v>Sep</x:v>
      </x:c>
      <x:c r="F1000" t="str">
        <x:v>2026-09</x:v>
      </x:c>
      <x:c r="G1000" t="str">
        <x:v>Friday</x:v>
      </x:c>
      <x:c r="H1000" s="60" t="n">
        <x:v>0</x:v>
      </x:c>
    </x:row>
    <x:row r="1001">
      <x:c r="A1001" s="52" t="n">
        <x:v>46291</x:v>
      </x:c>
      <x:c r="B1001" t="n">
        <x:v>2026</x:v>
      </x:c>
      <x:c r="C1001" t="str">
        <x:v>Q3</x:v>
      </x:c>
      <x:c r="D1001" t="n">
        <x:v>9</x:v>
      </x:c>
      <x:c r="E1001" t="str">
        <x:v>Sep</x:v>
      </x:c>
      <x:c r="F1001" t="str">
        <x:v>2026-09</x:v>
      </x:c>
      <x:c r="G1001" t="str">
        <x:v>Saturday</x:v>
      </x:c>
      <x:c r="H1001" s="60" t="n">
        <x:v>1</x:v>
      </x:c>
    </x:row>
    <x:row r="1002">
      <x:c r="A1002" s="52" t="n">
        <x:v>46292</x:v>
      </x:c>
      <x:c r="B1002" t="n">
        <x:v>2026</x:v>
      </x:c>
      <x:c r="C1002" t="str">
        <x:v>Q3</x:v>
      </x:c>
      <x:c r="D1002" t="n">
        <x:v>9</x:v>
      </x:c>
      <x:c r="E1002" t="str">
        <x:v>Sep</x:v>
      </x:c>
      <x:c r="F1002" t="str">
        <x:v>2026-09</x:v>
      </x:c>
      <x:c r="G1002" t="str">
        <x:v>Sunday</x:v>
      </x:c>
      <x:c r="H1002" s="60" t="n">
        <x:v>1</x:v>
      </x:c>
    </x:row>
    <x:row r="1003">
      <x:c r="A1003" s="52" t="n">
        <x:v>46293</x:v>
      </x:c>
      <x:c r="B1003" t="n">
        <x:v>2026</x:v>
      </x:c>
      <x:c r="C1003" t="str">
        <x:v>Q3</x:v>
      </x:c>
      <x:c r="D1003" t="n">
        <x:v>9</x:v>
      </x:c>
      <x:c r="E1003" t="str">
        <x:v>Sep</x:v>
      </x:c>
      <x:c r="F1003" t="str">
        <x:v>2026-09</x:v>
      </x:c>
      <x:c r="G1003" t="str">
        <x:v>Monday</x:v>
      </x:c>
      <x:c r="H1003" s="60" t="n">
        <x:v>0</x:v>
      </x:c>
    </x:row>
    <x:row r="1004">
      <x:c r="A1004" s="52" t="n">
        <x:v>46294</x:v>
      </x:c>
      <x:c r="B1004" t="n">
        <x:v>2026</x:v>
      </x:c>
      <x:c r="C1004" t="str">
        <x:v>Q3</x:v>
      </x:c>
      <x:c r="D1004" t="n">
        <x:v>9</x:v>
      </x:c>
      <x:c r="E1004" t="str">
        <x:v>Sep</x:v>
      </x:c>
      <x:c r="F1004" t="str">
        <x:v>2026-09</x:v>
      </x:c>
      <x:c r="G1004" t="str">
        <x:v>Tuesday</x:v>
      </x:c>
      <x:c r="H1004" s="60" t="n">
        <x:v>0</x:v>
      </x:c>
    </x:row>
    <x:row r="1005">
      <x:c r="A1005" s="52" t="n">
        <x:v>46295</x:v>
      </x:c>
      <x:c r="B1005" t="n">
        <x:v>2026</x:v>
      </x:c>
      <x:c r="C1005" t="str">
        <x:v>Q3</x:v>
      </x:c>
      <x:c r="D1005" t="n">
        <x:v>9</x:v>
      </x:c>
      <x:c r="E1005" t="str">
        <x:v>Sep</x:v>
      </x:c>
      <x:c r="F1005" t="str">
        <x:v>2026-09</x:v>
      </x:c>
      <x:c r="G1005" t="str">
        <x:v>Wednesday</x:v>
      </x:c>
      <x:c r="H1005" s="60" t="n">
        <x:v>0</x:v>
      </x:c>
    </x:row>
    <x:row r="1006">
      <x:c r="A1006" s="52" t="n">
        <x:v>46296</x:v>
      </x:c>
      <x:c r="B1006" t="n">
        <x:v>2026</x:v>
      </x:c>
      <x:c r="C1006" t="str">
        <x:v>Q4</x:v>
      </x:c>
      <x:c r="D1006" t="n">
        <x:v>10</x:v>
      </x:c>
      <x:c r="E1006" t="str">
        <x:v>Oct</x:v>
      </x:c>
      <x:c r="F1006" t="str">
        <x:v>2026-10</x:v>
      </x:c>
      <x:c r="G1006" t="str">
        <x:v>Thursday</x:v>
      </x:c>
      <x:c r="H1006" s="60" t="n">
        <x:v>0</x:v>
      </x:c>
    </x:row>
    <x:row r="1007">
      <x:c r="A1007" s="52" t="n">
        <x:v>46297</x:v>
      </x:c>
      <x:c r="B1007" t="n">
        <x:v>2026</x:v>
      </x:c>
      <x:c r="C1007" t="str">
        <x:v>Q4</x:v>
      </x:c>
      <x:c r="D1007" t="n">
        <x:v>10</x:v>
      </x:c>
      <x:c r="E1007" t="str">
        <x:v>Oct</x:v>
      </x:c>
      <x:c r="F1007" t="str">
        <x:v>2026-10</x:v>
      </x:c>
      <x:c r="G1007" t="str">
        <x:v>Friday</x:v>
      </x:c>
      <x:c r="H1007" s="60" t="n">
        <x:v>0</x:v>
      </x:c>
    </x:row>
    <x:row r="1008">
      <x:c r="A1008" s="52" t="n">
        <x:v>46298</x:v>
      </x:c>
      <x:c r="B1008" t="n">
        <x:v>2026</x:v>
      </x:c>
      <x:c r="C1008" t="str">
        <x:v>Q4</x:v>
      </x:c>
      <x:c r="D1008" t="n">
        <x:v>10</x:v>
      </x:c>
      <x:c r="E1008" t="str">
        <x:v>Oct</x:v>
      </x:c>
      <x:c r="F1008" t="str">
        <x:v>2026-10</x:v>
      </x:c>
      <x:c r="G1008" t="str">
        <x:v>Saturday</x:v>
      </x:c>
      <x:c r="H1008" s="60" t="n">
        <x:v>1</x:v>
      </x:c>
    </x:row>
    <x:row r="1009">
      <x:c r="A1009" s="52" t="n">
        <x:v>46299</x:v>
      </x:c>
      <x:c r="B1009" t="n">
        <x:v>2026</x:v>
      </x:c>
      <x:c r="C1009" t="str">
        <x:v>Q4</x:v>
      </x:c>
      <x:c r="D1009" t="n">
        <x:v>10</x:v>
      </x:c>
      <x:c r="E1009" t="str">
        <x:v>Oct</x:v>
      </x:c>
      <x:c r="F1009" t="str">
        <x:v>2026-10</x:v>
      </x:c>
      <x:c r="G1009" t="str">
        <x:v>Sunday</x:v>
      </x:c>
      <x:c r="H1009" s="60" t="n">
        <x:v>1</x:v>
      </x:c>
    </x:row>
    <x:row r="1010">
      <x:c r="A1010" s="52" t="n">
        <x:v>46300</x:v>
      </x:c>
      <x:c r="B1010" t="n">
        <x:v>2026</x:v>
      </x:c>
      <x:c r="C1010" t="str">
        <x:v>Q4</x:v>
      </x:c>
      <x:c r="D1010" t="n">
        <x:v>10</x:v>
      </x:c>
      <x:c r="E1010" t="str">
        <x:v>Oct</x:v>
      </x:c>
      <x:c r="F1010" t="str">
        <x:v>2026-10</x:v>
      </x:c>
      <x:c r="G1010" t="str">
        <x:v>Monday</x:v>
      </x:c>
      <x:c r="H1010" s="60" t="n">
        <x:v>0</x:v>
      </x:c>
    </x:row>
    <x:row r="1011">
      <x:c r="A1011" s="52" t="n">
        <x:v>46301</x:v>
      </x:c>
      <x:c r="B1011" t="n">
        <x:v>2026</x:v>
      </x:c>
      <x:c r="C1011" t="str">
        <x:v>Q4</x:v>
      </x:c>
      <x:c r="D1011" t="n">
        <x:v>10</x:v>
      </x:c>
      <x:c r="E1011" t="str">
        <x:v>Oct</x:v>
      </x:c>
      <x:c r="F1011" t="str">
        <x:v>2026-10</x:v>
      </x:c>
      <x:c r="G1011" t="str">
        <x:v>Tuesday</x:v>
      </x:c>
      <x:c r="H1011" s="60" t="n">
        <x:v>0</x:v>
      </x:c>
    </x:row>
    <x:row r="1012">
      <x:c r="A1012" s="52" t="n">
        <x:v>46302</x:v>
      </x:c>
      <x:c r="B1012" t="n">
        <x:v>2026</x:v>
      </x:c>
      <x:c r="C1012" t="str">
        <x:v>Q4</x:v>
      </x:c>
      <x:c r="D1012" t="n">
        <x:v>10</x:v>
      </x:c>
      <x:c r="E1012" t="str">
        <x:v>Oct</x:v>
      </x:c>
      <x:c r="F1012" t="str">
        <x:v>2026-10</x:v>
      </x:c>
      <x:c r="G1012" t="str">
        <x:v>Wednesday</x:v>
      </x:c>
      <x:c r="H1012" s="60" t="n">
        <x:v>0</x:v>
      </x:c>
    </x:row>
    <x:row r="1013">
      <x:c r="A1013" s="52" t="n">
        <x:v>46303</x:v>
      </x:c>
      <x:c r="B1013" t="n">
        <x:v>2026</x:v>
      </x:c>
      <x:c r="C1013" t="str">
        <x:v>Q4</x:v>
      </x:c>
      <x:c r="D1013" t="n">
        <x:v>10</x:v>
      </x:c>
      <x:c r="E1013" t="str">
        <x:v>Oct</x:v>
      </x:c>
      <x:c r="F1013" t="str">
        <x:v>2026-10</x:v>
      </x:c>
      <x:c r="G1013" t="str">
        <x:v>Thursday</x:v>
      </x:c>
      <x:c r="H1013" s="60" t="n">
        <x:v>0</x:v>
      </x:c>
    </x:row>
    <x:row r="1014">
      <x:c r="A1014" s="52" t="n">
        <x:v>46304</x:v>
      </x:c>
      <x:c r="B1014" t="n">
        <x:v>2026</x:v>
      </x:c>
      <x:c r="C1014" t="str">
        <x:v>Q4</x:v>
      </x:c>
      <x:c r="D1014" t="n">
        <x:v>10</x:v>
      </x:c>
      <x:c r="E1014" t="str">
        <x:v>Oct</x:v>
      </x:c>
      <x:c r="F1014" t="str">
        <x:v>2026-10</x:v>
      </x:c>
      <x:c r="G1014" t="str">
        <x:v>Friday</x:v>
      </x:c>
      <x:c r="H1014" s="60" t="n">
        <x:v>0</x:v>
      </x:c>
    </x:row>
    <x:row r="1015">
      <x:c r="A1015" s="52" t="n">
        <x:v>46305</x:v>
      </x:c>
      <x:c r="B1015" t="n">
        <x:v>2026</x:v>
      </x:c>
      <x:c r="C1015" t="str">
        <x:v>Q4</x:v>
      </x:c>
      <x:c r="D1015" t="n">
        <x:v>10</x:v>
      </x:c>
      <x:c r="E1015" t="str">
        <x:v>Oct</x:v>
      </x:c>
      <x:c r="F1015" t="str">
        <x:v>2026-10</x:v>
      </x:c>
      <x:c r="G1015" t="str">
        <x:v>Saturday</x:v>
      </x:c>
      <x:c r="H1015" s="60" t="n">
        <x:v>1</x:v>
      </x:c>
    </x:row>
    <x:row r="1016">
      <x:c r="A1016" s="52" t="n">
        <x:v>46306</x:v>
      </x:c>
      <x:c r="B1016" t="n">
        <x:v>2026</x:v>
      </x:c>
      <x:c r="C1016" t="str">
        <x:v>Q4</x:v>
      </x:c>
      <x:c r="D1016" t="n">
        <x:v>10</x:v>
      </x:c>
      <x:c r="E1016" t="str">
        <x:v>Oct</x:v>
      </x:c>
      <x:c r="F1016" t="str">
        <x:v>2026-10</x:v>
      </x:c>
      <x:c r="G1016" t="str">
        <x:v>Sunday</x:v>
      </x:c>
      <x:c r="H1016" s="60" t="n">
        <x:v>1</x:v>
      </x:c>
    </x:row>
    <x:row r="1017">
      <x:c r="A1017" s="52" t="n">
        <x:v>46307</x:v>
      </x:c>
      <x:c r="B1017" t="n">
        <x:v>2026</x:v>
      </x:c>
      <x:c r="C1017" t="str">
        <x:v>Q4</x:v>
      </x:c>
      <x:c r="D1017" t="n">
        <x:v>10</x:v>
      </x:c>
      <x:c r="E1017" t="str">
        <x:v>Oct</x:v>
      </x:c>
      <x:c r="F1017" t="str">
        <x:v>2026-10</x:v>
      </x:c>
      <x:c r="G1017" t="str">
        <x:v>Monday</x:v>
      </x:c>
      <x:c r="H1017" s="60" t="n">
        <x:v>0</x:v>
      </x:c>
    </x:row>
    <x:row r="1018">
      <x:c r="A1018" s="52" t="n">
        <x:v>46308</x:v>
      </x:c>
      <x:c r="B1018" t="n">
        <x:v>2026</x:v>
      </x:c>
      <x:c r="C1018" t="str">
        <x:v>Q4</x:v>
      </x:c>
      <x:c r="D1018" t="n">
        <x:v>10</x:v>
      </x:c>
      <x:c r="E1018" t="str">
        <x:v>Oct</x:v>
      </x:c>
      <x:c r="F1018" t="str">
        <x:v>2026-10</x:v>
      </x:c>
      <x:c r="G1018" t="str">
        <x:v>Tuesday</x:v>
      </x:c>
      <x:c r="H1018" s="60" t="n">
        <x:v>0</x:v>
      </x:c>
    </x:row>
    <x:row r="1019">
      <x:c r="A1019" s="52" t="n">
        <x:v>46309</x:v>
      </x:c>
      <x:c r="B1019" t="n">
        <x:v>2026</x:v>
      </x:c>
      <x:c r="C1019" t="str">
        <x:v>Q4</x:v>
      </x:c>
      <x:c r="D1019" t="n">
        <x:v>10</x:v>
      </x:c>
      <x:c r="E1019" t="str">
        <x:v>Oct</x:v>
      </x:c>
      <x:c r="F1019" t="str">
        <x:v>2026-10</x:v>
      </x:c>
      <x:c r="G1019" t="str">
        <x:v>Wednesday</x:v>
      </x:c>
      <x:c r="H1019" s="60" t="n">
        <x:v>0</x:v>
      </x:c>
    </x:row>
    <x:row r="1020">
      <x:c r="A1020" s="52" t="n">
        <x:v>46310</x:v>
      </x:c>
      <x:c r="B1020" t="n">
        <x:v>2026</x:v>
      </x:c>
      <x:c r="C1020" t="str">
        <x:v>Q4</x:v>
      </x:c>
      <x:c r="D1020" t="n">
        <x:v>10</x:v>
      </x:c>
      <x:c r="E1020" t="str">
        <x:v>Oct</x:v>
      </x:c>
      <x:c r="F1020" t="str">
        <x:v>2026-10</x:v>
      </x:c>
      <x:c r="G1020" t="str">
        <x:v>Thursday</x:v>
      </x:c>
      <x:c r="H1020" s="60" t="n">
        <x:v>0</x:v>
      </x:c>
    </x:row>
    <x:row r="1021">
      <x:c r="A1021" s="52" t="n">
        <x:v>46311</x:v>
      </x:c>
      <x:c r="B1021" t="n">
        <x:v>2026</x:v>
      </x:c>
      <x:c r="C1021" t="str">
        <x:v>Q4</x:v>
      </x:c>
      <x:c r="D1021" t="n">
        <x:v>10</x:v>
      </x:c>
      <x:c r="E1021" t="str">
        <x:v>Oct</x:v>
      </x:c>
      <x:c r="F1021" t="str">
        <x:v>2026-10</x:v>
      </x:c>
      <x:c r="G1021" t="str">
        <x:v>Friday</x:v>
      </x:c>
      <x:c r="H1021" s="60" t="n">
        <x:v>0</x:v>
      </x:c>
    </x:row>
    <x:row r="1022">
      <x:c r="A1022" s="52" t="n">
        <x:v>46312</x:v>
      </x:c>
      <x:c r="B1022" t="n">
        <x:v>2026</x:v>
      </x:c>
      <x:c r="C1022" t="str">
        <x:v>Q4</x:v>
      </x:c>
      <x:c r="D1022" t="n">
        <x:v>10</x:v>
      </x:c>
      <x:c r="E1022" t="str">
        <x:v>Oct</x:v>
      </x:c>
      <x:c r="F1022" t="str">
        <x:v>2026-10</x:v>
      </x:c>
      <x:c r="G1022" t="str">
        <x:v>Saturday</x:v>
      </x:c>
      <x:c r="H1022" s="60" t="n">
        <x:v>1</x:v>
      </x:c>
    </x:row>
    <x:row r="1023">
      <x:c r="A1023" s="52" t="n">
        <x:v>46313</x:v>
      </x:c>
      <x:c r="B1023" t="n">
        <x:v>2026</x:v>
      </x:c>
      <x:c r="C1023" t="str">
        <x:v>Q4</x:v>
      </x:c>
      <x:c r="D1023" t="n">
        <x:v>10</x:v>
      </x:c>
      <x:c r="E1023" t="str">
        <x:v>Oct</x:v>
      </x:c>
      <x:c r="F1023" t="str">
        <x:v>2026-10</x:v>
      </x:c>
      <x:c r="G1023" t="str">
        <x:v>Sunday</x:v>
      </x:c>
      <x:c r="H1023" s="60" t="n">
        <x:v>1</x:v>
      </x:c>
    </x:row>
    <x:row r="1024">
      <x:c r="A1024" s="52" t="n">
        <x:v>46314</x:v>
      </x:c>
      <x:c r="B1024" t="n">
        <x:v>2026</x:v>
      </x:c>
      <x:c r="C1024" t="str">
        <x:v>Q4</x:v>
      </x:c>
      <x:c r="D1024" t="n">
        <x:v>10</x:v>
      </x:c>
      <x:c r="E1024" t="str">
        <x:v>Oct</x:v>
      </x:c>
      <x:c r="F1024" t="str">
        <x:v>2026-10</x:v>
      </x:c>
      <x:c r="G1024" t="str">
        <x:v>Monday</x:v>
      </x:c>
      <x:c r="H1024" s="60" t="n">
        <x:v>0</x:v>
      </x:c>
    </x:row>
    <x:row r="1025">
      <x:c r="A1025" s="52" t="n">
        <x:v>46315</x:v>
      </x:c>
      <x:c r="B1025" t="n">
        <x:v>2026</x:v>
      </x:c>
      <x:c r="C1025" t="str">
        <x:v>Q4</x:v>
      </x:c>
      <x:c r="D1025" t="n">
        <x:v>10</x:v>
      </x:c>
      <x:c r="E1025" t="str">
        <x:v>Oct</x:v>
      </x:c>
      <x:c r="F1025" t="str">
        <x:v>2026-10</x:v>
      </x:c>
      <x:c r="G1025" t="str">
        <x:v>Tuesday</x:v>
      </x:c>
      <x:c r="H1025" s="60" t="n">
        <x:v>0</x:v>
      </x:c>
    </x:row>
    <x:row r="1026">
      <x:c r="A1026" s="52" t="n">
        <x:v>46316</x:v>
      </x:c>
      <x:c r="B1026" t="n">
        <x:v>2026</x:v>
      </x:c>
      <x:c r="C1026" t="str">
        <x:v>Q4</x:v>
      </x:c>
      <x:c r="D1026" t="n">
        <x:v>10</x:v>
      </x:c>
      <x:c r="E1026" t="str">
        <x:v>Oct</x:v>
      </x:c>
      <x:c r="F1026" t="str">
        <x:v>2026-10</x:v>
      </x:c>
      <x:c r="G1026" t="str">
        <x:v>Wednesday</x:v>
      </x:c>
      <x:c r="H1026" s="60" t="n">
        <x:v>0</x:v>
      </x:c>
    </x:row>
    <x:row r="1027">
      <x:c r="A1027" s="52" t="n">
        <x:v>46317</x:v>
      </x:c>
      <x:c r="B1027" t="n">
        <x:v>2026</x:v>
      </x:c>
      <x:c r="C1027" t="str">
        <x:v>Q4</x:v>
      </x:c>
      <x:c r="D1027" t="n">
        <x:v>10</x:v>
      </x:c>
      <x:c r="E1027" t="str">
        <x:v>Oct</x:v>
      </x:c>
      <x:c r="F1027" t="str">
        <x:v>2026-10</x:v>
      </x:c>
      <x:c r="G1027" t="str">
        <x:v>Thursday</x:v>
      </x:c>
      <x:c r="H1027" s="60" t="n">
        <x:v>0</x:v>
      </x:c>
    </x:row>
    <x:row r="1028">
      <x:c r="A1028" s="52" t="n">
        <x:v>46318</x:v>
      </x:c>
      <x:c r="B1028" t="n">
        <x:v>2026</x:v>
      </x:c>
      <x:c r="C1028" t="str">
        <x:v>Q4</x:v>
      </x:c>
      <x:c r="D1028" t="n">
        <x:v>10</x:v>
      </x:c>
      <x:c r="E1028" t="str">
        <x:v>Oct</x:v>
      </x:c>
      <x:c r="F1028" t="str">
        <x:v>2026-10</x:v>
      </x:c>
      <x:c r="G1028" t="str">
        <x:v>Friday</x:v>
      </x:c>
      <x:c r="H1028" s="60" t="n">
        <x:v>0</x:v>
      </x:c>
    </x:row>
    <x:row r="1029">
      <x:c r="A1029" s="52" t="n">
        <x:v>46319</x:v>
      </x:c>
      <x:c r="B1029" t="n">
        <x:v>2026</x:v>
      </x:c>
      <x:c r="C1029" t="str">
        <x:v>Q4</x:v>
      </x:c>
      <x:c r="D1029" t="n">
        <x:v>10</x:v>
      </x:c>
      <x:c r="E1029" t="str">
        <x:v>Oct</x:v>
      </x:c>
      <x:c r="F1029" t="str">
        <x:v>2026-10</x:v>
      </x:c>
      <x:c r="G1029" t="str">
        <x:v>Saturday</x:v>
      </x:c>
      <x:c r="H1029" s="60" t="n">
        <x:v>1</x:v>
      </x:c>
    </x:row>
    <x:row r="1030">
      <x:c r="A1030" s="52" t="n">
        <x:v>46320</x:v>
      </x:c>
      <x:c r="B1030" t="n">
        <x:v>2026</x:v>
      </x:c>
      <x:c r="C1030" t="str">
        <x:v>Q4</x:v>
      </x:c>
      <x:c r="D1030" t="n">
        <x:v>10</x:v>
      </x:c>
      <x:c r="E1030" t="str">
        <x:v>Oct</x:v>
      </x:c>
      <x:c r="F1030" t="str">
        <x:v>2026-10</x:v>
      </x:c>
      <x:c r="G1030" t="str">
        <x:v>Sunday</x:v>
      </x:c>
      <x:c r="H1030" s="60" t="n">
        <x:v>1</x:v>
      </x:c>
    </x:row>
    <x:row r="1031">
      <x:c r="A1031" s="52" t="n">
        <x:v>46321</x:v>
      </x:c>
      <x:c r="B1031" t="n">
        <x:v>2026</x:v>
      </x:c>
      <x:c r="C1031" t="str">
        <x:v>Q4</x:v>
      </x:c>
      <x:c r="D1031" t="n">
        <x:v>10</x:v>
      </x:c>
      <x:c r="E1031" t="str">
        <x:v>Oct</x:v>
      </x:c>
      <x:c r="F1031" t="str">
        <x:v>2026-10</x:v>
      </x:c>
      <x:c r="G1031" t="str">
        <x:v>Monday</x:v>
      </x:c>
      <x:c r="H1031" s="60" t="n">
        <x:v>0</x:v>
      </x:c>
    </x:row>
    <x:row r="1032">
      <x:c r="A1032" s="52" t="n">
        <x:v>46322</x:v>
      </x:c>
      <x:c r="B1032" t="n">
        <x:v>2026</x:v>
      </x:c>
      <x:c r="C1032" t="str">
        <x:v>Q4</x:v>
      </x:c>
      <x:c r="D1032" t="n">
        <x:v>10</x:v>
      </x:c>
      <x:c r="E1032" t="str">
        <x:v>Oct</x:v>
      </x:c>
      <x:c r="F1032" t="str">
        <x:v>2026-10</x:v>
      </x:c>
      <x:c r="G1032" t="str">
        <x:v>Tuesday</x:v>
      </x:c>
      <x:c r="H1032" s="60" t="n">
        <x:v>0</x:v>
      </x:c>
    </x:row>
    <x:row r="1033">
      <x:c r="A1033" s="52" t="n">
        <x:v>46323</x:v>
      </x:c>
      <x:c r="B1033" t="n">
        <x:v>2026</x:v>
      </x:c>
      <x:c r="C1033" t="str">
        <x:v>Q4</x:v>
      </x:c>
      <x:c r="D1033" t="n">
        <x:v>10</x:v>
      </x:c>
      <x:c r="E1033" t="str">
        <x:v>Oct</x:v>
      </x:c>
      <x:c r="F1033" t="str">
        <x:v>2026-10</x:v>
      </x:c>
      <x:c r="G1033" t="str">
        <x:v>Wednesday</x:v>
      </x:c>
      <x:c r="H1033" s="60" t="n">
        <x:v>0</x:v>
      </x:c>
    </x:row>
    <x:row r="1034">
      <x:c r="A1034" s="52" t="n">
        <x:v>46324</x:v>
      </x:c>
      <x:c r="B1034" t="n">
        <x:v>2026</x:v>
      </x:c>
      <x:c r="C1034" t="str">
        <x:v>Q4</x:v>
      </x:c>
      <x:c r="D1034" t="n">
        <x:v>10</x:v>
      </x:c>
      <x:c r="E1034" t="str">
        <x:v>Oct</x:v>
      </x:c>
      <x:c r="F1034" t="str">
        <x:v>2026-10</x:v>
      </x:c>
      <x:c r="G1034" t="str">
        <x:v>Thursday</x:v>
      </x:c>
      <x:c r="H1034" s="60" t="n">
        <x:v>0</x:v>
      </x:c>
    </x:row>
    <x:row r="1035">
      <x:c r="A1035" s="52" t="n">
        <x:v>46325</x:v>
      </x:c>
      <x:c r="B1035" t="n">
        <x:v>2026</x:v>
      </x:c>
      <x:c r="C1035" t="str">
        <x:v>Q4</x:v>
      </x:c>
      <x:c r="D1035" t="n">
        <x:v>10</x:v>
      </x:c>
      <x:c r="E1035" t="str">
        <x:v>Oct</x:v>
      </x:c>
      <x:c r="F1035" t="str">
        <x:v>2026-10</x:v>
      </x:c>
      <x:c r="G1035" t="str">
        <x:v>Friday</x:v>
      </x:c>
      <x:c r="H1035" s="60" t="n">
        <x:v>0</x:v>
      </x:c>
    </x:row>
    <x:row r="1036">
      <x:c r="A1036" s="52" t="n">
        <x:v>46326</x:v>
      </x:c>
      <x:c r="B1036" t="n">
        <x:v>2026</x:v>
      </x:c>
      <x:c r="C1036" t="str">
        <x:v>Q4</x:v>
      </x:c>
      <x:c r="D1036" t="n">
        <x:v>10</x:v>
      </x:c>
      <x:c r="E1036" t="str">
        <x:v>Oct</x:v>
      </x:c>
      <x:c r="F1036" t="str">
        <x:v>2026-10</x:v>
      </x:c>
      <x:c r="G1036" t="str">
        <x:v>Saturday</x:v>
      </x:c>
      <x:c r="H1036" s="60" t="n">
        <x:v>1</x:v>
      </x:c>
    </x:row>
    <x:row r="1037">
      <x:c r="A1037" s="52" t="n">
        <x:v>46327</x:v>
      </x:c>
      <x:c r="B1037" t="n">
        <x:v>2026</x:v>
      </x:c>
      <x:c r="C1037" t="str">
        <x:v>Q4</x:v>
      </x:c>
      <x:c r="D1037" t="n">
        <x:v>11</x:v>
      </x:c>
      <x:c r="E1037" t="str">
        <x:v>Nov</x:v>
      </x:c>
      <x:c r="F1037" t="str">
        <x:v>2026-11</x:v>
      </x:c>
      <x:c r="G1037" t="str">
        <x:v>Sunday</x:v>
      </x:c>
      <x:c r="H1037" s="60" t="n">
        <x:v>1</x:v>
      </x:c>
    </x:row>
    <x:row r="1038">
      <x:c r="A1038" s="52" t="n">
        <x:v>46328</x:v>
      </x:c>
      <x:c r="B1038" t="n">
        <x:v>2026</x:v>
      </x:c>
      <x:c r="C1038" t="str">
        <x:v>Q4</x:v>
      </x:c>
      <x:c r="D1038" t="n">
        <x:v>11</x:v>
      </x:c>
      <x:c r="E1038" t="str">
        <x:v>Nov</x:v>
      </x:c>
      <x:c r="F1038" t="str">
        <x:v>2026-11</x:v>
      </x:c>
      <x:c r="G1038" t="str">
        <x:v>Monday</x:v>
      </x:c>
      <x:c r="H1038" s="60" t="n">
        <x:v>0</x:v>
      </x:c>
    </x:row>
    <x:row r="1039">
      <x:c r="A1039" s="52" t="n">
        <x:v>46329</x:v>
      </x:c>
      <x:c r="B1039" t="n">
        <x:v>2026</x:v>
      </x:c>
      <x:c r="C1039" t="str">
        <x:v>Q4</x:v>
      </x:c>
      <x:c r="D1039" t="n">
        <x:v>11</x:v>
      </x:c>
      <x:c r="E1039" t="str">
        <x:v>Nov</x:v>
      </x:c>
      <x:c r="F1039" t="str">
        <x:v>2026-11</x:v>
      </x:c>
      <x:c r="G1039" t="str">
        <x:v>Tuesday</x:v>
      </x:c>
      <x:c r="H1039" s="60" t="n">
        <x:v>0</x:v>
      </x:c>
    </x:row>
    <x:row r="1040">
      <x:c r="A1040" s="52" t="n">
        <x:v>46330</x:v>
      </x:c>
      <x:c r="B1040" t="n">
        <x:v>2026</x:v>
      </x:c>
      <x:c r="C1040" t="str">
        <x:v>Q4</x:v>
      </x:c>
      <x:c r="D1040" t="n">
        <x:v>11</x:v>
      </x:c>
      <x:c r="E1040" t="str">
        <x:v>Nov</x:v>
      </x:c>
      <x:c r="F1040" t="str">
        <x:v>2026-11</x:v>
      </x:c>
      <x:c r="G1040" t="str">
        <x:v>Wednesday</x:v>
      </x:c>
      <x:c r="H1040" s="60" t="n">
        <x:v>0</x:v>
      </x:c>
    </x:row>
    <x:row r="1041">
      <x:c r="A1041" s="52" t="n">
        <x:v>46331</x:v>
      </x:c>
      <x:c r="B1041" t="n">
        <x:v>2026</x:v>
      </x:c>
      <x:c r="C1041" t="str">
        <x:v>Q4</x:v>
      </x:c>
      <x:c r="D1041" t="n">
        <x:v>11</x:v>
      </x:c>
      <x:c r="E1041" t="str">
        <x:v>Nov</x:v>
      </x:c>
      <x:c r="F1041" t="str">
        <x:v>2026-11</x:v>
      </x:c>
      <x:c r="G1041" t="str">
        <x:v>Thursday</x:v>
      </x:c>
      <x:c r="H1041" s="60" t="n">
        <x:v>0</x:v>
      </x:c>
    </x:row>
    <x:row r="1042">
      <x:c r="A1042" s="52" t="n">
        <x:v>46332</x:v>
      </x:c>
      <x:c r="B1042" t="n">
        <x:v>2026</x:v>
      </x:c>
      <x:c r="C1042" t="str">
        <x:v>Q4</x:v>
      </x:c>
      <x:c r="D1042" t="n">
        <x:v>11</x:v>
      </x:c>
      <x:c r="E1042" t="str">
        <x:v>Nov</x:v>
      </x:c>
      <x:c r="F1042" t="str">
        <x:v>2026-11</x:v>
      </x:c>
      <x:c r="G1042" t="str">
        <x:v>Friday</x:v>
      </x:c>
      <x:c r="H1042" s="60" t="n">
        <x:v>0</x:v>
      </x:c>
    </x:row>
    <x:row r="1043">
      <x:c r="A1043" s="52" t="n">
        <x:v>46333</x:v>
      </x:c>
      <x:c r="B1043" t="n">
        <x:v>2026</x:v>
      </x:c>
      <x:c r="C1043" t="str">
        <x:v>Q4</x:v>
      </x:c>
      <x:c r="D1043" t="n">
        <x:v>11</x:v>
      </x:c>
      <x:c r="E1043" t="str">
        <x:v>Nov</x:v>
      </x:c>
      <x:c r="F1043" t="str">
        <x:v>2026-11</x:v>
      </x:c>
      <x:c r="G1043" t="str">
        <x:v>Saturday</x:v>
      </x:c>
      <x:c r="H1043" s="60" t="n">
        <x:v>1</x:v>
      </x:c>
    </x:row>
    <x:row r="1044">
      <x:c r="A1044" s="52" t="n">
        <x:v>46334</x:v>
      </x:c>
      <x:c r="B1044" t="n">
        <x:v>2026</x:v>
      </x:c>
      <x:c r="C1044" t="str">
        <x:v>Q4</x:v>
      </x:c>
      <x:c r="D1044" t="n">
        <x:v>11</x:v>
      </x:c>
      <x:c r="E1044" t="str">
        <x:v>Nov</x:v>
      </x:c>
      <x:c r="F1044" t="str">
        <x:v>2026-11</x:v>
      </x:c>
      <x:c r="G1044" t="str">
        <x:v>Sunday</x:v>
      </x:c>
      <x:c r="H1044" s="60" t="n">
        <x:v>1</x:v>
      </x:c>
    </x:row>
    <x:row r="1045">
      <x:c r="A1045" s="52" t="n">
        <x:v>46335</x:v>
      </x:c>
      <x:c r="B1045" t="n">
        <x:v>2026</x:v>
      </x:c>
      <x:c r="C1045" t="str">
        <x:v>Q4</x:v>
      </x:c>
      <x:c r="D1045" t="n">
        <x:v>11</x:v>
      </x:c>
      <x:c r="E1045" t="str">
        <x:v>Nov</x:v>
      </x:c>
      <x:c r="F1045" t="str">
        <x:v>2026-11</x:v>
      </x:c>
      <x:c r="G1045" t="str">
        <x:v>Monday</x:v>
      </x:c>
      <x:c r="H1045" s="60" t="n">
        <x:v>0</x:v>
      </x:c>
    </x:row>
    <x:row r="1046">
      <x:c r="A1046" s="52" t="n">
        <x:v>46336</x:v>
      </x:c>
      <x:c r="B1046" t="n">
        <x:v>2026</x:v>
      </x:c>
      <x:c r="C1046" t="str">
        <x:v>Q4</x:v>
      </x:c>
      <x:c r="D1046" t="n">
        <x:v>11</x:v>
      </x:c>
      <x:c r="E1046" t="str">
        <x:v>Nov</x:v>
      </x:c>
      <x:c r="F1046" t="str">
        <x:v>2026-11</x:v>
      </x:c>
      <x:c r="G1046" t="str">
        <x:v>Tuesday</x:v>
      </x:c>
      <x:c r="H1046" s="60" t="n">
        <x:v>0</x:v>
      </x:c>
    </x:row>
    <x:row r="1047">
      <x:c r="A1047" s="52" t="n">
        <x:v>46337</x:v>
      </x:c>
      <x:c r="B1047" t="n">
        <x:v>2026</x:v>
      </x:c>
      <x:c r="C1047" t="str">
        <x:v>Q4</x:v>
      </x:c>
      <x:c r="D1047" t="n">
        <x:v>11</x:v>
      </x:c>
      <x:c r="E1047" t="str">
        <x:v>Nov</x:v>
      </x:c>
      <x:c r="F1047" t="str">
        <x:v>2026-11</x:v>
      </x:c>
      <x:c r="G1047" t="str">
        <x:v>Wednesday</x:v>
      </x:c>
      <x:c r="H1047" s="60" t="n">
        <x:v>0</x:v>
      </x:c>
    </x:row>
    <x:row r="1048">
      <x:c r="A1048" s="52" t="n">
        <x:v>46338</x:v>
      </x:c>
      <x:c r="B1048" t="n">
        <x:v>2026</x:v>
      </x:c>
      <x:c r="C1048" t="str">
        <x:v>Q4</x:v>
      </x:c>
      <x:c r="D1048" t="n">
        <x:v>11</x:v>
      </x:c>
      <x:c r="E1048" t="str">
        <x:v>Nov</x:v>
      </x:c>
      <x:c r="F1048" t="str">
        <x:v>2026-11</x:v>
      </x:c>
      <x:c r="G1048" t="str">
        <x:v>Thursday</x:v>
      </x:c>
      <x:c r="H1048" s="60" t="n">
        <x:v>0</x:v>
      </x:c>
    </x:row>
    <x:row r="1049">
      <x:c r="A1049" s="52" t="n">
        <x:v>46339</x:v>
      </x:c>
      <x:c r="B1049" t="n">
        <x:v>2026</x:v>
      </x:c>
      <x:c r="C1049" t="str">
        <x:v>Q4</x:v>
      </x:c>
      <x:c r="D1049" t="n">
        <x:v>11</x:v>
      </x:c>
      <x:c r="E1049" t="str">
        <x:v>Nov</x:v>
      </x:c>
      <x:c r="F1049" t="str">
        <x:v>2026-11</x:v>
      </x:c>
      <x:c r="G1049" t="str">
        <x:v>Friday</x:v>
      </x:c>
      <x:c r="H1049" s="60" t="n">
        <x:v>0</x:v>
      </x:c>
    </x:row>
    <x:row r="1050">
      <x:c r="A1050" s="52" t="n">
        <x:v>46340</x:v>
      </x:c>
      <x:c r="B1050" t="n">
        <x:v>2026</x:v>
      </x:c>
      <x:c r="C1050" t="str">
        <x:v>Q4</x:v>
      </x:c>
      <x:c r="D1050" t="n">
        <x:v>11</x:v>
      </x:c>
      <x:c r="E1050" t="str">
        <x:v>Nov</x:v>
      </x:c>
      <x:c r="F1050" t="str">
        <x:v>2026-11</x:v>
      </x:c>
      <x:c r="G1050" t="str">
        <x:v>Saturday</x:v>
      </x:c>
      <x:c r="H1050" s="60" t="n">
        <x:v>1</x:v>
      </x:c>
    </x:row>
    <x:row r="1051">
      <x:c r="A1051" s="52" t="n">
        <x:v>46341</x:v>
      </x:c>
      <x:c r="B1051" t="n">
        <x:v>2026</x:v>
      </x:c>
      <x:c r="C1051" t="str">
        <x:v>Q4</x:v>
      </x:c>
      <x:c r="D1051" t="n">
        <x:v>11</x:v>
      </x:c>
      <x:c r="E1051" t="str">
        <x:v>Nov</x:v>
      </x:c>
      <x:c r="F1051" t="str">
        <x:v>2026-11</x:v>
      </x:c>
      <x:c r="G1051" t="str">
        <x:v>Sunday</x:v>
      </x:c>
      <x:c r="H1051" s="60" t="n">
        <x:v>1</x:v>
      </x:c>
    </x:row>
    <x:row r="1052">
      <x:c r="A1052" s="52" t="n">
        <x:v>46342</x:v>
      </x:c>
      <x:c r="B1052" t="n">
        <x:v>2026</x:v>
      </x:c>
      <x:c r="C1052" t="str">
        <x:v>Q4</x:v>
      </x:c>
      <x:c r="D1052" t="n">
        <x:v>11</x:v>
      </x:c>
      <x:c r="E1052" t="str">
        <x:v>Nov</x:v>
      </x:c>
      <x:c r="F1052" t="str">
        <x:v>2026-11</x:v>
      </x:c>
      <x:c r="G1052" t="str">
        <x:v>Monday</x:v>
      </x:c>
      <x:c r="H1052" s="60" t="n">
        <x:v>0</x:v>
      </x:c>
    </x:row>
    <x:row r="1053">
      <x:c r="A1053" s="52" t="n">
        <x:v>46343</x:v>
      </x:c>
      <x:c r="B1053" t="n">
        <x:v>2026</x:v>
      </x:c>
      <x:c r="C1053" t="str">
        <x:v>Q4</x:v>
      </x:c>
      <x:c r="D1053" t="n">
        <x:v>11</x:v>
      </x:c>
      <x:c r="E1053" t="str">
        <x:v>Nov</x:v>
      </x:c>
      <x:c r="F1053" t="str">
        <x:v>2026-11</x:v>
      </x:c>
      <x:c r="G1053" t="str">
        <x:v>Tuesday</x:v>
      </x:c>
      <x:c r="H1053" s="60" t="n">
        <x:v>0</x:v>
      </x:c>
    </x:row>
    <x:row r="1054">
      <x:c r="A1054" s="52" t="n">
        <x:v>46344</x:v>
      </x:c>
      <x:c r="B1054" t="n">
        <x:v>2026</x:v>
      </x:c>
      <x:c r="C1054" t="str">
        <x:v>Q4</x:v>
      </x:c>
      <x:c r="D1054" t="n">
        <x:v>11</x:v>
      </x:c>
      <x:c r="E1054" t="str">
        <x:v>Nov</x:v>
      </x:c>
      <x:c r="F1054" t="str">
        <x:v>2026-11</x:v>
      </x:c>
      <x:c r="G1054" t="str">
        <x:v>Wednesday</x:v>
      </x:c>
      <x:c r="H1054" s="60" t="n">
        <x:v>0</x:v>
      </x:c>
    </x:row>
    <x:row r="1055">
      <x:c r="A1055" s="52" t="n">
        <x:v>46345</x:v>
      </x:c>
      <x:c r="B1055" t="n">
        <x:v>2026</x:v>
      </x:c>
      <x:c r="C1055" t="str">
        <x:v>Q4</x:v>
      </x:c>
      <x:c r="D1055" t="n">
        <x:v>11</x:v>
      </x:c>
      <x:c r="E1055" t="str">
        <x:v>Nov</x:v>
      </x:c>
      <x:c r="F1055" t="str">
        <x:v>2026-11</x:v>
      </x:c>
      <x:c r="G1055" t="str">
        <x:v>Thursday</x:v>
      </x:c>
      <x:c r="H1055" s="60" t="n">
        <x:v>0</x:v>
      </x:c>
    </x:row>
    <x:row r="1056">
      <x:c r="A1056" s="52" t="n">
        <x:v>46346</x:v>
      </x:c>
      <x:c r="B1056" t="n">
        <x:v>2026</x:v>
      </x:c>
      <x:c r="C1056" t="str">
        <x:v>Q4</x:v>
      </x:c>
      <x:c r="D1056" t="n">
        <x:v>11</x:v>
      </x:c>
      <x:c r="E1056" t="str">
        <x:v>Nov</x:v>
      </x:c>
      <x:c r="F1056" t="str">
        <x:v>2026-11</x:v>
      </x:c>
      <x:c r="G1056" t="str">
        <x:v>Friday</x:v>
      </x:c>
      <x:c r="H1056" s="60" t="n">
        <x:v>0</x:v>
      </x:c>
    </x:row>
    <x:row r="1057">
      <x:c r="A1057" s="52" t="n">
        <x:v>46347</x:v>
      </x:c>
      <x:c r="B1057" t="n">
        <x:v>2026</x:v>
      </x:c>
      <x:c r="C1057" t="str">
        <x:v>Q4</x:v>
      </x:c>
      <x:c r="D1057" t="n">
        <x:v>11</x:v>
      </x:c>
      <x:c r="E1057" t="str">
        <x:v>Nov</x:v>
      </x:c>
      <x:c r="F1057" t="str">
        <x:v>2026-11</x:v>
      </x:c>
      <x:c r="G1057" t="str">
        <x:v>Saturday</x:v>
      </x:c>
      <x:c r="H1057" s="60" t="n">
        <x:v>1</x:v>
      </x:c>
    </x:row>
    <x:row r="1058">
      <x:c r="A1058" s="52" t="n">
        <x:v>46348</x:v>
      </x:c>
      <x:c r="B1058" t="n">
        <x:v>2026</x:v>
      </x:c>
      <x:c r="C1058" t="str">
        <x:v>Q4</x:v>
      </x:c>
      <x:c r="D1058" t="n">
        <x:v>11</x:v>
      </x:c>
      <x:c r="E1058" t="str">
        <x:v>Nov</x:v>
      </x:c>
      <x:c r="F1058" t="str">
        <x:v>2026-11</x:v>
      </x:c>
      <x:c r="G1058" t="str">
        <x:v>Sunday</x:v>
      </x:c>
      <x:c r="H1058" s="60" t="n">
        <x:v>1</x:v>
      </x:c>
    </x:row>
    <x:row r="1059">
      <x:c r="A1059" s="52" t="n">
        <x:v>46349</x:v>
      </x:c>
      <x:c r="B1059" t="n">
        <x:v>2026</x:v>
      </x:c>
      <x:c r="C1059" t="str">
        <x:v>Q4</x:v>
      </x:c>
      <x:c r="D1059" t="n">
        <x:v>11</x:v>
      </x:c>
      <x:c r="E1059" t="str">
        <x:v>Nov</x:v>
      </x:c>
      <x:c r="F1059" t="str">
        <x:v>2026-11</x:v>
      </x:c>
      <x:c r="G1059" t="str">
        <x:v>Monday</x:v>
      </x:c>
      <x:c r="H1059" s="60" t="n">
        <x:v>0</x:v>
      </x:c>
    </x:row>
    <x:row r="1060">
      <x:c r="A1060" s="52" t="n">
        <x:v>46350</x:v>
      </x:c>
      <x:c r="B1060" t="n">
        <x:v>2026</x:v>
      </x:c>
      <x:c r="C1060" t="str">
        <x:v>Q4</x:v>
      </x:c>
      <x:c r="D1060" t="n">
        <x:v>11</x:v>
      </x:c>
      <x:c r="E1060" t="str">
        <x:v>Nov</x:v>
      </x:c>
      <x:c r="F1060" t="str">
        <x:v>2026-11</x:v>
      </x:c>
      <x:c r="G1060" t="str">
        <x:v>Tuesday</x:v>
      </x:c>
      <x:c r="H1060" s="60" t="n">
        <x:v>0</x:v>
      </x:c>
    </x:row>
    <x:row r="1061">
      <x:c r="A1061" s="52" t="n">
        <x:v>46351</x:v>
      </x:c>
      <x:c r="B1061" t="n">
        <x:v>2026</x:v>
      </x:c>
      <x:c r="C1061" t="str">
        <x:v>Q4</x:v>
      </x:c>
      <x:c r="D1061" t="n">
        <x:v>11</x:v>
      </x:c>
      <x:c r="E1061" t="str">
        <x:v>Nov</x:v>
      </x:c>
      <x:c r="F1061" t="str">
        <x:v>2026-11</x:v>
      </x:c>
      <x:c r="G1061" t="str">
        <x:v>Wednesday</x:v>
      </x:c>
      <x:c r="H1061" s="60" t="n">
        <x:v>0</x:v>
      </x:c>
    </x:row>
    <x:row r="1062">
      <x:c r="A1062" s="52" t="n">
        <x:v>46352</x:v>
      </x:c>
      <x:c r="B1062" t="n">
        <x:v>2026</x:v>
      </x:c>
      <x:c r="C1062" t="str">
        <x:v>Q4</x:v>
      </x:c>
      <x:c r="D1062" t="n">
        <x:v>11</x:v>
      </x:c>
      <x:c r="E1062" t="str">
        <x:v>Nov</x:v>
      </x:c>
      <x:c r="F1062" t="str">
        <x:v>2026-11</x:v>
      </x:c>
      <x:c r="G1062" t="str">
        <x:v>Thursday</x:v>
      </x:c>
      <x:c r="H1062" s="60" t="n">
        <x:v>0</x:v>
      </x:c>
    </x:row>
    <x:row r="1063">
      <x:c r="A1063" s="52" t="n">
        <x:v>46353</x:v>
      </x:c>
      <x:c r="B1063" t="n">
        <x:v>2026</x:v>
      </x:c>
      <x:c r="C1063" t="str">
        <x:v>Q4</x:v>
      </x:c>
      <x:c r="D1063" t="n">
        <x:v>11</x:v>
      </x:c>
      <x:c r="E1063" t="str">
        <x:v>Nov</x:v>
      </x:c>
      <x:c r="F1063" t="str">
        <x:v>2026-11</x:v>
      </x:c>
      <x:c r="G1063" t="str">
        <x:v>Friday</x:v>
      </x:c>
      <x:c r="H1063" s="60" t="n">
        <x:v>0</x:v>
      </x:c>
    </x:row>
    <x:row r="1064">
      <x:c r="A1064" s="52" t="n">
        <x:v>46354</x:v>
      </x:c>
      <x:c r="B1064" t="n">
        <x:v>2026</x:v>
      </x:c>
      <x:c r="C1064" t="str">
        <x:v>Q4</x:v>
      </x:c>
      <x:c r="D1064" t="n">
        <x:v>11</x:v>
      </x:c>
      <x:c r="E1064" t="str">
        <x:v>Nov</x:v>
      </x:c>
      <x:c r="F1064" t="str">
        <x:v>2026-11</x:v>
      </x:c>
      <x:c r="G1064" t="str">
        <x:v>Saturday</x:v>
      </x:c>
      <x:c r="H1064" s="60" t="n">
        <x:v>1</x:v>
      </x:c>
    </x:row>
    <x:row r="1065">
      <x:c r="A1065" s="52" t="n">
        <x:v>46355</x:v>
      </x:c>
      <x:c r="B1065" t="n">
        <x:v>2026</x:v>
      </x:c>
      <x:c r="C1065" t="str">
        <x:v>Q4</x:v>
      </x:c>
      <x:c r="D1065" t="n">
        <x:v>11</x:v>
      </x:c>
      <x:c r="E1065" t="str">
        <x:v>Nov</x:v>
      </x:c>
      <x:c r="F1065" t="str">
        <x:v>2026-11</x:v>
      </x:c>
      <x:c r="G1065" t="str">
        <x:v>Sunday</x:v>
      </x:c>
      <x:c r="H1065" s="60" t="n">
        <x:v>1</x:v>
      </x:c>
    </x:row>
    <x:row r="1066">
      <x:c r="A1066" s="52" t="n">
        <x:v>46356</x:v>
      </x:c>
      <x:c r="B1066" t="n">
        <x:v>2026</x:v>
      </x:c>
      <x:c r="C1066" t="str">
        <x:v>Q4</x:v>
      </x:c>
      <x:c r="D1066" t="n">
        <x:v>11</x:v>
      </x:c>
      <x:c r="E1066" t="str">
        <x:v>Nov</x:v>
      </x:c>
      <x:c r="F1066" t="str">
        <x:v>2026-11</x:v>
      </x:c>
      <x:c r="G1066" t="str">
        <x:v>Monday</x:v>
      </x:c>
      <x:c r="H1066" s="60" t="n">
        <x:v>0</x:v>
      </x:c>
    </x:row>
    <x:row r="1067">
      <x:c r="A1067" s="52" t="n">
        <x:v>46357</x:v>
      </x:c>
      <x:c r="B1067" t="n">
        <x:v>2026</x:v>
      </x:c>
      <x:c r="C1067" t="str">
        <x:v>Q4</x:v>
      </x:c>
      <x:c r="D1067" t="n">
        <x:v>12</x:v>
      </x:c>
      <x:c r="E1067" t="str">
        <x:v>Dec</x:v>
      </x:c>
      <x:c r="F1067" t="str">
        <x:v>2026-12</x:v>
      </x:c>
      <x:c r="G1067" t="str">
        <x:v>Tuesday</x:v>
      </x:c>
      <x:c r="H1067" s="60" t="n">
        <x:v>0</x:v>
      </x:c>
    </x:row>
    <x:row r="1068">
      <x:c r="A1068" s="52" t="n">
        <x:v>46358</x:v>
      </x:c>
      <x:c r="B1068" t="n">
        <x:v>2026</x:v>
      </x:c>
      <x:c r="C1068" t="str">
        <x:v>Q4</x:v>
      </x:c>
      <x:c r="D1068" t="n">
        <x:v>12</x:v>
      </x:c>
      <x:c r="E1068" t="str">
        <x:v>Dec</x:v>
      </x:c>
      <x:c r="F1068" t="str">
        <x:v>2026-12</x:v>
      </x:c>
      <x:c r="G1068" t="str">
        <x:v>Wednesday</x:v>
      </x:c>
      <x:c r="H1068" s="60" t="n">
        <x:v>0</x:v>
      </x:c>
    </x:row>
    <x:row r="1069">
      <x:c r="A1069" s="52" t="n">
        <x:v>46359</x:v>
      </x:c>
      <x:c r="B1069" t="n">
        <x:v>2026</x:v>
      </x:c>
      <x:c r="C1069" t="str">
        <x:v>Q4</x:v>
      </x:c>
      <x:c r="D1069" t="n">
        <x:v>12</x:v>
      </x:c>
      <x:c r="E1069" t="str">
        <x:v>Dec</x:v>
      </x:c>
      <x:c r="F1069" t="str">
        <x:v>2026-12</x:v>
      </x:c>
      <x:c r="G1069" t="str">
        <x:v>Thursday</x:v>
      </x:c>
      <x:c r="H1069" s="60" t="n">
        <x:v>0</x:v>
      </x:c>
    </x:row>
    <x:row r="1070">
      <x:c r="A1070" s="52" t="n">
        <x:v>46360</x:v>
      </x:c>
      <x:c r="B1070" t="n">
        <x:v>2026</x:v>
      </x:c>
      <x:c r="C1070" t="str">
        <x:v>Q4</x:v>
      </x:c>
      <x:c r="D1070" t="n">
        <x:v>12</x:v>
      </x:c>
      <x:c r="E1070" t="str">
        <x:v>Dec</x:v>
      </x:c>
      <x:c r="F1070" t="str">
        <x:v>2026-12</x:v>
      </x:c>
      <x:c r="G1070" t="str">
        <x:v>Friday</x:v>
      </x:c>
      <x:c r="H1070" s="60" t="n">
        <x:v>0</x:v>
      </x:c>
    </x:row>
    <x:row r="1071">
      <x:c r="A1071" s="52" t="n">
        <x:v>46361</x:v>
      </x:c>
      <x:c r="B1071" t="n">
        <x:v>2026</x:v>
      </x:c>
      <x:c r="C1071" t="str">
        <x:v>Q4</x:v>
      </x:c>
      <x:c r="D1071" t="n">
        <x:v>12</x:v>
      </x:c>
      <x:c r="E1071" t="str">
        <x:v>Dec</x:v>
      </x:c>
      <x:c r="F1071" t="str">
        <x:v>2026-12</x:v>
      </x:c>
      <x:c r="G1071" t="str">
        <x:v>Saturday</x:v>
      </x:c>
      <x:c r="H1071" s="60" t="n">
        <x:v>1</x:v>
      </x:c>
    </x:row>
    <x:row r="1072">
      <x:c r="A1072" s="52" t="n">
        <x:v>46362</x:v>
      </x:c>
      <x:c r="B1072" t="n">
        <x:v>2026</x:v>
      </x:c>
      <x:c r="C1072" t="str">
        <x:v>Q4</x:v>
      </x:c>
      <x:c r="D1072" t="n">
        <x:v>12</x:v>
      </x:c>
      <x:c r="E1072" t="str">
        <x:v>Dec</x:v>
      </x:c>
      <x:c r="F1072" t="str">
        <x:v>2026-12</x:v>
      </x:c>
      <x:c r="G1072" t="str">
        <x:v>Sunday</x:v>
      </x:c>
      <x:c r="H1072" s="60" t="n">
        <x:v>1</x:v>
      </x:c>
    </x:row>
    <x:row r="1073">
      <x:c r="A1073" s="52" t="n">
        <x:v>46363</x:v>
      </x:c>
      <x:c r="B1073" t="n">
        <x:v>2026</x:v>
      </x:c>
      <x:c r="C1073" t="str">
        <x:v>Q4</x:v>
      </x:c>
      <x:c r="D1073" t="n">
        <x:v>12</x:v>
      </x:c>
      <x:c r="E1073" t="str">
        <x:v>Dec</x:v>
      </x:c>
      <x:c r="F1073" t="str">
        <x:v>2026-12</x:v>
      </x:c>
      <x:c r="G1073" t="str">
        <x:v>Monday</x:v>
      </x:c>
      <x:c r="H1073" s="60" t="n">
        <x:v>0</x:v>
      </x:c>
    </x:row>
    <x:row r="1074">
      <x:c r="A1074" s="52" t="n">
        <x:v>46364</x:v>
      </x:c>
      <x:c r="B1074" t="n">
        <x:v>2026</x:v>
      </x:c>
      <x:c r="C1074" t="str">
        <x:v>Q4</x:v>
      </x:c>
      <x:c r="D1074" t="n">
        <x:v>12</x:v>
      </x:c>
      <x:c r="E1074" t="str">
        <x:v>Dec</x:v>
      </x:c>
      <x:c r="F1074" t="str">
        <x:v>2026-12</x:v>
      </x:c>
      <x:c r="G1074" t="str">
        <x:v>Tuesday</x:v>
      </x:c>
      <x:c r="H1074" s="60" t="n">
        <x:v>0</x:v>
      </x:c>
    </x:row>
    <x:row r="1075">
      <x:c r="A1075" s="52" t="n">
        <x:v>46365</x:v>
      </x:c>
      <x:c r="B1075" t="n">
        <x:v>2026</x:v>
      </x:c>
      <x:c r="C1075" t="str">
        <x:v>Q4</x:v>
      </x:c>
      <x:c r="D1075" t="n">
        <x:v>12</x:v>
      </x:c>
      <x:c r="E1075" t="str">
        <x:v>Dec</x:v>
      </x:c>
      <x:c r="F1075" t="str">
        <x:v>2026-12</x:v>
      </x:c>
      <x:c r="G1075" t="str">
        <x:v>Wednesday</x:v>
      </x:c>
      <x:c r="H1075" s="60" t="n">
        <x:v>0</x:v>
      </x:c>
    </x:row>
    <x:row r="1076">
      <x:c r="A1076" s="52" t="n">
        <x:v>46366</x:v>
      </x:c>
      <x:c r="B1076" t="n">
        <x:v>2026</x:v>
      </x:c>
      <x:c r="C1076" t="str">
        <x:v>Q4</x:v>
      </x:c>
      <x:c r="D1076" t="n">
        <x:v>12</x:v>
      </x:c>
      <x:c r="E1076" t="str">
        <x:v>Dec</x:v>
      </x:c>
      <x:c r="F1076" t="str">
        <x:v>2026-12</x:v>
      </x:c>
      <x:c r="G1076" t="str">
        <x:v>Thursday</x:v>
      </x:c>
      <x:c r="H1076" s="60" t="n">
        <x:v>0</x:v>
      </x:c>
    </x:row>
    <x:row r="1077">
      <x:c r="A1077" s="52" t="n">
        <x:v>46367</x:v>
      </x:c>
      <x:c r="B1077" t="n">
        <x:v>2026</x:v>
      </x:c>
      <x:c r="C1077" t="str">
        <x:v>Q4</x:v>
      </x:c>
      <x:c r="D1077" t="n">
        <x:v>12</x:v>
      </x:c>
      <x:c r="E1077" t="str">
        <x:v>Dec</x:v>
      </x:c>
      <x:c r="F1077" t="str">
        <x:v>2026-12</x:v>
      </x:c>
      <x:c r="G1077" t="str">
        <x:v>Friday</x:v>
      </x:c>
      <x:c r="H1077" s="60" t="n">
        <x:v>0</x:v>
      </x:c>
    </x:row>
    <x:row r="1078">
      <x:c r="A1078" s="52" t="n">
        <x:v>46368</x:v>
      </x:c>
      <x:c r="B1078" t="n">
        <x:v>2026</x:v>
      </x:c>
      <x:c r="C1078" t="str">
        <x:v>Q4</x:v>
      </x:c>
      <x:c r="D1078" t="n">
        <x:v>12</x:v>
      </x:c>
      <x:c r="E1078" t="str">
        <x:v>Dec</x:v>
      </x:c>
      <x:c r="F1078" t="str">
        <x:v>2026-12</x:v>
      </x:c>
      <x:c r="G1078" t="str">
        <x:v>Saturday</x:v>
      </x:c>
      <x:c r="H1078" s="60" t="n">
        <x:v>1</x:v>
      </x:c>
    </x:row>
    <x:row r="1079">
      <x:c r="A1079" s="52" t="n">
        <x:v>46369</x:v>
      </x:c>
      <x:c r="B1079" t="n">
        <x:v>2026</x:v>
      </x:c>
      <x:c r="C1079" t="str">
        <x:v>Q4</x:v>
      </x:c>
      <x:c r="D1079" t="n">
        <x:v>12</x:v>
      </x:c>
      <x:c r="E1079" t="str">
        <x:v>Dec</x:v>
      </x:c>
      <x:c r="F1079" t="str">
        <x:v>2026-12</x:v>
      </x:c>
      <x:c r="G1079" t="str">
        <x:v>Sunday</x:v>
      </x:c>
      <x:c r="H1079" s="60" t="n">
        <x:v>1</x:v>
      </x:c>
    </x:row>
    <x:row r="1080">
      <x:c r="A1080" s="52" t="n">
        <x:v>46370</x:v>
      </x:c>
      <x:c r="B1080" t="n">
        <x:v>2026</x:v>
      </x:c>
      <x:c r="C1080" t="str">
        <x:v>Q4</x:v>
      </x:c>
      <x:c r="D1080" t="n">
        <x:v>12</x:v>
      </x:c>
      <x:c r="E1080" t="str">
        <x:v>Dec</x:v>
      </x:c>
      <x:c r="F1080" t="str">
        <x:v>2026-12</x:v>
      </x:c>
      <x:c r="G1080" t="str">
        <x:v>Monday</x:v>
      </x:c>
      <x:c r="H1080" s="60" t="n">
        <x:v>0</x:v>
      </x:c>
    </x:row>
    <x:row r="1081">
      <x:c r="A1081" s="52" t="n">
        <x:v>46371</x:v>
      </x:c>
      <x:c r="B1081" t="n">
        <x:v>2026</x:v>
      </x:c>
      <x:c r="C1081" t="str">
        <x:v>Q4</x:v>
      </x:c>
      <x:c r="D1081" t="n">
        <x:v>12</x:v>
      </x:c>
      <x:c r="E1081" t="str">
        <x:v>Dec</x:v>
      </x:c>
      <x:c r="F1081" t="str">
        <x:v>2026-12</x:v>
      </x:c>
      <x:c r="G1081" t="str">
        <x:v>Tuesday</x:v>
      </x:c>
      <x:c r="H1081" s="60" t="n">
        <x:v>0</x:v>
      </x:c>
    </x:row>
    <x:row r="1082">
      <x:c r="A1082" s="52" t="n">
        <x:v>46372</x:v>
      </x:c>
      <x:c r="B1082" t="n">
        <x:v>2026</x:v>
      </x:c>
      <x:c r="C1082" t="str">
        <x:v>Q4</x:v>
      </x:c>
      <x:c r="D1082" t="n">
        <x:v>12</x:v>
      </x:c>
      <x:c r="E1082" t="str">
        <x:v>Dec</x:v>
      </x:c>
      <x:c r="F1082" t="str">
        <x:v>2026-12</x:v>
      </x:c>
      <x:c r="G1082" t="str">
        <x:v>Wednesday</x:v>
      </x:c>
      <x:c r="H1082" s="60" t="n">
        <x:v>0</x:v>
      </x:c>
    </x:row>
    <x:row r="1083">
      <x:c r="A1083" s="52" t="n">
        <x:v>46373</x:v>
      </x:c>
      <x:c r="B1083" t="n">
        <x:v>2026</x:v>
      </x:c>
      <x:c r="C1083" t="str">
        <x:v>Q4</x:v>
      </x:c>
      <x:c r="D1083" t="n">
        <x:v>12</x:v>
      </x:c>
      <x:c r="E1083" t="str">
        <x:v>Dec</x:v>
      </x:c>
      <x:c r="F1083" t="str">
        <x:v>2026-12</x:v>
      </x:c>
      <x:c r="G1083" t="str">
        <x:v>Thursday</x:v>
      </x:c>
      <x:c r="H1083" s="60" t="n">
        <x:v>0</x:v>
      </x:c>
    </x:row>
    <x:row r="1084">
      <x:c r="A1084" s="52" t="n">
        <x:v>46374</x:v>
      </x:c>
      <x:c r="B1084" t="n">
        <x:v>2026</x:v>
      </x:c>
      <x:c r="C1084" t="str">
        <x:v>Q4</x:v>
      </x:c>
      <x:c r="D1084" t="n">
        <x:v>12</x:v>
      </x:c>
      <x:c r="E1084" t="str">
        <x:v>Dec</x:v>
      </x:c>
      <x:c r="F1084" t="str">
        <x:v>2026-12</x:v>
      </x:c>
      <x:c r="G1084" t="str">
        <x:v>Friday</x:v>
      </x:c>
      <x:c r="H1084" s="60" t="n">
        <x:v>0</x:v>
      </x:c>
    </x:row>
    <x:row r="1085">
      <x:c r="A1085" s="52" t="n">
        <x:v>46375</x:v>
      </x:c>
      <x:c r="B1085" t="n">
        <x:v>2026</x:v>
      </x:c>
      <x:c r="C1085" t="str">
        <x:v>Q4</x:v>
      </x:c>
      <x:c r="D1085" t="n">
        <x:v>12</x:v>
      </x:c>
      <x:c r="E1085" t="str">
        <x:v>Dec</x:v>
      </x:c>
      <x:c r="F1085" t="str">
        <x:v>2026-12</x:v>
      </x:c>
      <x:c r="G1085" t="str">
        <x:v>Saturday</x:v>
      </x:c>
      <x:c r="H1085" s="60" t="n">
        <x:v>1</x:v>
      </x:c>
    </x:row>
    <x:row r="1086">
      <x:c r="A1086" s="52" t="n">
        <x:v>46376</x:v>
      </x:c>
      <x:c r="B1086" t="n">
        <x:v>2026</x:v>
      </x:c>
      <x:c r="C1086" t="str">
        <x:v>Q4</x:v>
      </x:c>
      <x:c r="D1086" t="n">
        <x:v>12</x:v>
      </x:c>
      <x:c r="E1086" t="str">
        <x:v>Dec</x:v>
      </x:c>
      <x:c r="F1086" t="str">
        <x:v>2026-12</x:v>
      </x:c>
      <x:c r="G1086" t="str">
        <x:v>Sunday</x:v>
      </x:c>
      <x:c r="H1086" s="60" t="n">
        <x:v>1</x:v>
      </x:c>
    </x:row>
    <x:row r="1087">
      <x:c r="A1087" s="52" t="n">
        <x:v>46377</x:v>
      </x:c>
      <x:c r="B1087" t="n">
        <x:v>2026</x:v>
      </x:c>
      <x:c r="C1087" t="str">
        <x:v>Q4</x:v>
      </x:c>
      <x:c r="D1087" t="n">
        <x:v>12</x:v>
      </x:c>
      <x:c r="E1087" t="str">
        <x:v>Dec</x:v>
      </x:c>
      <x:c r="F1087" t="str">
        <x:v>2026-12</x:v>
      </x:c>
      <x:c r="G1087" t="str">
        <x:v>Monday</x:v>
      </x:c>
      <x:c r="H1087" s="60" t="n">
        <x:v>0</x:v>
      </x:c>
    </x:row>
    <x:row r="1088">
      <x:c r="A1088" s="52" t="n">
        <x:v>46378</x:v>
      </x:c>
      <x:c r="B1088" t="n">
        <x:v>2026</x:v>
      </x:c>
      <x:c r="C1088" t="str">
        <x:v>Q4</x:v>
      </x:c>
      <x:c r="D1088" t="n">
        <x:v>12</x:v>
      </x:c>
      <x:c r="E1088" t="str">
        <x:v>Dec</x:v>
      </x:c>
      <x:c r="F1088" t="str">
        <x:v>2026-12</x:v>
      </x:c>
      <x:c r="G1088" t="str">
        <x:v>Tuesday</x:v>
      </x:c>
      <x:c r="H1088" s="60" t="n">
        <x:v>0</x:v>
      </x:c>
    </x:row>
    <x:row r="1089">
      <x:c r="A1089" s="52" t="n">
        <x:v>46379</x:v>
      </x:c>
      <x:c r="B1089" t="n">
        <x:v>2026</x:v>
      </x:c>
      <x:c r="C1089" t="str">
        <x:v>Q4</x:v>
      </x:c>
      <x:c r="D1089" t="n">
        <x:v>12</x:v>
      </x:c>
      <x:c r="E1089" t="str">
        <x:v>Dec</x:v>
      </x:c>
      <x:c r="F1089" t="str">
        <x:v>2026-12</x:v>
      </x:c>
      <x:c r="G1089" t="str">
        <x:v>Wednesday</x:v>
      </x:c>
      <x:c r="H1089" s="60" t="n">
        <x:v>0</x:v>
      </x:c>
    </x:row>
    <x:row r="1090">
      <x:c r="A1090" s="52" t="n">
        <x:v>46380</x:v>
      </x:c>
      <x:c r="B1090" t="n">
        <x:v>2026</x:v>
      </x:c>
      <x:c r="C1090" t="str">
        <x:v>Q4</x:v>
      </x:c>
      <x:c r="D1090" t="n">
        <x:v>12</x:v>
      </x:c>
      <x:c r="E1090" t="str">
        <x:v>Dec</x:v>
      </x:c>
      <x:c r="F1090" t="str">
        <x:v>2026-12</x:v>
      </x:c>
      <x:c r="G1090" t="str">
        <x:v>Thursday</x:v>
      </x:c>
      <x:c r="H1090" s="60" t="n">
        <x:v>0</x:v>
      </x:c>
    </x:row>
    <x:row r="1091">
      <x:c r="A1091" s="52" t="n">
        <x:v>46381</x:v>
      </x:c>
      <x:c r="B1091" t="n">
        <x:v>2026</x:v>
      </x:c>
      <x:c r="C1091" t="str">
        <x:v>Q4</x:v>
      </x:c>
      <x:c r="D1091" t="n">
        <x:v>12</x:v>
      </x:c>
      <x:c r="E1091" t="str">
        <x:v>Dec</x:v>
      </x:c>
      <x:c r="F1091" t="str">
        <x:v>2026-12</x:v>
      </x:c>
      <x:c r="G1091" t="str">
        <x:v>Friday</x:v>
      </x:c>
      <x:c r="H1091" s="60" t="n">
        <x:v>0</x:v>
      </x:c>
    </x:row>
    <x:row r="1092">
      <x:c r="A1092" s="52" t="n">
        <x:v>46382</x:v>
      </x:c>
      <x:c r="B1092" t="n">
        <x:v>2026</x:v>
      </x:c>
      <x:c r="C1092" t="str">
        <x:v>Q4</x:v>
      </x:c>
      <x:c r="D1092" t="n">
        <x:v>12</x:v>
      </x:c>
      <x:c r="E1092" t="str">
        <x:v>Dec</x:v>
      </x:c>
      <x:c r="F1092" t="str">
        <x:v>2026-12</x:v>
      </x:c>
      <x:c r="G1092" t="str">
        <x:v>Saturday</x:v>
      </x:c>
      <x:c r="H1092" s="60" t="n">
        <x:v>1</x:v>
      </x:c>
    </x:row>
    <x:row r="1093">
      <x:c r="A1093" s="52" t="n">
        <x:v>46383</x:v>
      </x:c>
      <x:c r="B1093" t="n">
        <x:v>2026</x:v>
      </x:c>
      <x:c r="C1093" t="str">
        <x:v>Q4</x:v>
      </x:c>
      <x:c r="D1093" t="n">
        <x:v>12</x:v>
      </x:c>
      <x:c r="E1093" t="str">
        <x:v>Dec</x:v>
      </x:c>
      <x:c r="F1093" t="str">
        <x:v>2026-12</x:v>
      </x:c>
      <x:c r="G1093" t="str">
        <x:v>Sunday</x:v>
      </x:c>
      <x:c r="H1093" s="60" t="n">
        <x:v>1</x:v>
      </x:c>
    </x:row>
    <x:row r="1094">
      <x:c r="A1094" s="52" t="n">
        <x:v>46384</x:v>
      </x:c>
      <x:c r="B1094" t="n">
        <x:v>2026</x:v>
      </x:c>
      <x:c r="C1094" t="str">
        <x:v>Q4</x:v>
      </x:c>
      <x:c r="D1094" t="n">
        <x:v>12</x:v>
      </x:c>
      <x:c r="E1094" t="str">
        <x:v>Dec</x:v>
      </x:c>
      <x:c r="F1094" t="str">
        <x:v>2026-12</x:v>
      </x:c>
      <x:c r="G1094" t="str">
        <x:v>Monday</x:v>
      </x:c>
      <x:c r="H1094" s="60" t="n">
        <x:v>0</x:v>
      </x:c>
    </x:row>
    <x:row r="1095">
      <x:c r="A1095" s="52" t="n">
        <x:v>46385</x:v>
      </x:c>
      <x:c r="B1095" t="n">
        <x:v>2026</x:v>
      </x:c>
      <x:c r="C1095" t="str">
        <x:v>Q4</x:v>
      </x:c>
      <x:c r="D1095" t="n">
        <x:v>12</x:v>
      </x:c>
      <x:c r="E1095" t="str">
        <x:v>Dec</x:v>
      </x:c>
      <x:c r="F1095" t="str">
        <x:v>2026-12</x:v>
      </x:c>
      <x:c r="G1095" t="str">
        <x:v>Tuesday</x:v>
      </x:c>
      <x:c r="H1095" s="60" t="n">
        <x:v>0</x:v>
      </x:c>
    </x:row>
    <x:row r="1096">
      <x:c r="A1096" s="52" t="n">
        <x:v>46386</x:v>
      </x:c>
      <x:c r="B1096" t="n">
        <x:v>2026</x:v>
      </x:c>
      <x:c r="C1096" t="str">
        <x:v>Q4</x:v>
      </x:c>
      <x:c r="D1096" t="n">
        <x:v>12</x:v>
      </x:c>
      <x:c r="E1096" t="str">
        <x:v>Dec</x:v>
      </x:c>
      <x:c r="F1096" t="str">
        <x:v>2026-12</x:v>
      </x:c>
      <x:c r="G1096" t="str">
        <x:v>Wednesday</x:v>
      </x:c>
      <x:c r="H1096" s="60" t="n">
        <x:v>0</x:v>
      </x:c>
    </x:row>
    <x:row r="1097">
      <x:c r="A1097" s="52" t="n">
        <x:v>46387</x:v>
      </x:c>
      <x:c r="B1097" t="n">
        <x:v>2026</x:v>
      </x:c>
      <x:c r="C1097" t="str">
        <x:v>Q4</x:v>
      </x:c>
      <x:c r="D1097" t="n">
        <x:v>12</x:v>
      </x:c>
      <x:c r="E1097" t="str">
        <x:v>Dec</x:v>
      </x:c>
      <x:c r="F1097" t="str">
        <x:v>2026-12</x:v>
      </x:c>
      <x:c r="G1097" t="str">
        <x:v>Thursday</x:v>
      </x:c>
      <x:c r="H1097" s="6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bad5cb2c354ee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9" hidden="0" customWidth="1"/>
    <x:col min="3" max="3" width="62" hidden="0" customWidth="1"/>
  </x:cols>
  <x:sheetData>
    <x:row r="1" ht="30" customHeight="1">
      <x:c r="A1" s="62" t="str">
        <x:v>Measure Name</x:v>
      </x:c>
      <x:c r="B1" s="62" t="str">
        <x:v>DAX Expression</x:v>
      </x:c>
      <x:c r="C1" s="62" t="str">
        <x:v>Purpose / Notes</x:v>
      </x:c>
    </x:row>
    <x:row r="2" ht="36" customHeight="1">
      <x:c r="A2" s="25" t="str">
        <x:v>Total Sales</x:v>
      </x:c>
      <x:c r="B2" s="25" t="str">
        <x:v>Total Sales := SUM(FactSales[NetSales])</x:v>
      </x:c>
      <x:c r="C2" s="25" t="str">
        <x:v>Primary net revenue metric; use a measure, not a calculated column.</x:v>
      </x:c>
    </x:row>
    <x:row r="3" ht="36" customHeight="1">
      <x:c r="A3" s="25" t="str">
        <x:v>Gross Sales</x:v>
      </x:c>
      <x:c r="B3" s="25" t="str">
        <x:v>Gross Sales := SUM(FactSales[GrossSales])</x:v>
      </x:c>
      <x:c r="C3" s="25" t="str">
        <x:v>Revenue before discounts.</x:v>
      </x:c>
    </x:row>
    <x:row r="4" ht="36" customHeight="1">
      <x:c r="A4" s="25" t="str">
        <x:v>Total Profit</x:v>
      </x:c>
      <x:c r="B4" s="25" t="str">
        <x:v>Total Profit := SUM(FactSales[Profit])</x:v>
      </x:c>
      <x:c r="C4" s="25" t="str">
        <x:v>Profit total based on the supplied line costs.</x:v>
      </x:c>
    </x:row>
    <x:row r="5" ht="36" customHeight="1">
      <x:c r="A5" s="25" t="str">
        <x:v>Total Units</x:v>
      </x:c>
      <x:c r="B5" s="25" t="str">
        <x:v>Total Units := SUM(FactSales[Quantity])</x:v>
      </x:c>
      <x:c r="C5" s="25" t="str">
        <x:v>Total units sold.</x:v>
      </x:c>
    </x:row>
    <x:row r="6" ht="36" customHeight="1">
      <x:c r="A6" s="25" t="str">
        <x:v>Order Count</x:v>
      </x:c>
      <x:c r="B6" s="25" t="str">
        <x:v>Order Count := DISTINCTCOUNT(FactSales[OrderID])</x:v>
      </x:c>
      <x:c r="C6" s="25" t="str">
        <x:v>OrderID repeats because one order can have multiple product lines.</x:v>
      </x:c>
    </x:row>
    <x:row r="7" ht="36" customHeight="1">
      <x:c r="A7" s="25" t="str">
        <x:v>Customer Count</x:v>
      </x:c>
      <x:c r="B7" s="25" t="str">
        <x:v>Customer Count := DISTINCTCOUNT(FactSales[CustomerID])</x:v>
      </x:c>
      <x:c r="C7" s="25" t="str">
        <x:v>Distinct customers in current filter context.</x:v>
      </x:c>
    </x:row>
    <x:row r="8" ht="36" customHeight="1">
      <x:c r="A8" s="25" t="str">
        <x:v>Average Order Value</x:v>
      </x:c>
      <x:c r="B8" s="25" t="str">
        <x:v>Average Order Value := DIVIDE([Total Sales], [Order Count])</x:v>
      </x:c>
      <x:c r="C8" s="25" t="str">
        <x:v>Safe division; returns blank if denominator is zero by default.</x:v>
      </x:c>
    </x:row>
    <x:row r="9" ht="36" customHeight="1">
      <x:c r="A9" s="25" t="str">
        <x:v>Profit Margin</x:v>
      </x:c>
      <x:c r="B9" s="25" t="str">
        <x:v>Profit Margin := DIVIDE([Total Profit], [Total Sales])</x:v>
      </x:c>
      <x:c r="C9" s="25" t="str">
        <x:v>Format as percentage.</x:v>
      </x:c>
    </x:row>
    <x:row r="10" ht="36" customHeight="1">
      <x:c r="A10" s="25" t="str">
        <x:v>Sales YTD</x:v>
      </x:c>
      <x:c r="B10" s="25" t="str">
        <x:v>Sales YTD := TOTALYTD([Total Sales], DimDate[Date])</x:v>
      </x:c>
      <x:c r="C10" s="25" t="str">
        <x:v>Requires a properly related and marked date table.</x:v>
      </x:c>
    </x:row>
    <x:row r="11" ht="36" customHeight="1">
      <x:c r="A11" s="25" t="str">
        <x:v>Sales Previous Year</x:v>
      </x:c>
      <x:c r="B11" s="25" t="str">
        <x:v>Sales Previous Year := CALCULATE([Total Sales], SAMEPERIODLASTYEAR(DimDate[Date]))</x:v>
      </x:c>
      <x:c r="C11" s="25" t="str">
        <x:v>Date-intelligence measure; dates must be valid and contiguous.</x:v>
      </x:c>
    </x:row>
    <x:row r="12" ht="36" customHeight="1">
      <x:c r="A12" s="25" t="str">
        <x:v>YoY Change</x:v>
      </x:c>
      <x:c r="B12" s="25" t="str">
        <x:v>YoY Change := [Total Sales] - [Sales Previous Year]</x:v>
      </x:c>
      <x:c r="C12" s="25" t="str">
        <x:v>Absolute difference against previous year.</x:v>
      </x:c>
    </x:row>
    <x:row r="13" ht="36" customHeight="1">
      <x:c r="A13" s="25" t="str">
        <x:v>YoY Growth %</x:v>
      </x:c>
      <x:c r="B13" s="25" t="str">
        <x:v>YoY Growth % := DIVIDE([YoY Change], [Sales Previous Year])</x:v>
      </x:c>
      <x:c r="C13" s="25" t="str">
        <x:v>Format as percentage; blank when the prior-year denominator is zero.</x:v>
      </x:c>
    </x:row>
    <x:row r="14" ht="36" customHeight="1">
      <x:c r="A14" s="25" t="str">
        <x:v>Sales in North</x:v>
      </x:c>
      <x:c r="B14" s="25" t="str">
        <x:v>Sales in North := CALCULATE([Total Sales], DimRegion[Region] = North)</x:v>
      </x:c>
      <x:c r="C14" s="25" t="str">
        <x:v>Illustrates CALCULATE changing filter context.</x:v>
      </x:c>
    </x:row>
    <x:row r="15" ht="36" customHeight="1">
      <x:c r="A15" s="25" t="str">
        <x:v>Sales Share %</x:v>
      </x:c>
      <x:c r="B15" s="25" t="str">
        <x:v>Sales Share % := DIVIDE([Total Sales], CALCULATE([Total Sales], REMOVEFILTERS(DimProduct)))</x:v>
      </x:c>
      <x:c r="C15" s="25" t="str">
        <x:v>Removes product filter while retaining other filters such as date and region.</x:v>
      </x:c>
    </x:row>
    <x:row r="16" ht="36" customHeight="1">
      <x:c r="A16" s="25" t="str">
        <x:v>Product Rank</x:v>
      </x:c>
      <x:c r="B16" s="25" t="str">
        <x:v>Product Rank := RANKX(ALL(DimProduct[ProductName]), [Total Sales], , DESC)</x:v>
      </x:c>
      <x:c r="C16" s="25" t="str">
        <x:v>Ranks products by sales; use in a product table visual.</x:v>
      </x:c>
    </x:row>
    <x:row r="17" ht="36" customHeight="1">
      <x:c r="A17" s="25" t="str">
        <x:v>Target</x:v>
      </x:c>
      <x:c r="B17" s="25" t="str">
        <x:v>Target := SUM(DimRegion[SalesTarget])</x:v>
      </x:c>
      <x:c r="C17" s="25" t="str">
        <x:v>Use carefully: region targets repeat across fact rows, so sum from the dimension table in a region-level visual.</x:v>
      </x:c>
    </x:row>
    <x:row r="18" ht="36" customHeight="1">
      <x:c r="A18" s="25" t="str">
        <x:v>Target Gap</x:v>
      </x:c>
      <x:c r="B18" s="25" t="str">
        <x:v>Target Gap := [Total Sales] - [Target]</x:v>
      </x:c>
      <x:c r="C18" s="25" t="str">
        <x:v>Compare sales with target in a region-level visual; model/design the target grain carefully.</x:v>
      </x:c>
    </x:row>
    <x:row r="19" ht="36" customHeight="1">
      <x:c r="A19" s="25" t="str">
        <x:v>Target Attainment %</x:v>
      </x:c>
      <x:c r="B19" s="25" t="str">
        <x:v>Target Attainment % := DIVIDE([Total Sales], [Target])</x:v>
      </x:c>
      <x:c r="C19" s="25" t="str">
        <x:v>Format as percentage; check target granularity.</x:v>
      </x:c>
    </x:row>
    <x:row r="20" ht="36" customHeight="1">
      <x:c r="A20" s="25" t="str">
        <x:v>High Value Sales</x:v>
      </x:c>
      <x:c r="B20" s="25" t="str">
        <x:v>High Value Sales := CALCULATE([Total Sales], FactSales[NetSales] &gt;= 1000)</x:v>
      </x:c>
      <x:c r="C20" s="25" t="str">
        <x:v>Example filter over sales line items.</x:v>
      </x:c>
    </x:row>
    <x:row r="21" ht="36" customHeight="1">
      <x:c r="A21" s="25" t="str">
        <x:v>Sales by Channel</x:v>
      </x:c>
      <x:c r="B21" s="25" t="str">
        <x:v>Channel Sales := [Total Sales]</x:v>
      </x:c>
      <x:c r="C21" s="25" t="str">
        <x:v>Put DimChannel or the fact Channel field on a visual axis to split the measure.</x:v>
      </x:c>
    </x:row>
    <x:row r="22" ht="36" customHeight="1">
      <x:c r="A22" s="25" t="str">
        <x:v>Sales per Line</x:v>
      </x:c>
      <x:c r="B22" s="25" t="str">
        <x:v>Sales per Line := DIVIDE([Total Sales], COUNTROWS(FactSales))</x:v>
      </x:c>
      <x:c r="C22" s="25" t="str">
        <x:v>Average net revenue per fact row/line, not per order.</x:v>
      </x:c>
    </x:row>
  </x:sheetData>
  <x:pageMargins left="0.7" right="0.7" top="0.75" bottom="0.75" header="0.3" footer="0.3"/>
  <x:tableParts count="1">
    <x:tablePart xmlns:r="http://schemas.openxmlformats.org/officeDocument/2006/relationships" r:id="Ra3250dc16f124ce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4" hidden="0" customWidth="1"/>
    <x:col min="4" max="4" width="58" hidden="0" customWidth="1"/>
  </x:cols>
  <x:sheetData>
    <x:row r="1">
      <x:c r="A1" s="45" t="str">
        <x:v>Table</x:v>
      </x:c>
      <x:c r="B1" s="45" t="str">
        <x:v>Column</x:v>
      </x:c>
      <x:c r="C1" s="45" t="str">
        <x:v>Definition</x:v>
      </x:c>
      <x:c r="D1" s="45" t="str">
        <x:v>Modeling note</x:v>
      </x:c>
    </x:row>
    <x:row r="2" ht="32" customHeight="1">
      <x:c r="A2" s="25" t="str">
        <x:v>FactSales</x:v>
      </x:c>
      <x:c r="B2" s="25" t="str">
        <x:v>SalesID</x:v>
      </x:c>
      <x:c r="C2" s="25" t="str">
        <x:v>Unique ID for one sales line item.</x:v>
      </x:c>
      <x:c r="D2" s="25" t="str">
        <x:v>Unique at row level; suitable for counting lines.</x:v>
      </x:c>
    </x:row>
    <x:row r="3" ht="32" customHeight="1">
      <x:c r="A3" s="25" t="str">
        <x:v>FactSales</x:v>
      </x:c>
      <x:c r="B3" s="25" t="str">
        <x:v>OrderID</x:v>
      </x:c>
      <x:c r="C3" s="25" t="str">
        <x:v>Order header ID; repeated across line items.</x:v>
      </x:c>
      <x:c r="D3" s="25" t="str">
        <x:v>Use DISTINCTCOUNT for order count.</x:v>
      </x:c>
    </x:row>
    <x:row r="4" ht="32" customHeight="1">
      <x:c r="A4" s="25" t="str">
        <x:v>FactSales</x:v>
      </x:c>
      <x:c r="B4" s="25" t="str">
        <x:v>OrderDate</x:v>
      </x:c>
      <x:c r="C4" s="25" t="str">
        <x:v>Date of the sale line.</x:v>
      </x:c>
      <x:c r="D4" s="25" t="str">
        <x:v>Relate to DimDate[Date].</x:v>
      </x:c>
    </x:row>
    <x:row r="5" ht="32" customHeight="1">
      <x:c r="A5" s="25" t="str">
        <x:v>FactSales</x:v>
      </x:c>
      <x:c r="B5" s="25" t="str">
        <x:v>CustomerID</x:v>
      </x:c>
      <x:c r="C5" s="25" t="str">
        <x:v>Customer key.</x:v>
      </x:c>
      <x:c r="D5" s="25" t="str">
        <x:v>Relate to DimCustomer[CustomerID].</x:v>
      </x:c>
    </x:row>
    <x:row r="6" ht="32" customHeight="1">
      <x:c r="A6" s="25" t="str">
        <x:v>FactSales</x:v>
      </x:c>
      <x:c r="B6" s="25" t="str">
        <x:v>ProductID</x:v>
      </x:c>
      <x:c r="C6" s="25" t="str">
        <x:v>Product key.</x:v>
      </x:c>
      <x:c r="D6" s="25" t="str">
        <x:v>Relate to DimProduct[ProductID].</x:v>
      </x:c>
    </x:row>
    <x:row r="7" ht="32" customHeight="1">
      <x:c r="A7" s="25" t="str">
        <x:v>FactSales</x:v>
      </x:c>
      <x:c r="B7" s="25" t="str">
        <x:v>Region</x:v>
      </x:c>
      <x:c r="C7" s="25" t="str">
        <x:v>Sales region.</x:v>
      </x:c>
      <x:c r="D7" s="25" t="str">
        <x:v>Relate to DimRegion[Region]. Can be normalized to RegionID in a larger model.</x:v>
      </x:c>
    </x:row>
    <x:row r="8" ht="32" customHeight="1">
      <x:c r="A8" s="25" t="str">
        <x:v>FactSales</x:v>
      </x:c>
      <x:c r="B8" s="25" t="str">
        <x:v>Quantity</x:v>
      </x:c>
      <x:c r="C8" s="25" t="str">
        <x:v>Number of units on this line.</x:v>
      </x:c>
      <x:c r="D8" s="25" t="str">
        <x:v>Additive numeric fact.</x:v>
      </x:c>
    </x:row>
    <x:row r="9" ht="32" customHeight="1">
      <x:c r="A9" s="25" t="str">
        <x:v>FactSales</x:v>
      </x:c>
      <x:c r="B9" s="25" t="str">
        <x:v>UnitPrice</x:v>
      </x:c>
      <x:c r="C9" s="25" t="str">
        <x:v>Actual unit price charged on this line.</x:v>
      </x:c>
      <x:c r="D9" s="25" t="str">
        <x:v>Can vary from list price.</x:v>
      </x:c>
    </x:row>
    <x:row r="10" ht="32" customHeight="1">
      <x:c r="A10" s="25" t="str">
        <x:v>FactSales</x:v>
      </x:c>
      <x:c r="B10" s="25" t="str">
        <x:v>DiscountPct</x:v>
      </x:c>
      <x:c r="C10" s="25" t="str">
        <x:v>Discount rate as decimal.</x:v>
      </x:c>
      <x:c r="D10" s="25" t="str">
        <x:v>0.1 represents 10%.</x:v>
      </x:c>
    </x:row>
    <x:row r="11" ht="32" customHeight="1">
      <x:c r="A11" s="25" t="str">
        <x:v>FactSales</x:v>
      </x:c>
      <x:c r="B11" s="25" t="str">
        <x:v>GrossSales</x:v>
      </x:c>
      <x:c r="C11" s="25" t="str">
        <x:v>Quantity multiplied by unit price.</x:v>
      </x:c>
      <x:c r="D11" s="25" t="str">
        <x:v>Before discount.</x:v>
      </x:c>
    </x:row>
    <x:row r="12" ht="32" customHeight="1">
      <x:c r="A12" s="25" t="str">
        <x:v>FactSales</x:v>
      </x:c>
      <x:c r="B12" s="25" t="str">
        <x:v>NetSales</x:v>
      </x:c>
      <x:c r="C12" s="25" t="str">
        <x:v>Gross sales after discount.</x:v>
      </x:c>
      <x:c r="D12" s="25" t="str">
        <x:v>Primary sales measure.</x:v>
      </x:c>
    </x:row>
    <x:row r="13" ht="32" customHeight="1">
      <x:c r="A13" s="25" t="str">
        <x:v>FactSales</x:v>
      </x:c>
      <x:c r="B13" s="25" t="str">
        <x:v>Cost</x:v>
      </x:c>
      <x:c r="C13" s="25" t="str">
        <x:v>Quantity multiplied by unit cost.</x:v>
      </x:c>
      <x:c r="D13" s="25" t="str">
        <x:v>Illustrative product cost.</x:v>
      </x:c>
    </x:row>
    <x:row r="14" ht="32" customHeight="1">
      <x:c r="A14" s="25" t="str">
        <x:v>FactSales</x:v>
      </x:c>
      <x:c r="B14" s="25" t="str">
        <x:v>Profit</x:v>
      </x:c>
      <x:c r="C14" s="25" t="str">
        <x:v>NetSales minus Cost.</x:v>
      </x:c>
      <x:c r="D14" s="25" t="str">
        <x:v>Illustrative profit, excluding overhead.</x:v>
      </x:c>
    </x:row>
    <x:row r="15" ht="32" customHeight="1">
      <x:c r="A15" s="25" t="str">
        <x:v>DimProduct</x:v>
      </x:c>
      <x:c r="B15" s="25" t="str">
        <x:v>ProductID</x:v>
      </x:c>
      <x:c r="C15" s="25" t="str">
        <x:v>Unique product key.</x:v>
      </x:c>
      <x:c r="D15" s="25" t="str">
        <x:v>One-to-many relationship to FactSales.</x:v>
      </x:c>
    </x:row>
    <x:row r="16" ht="32" customHeight="1">
      <x:c r="A16" s="25" t="str">
        <x:v>DimProduct</x:v>
      </x:c>
      <x:c r="B16" s="25" t="str">
        <x:v>Category</x:v>
      </x:c>
      <x:c r="C16" s="25" t="str">
        <x:v>Product category.</x:v>
      </x:c>
      <x:c r="D16" s="25" t="str">
        <x:v>Good slicer / grouping field.</x:v>
      </x:c>
    </x:row>
    <x:row r="17" ht="32" customHeight="1">
      <x:c r="A17" s="25" t="str">
        <x:v>DimCustomer</x:v>
      </x:c>
      <x:c r="B17" s="25" t="str">
        <x:v>CustomerID</x:v>
      </x:c>
      <x:c r="C17" s="25" t="str">
        <x:v>Unique customer key.</x:v>
      </x:c>
      <x:c r="D17" s="25" t="str">
        <x:v>One-to-many relationship to FactSales.</x:v>
      </x:c>
    </x:row>
    <x:row r="18" ht="32" customHeight="1">
      <x:c r="A18" s="25" t="str">
        <x:v>DimRegion</x:v>
      </x:c>
      <x:c r="B18" s="25" t="str">
        <x:v>Region</x:v>
      </x:c>
      <x:c r="C18" s="25" t="str">
        <x:v>Unique region name/key.</x:v>
      </x:c>
      <x:c r="D18" s="25" t="str">
        <x:v>Contains region-level target values.</x:v>
      </x:c>
    </x:row>
    <x:row r="19" ht="32" customHeight="1">
      <x:c r="A19" s="25" t="str">
        <x:v>DimRegion</x:v>
      </x:c>
      <x:c r="B19" s="25" t="str">
        <x:v>SalesTarget</x:v>
      </x:c>
      <x:c r="C19" s="25" t="str">
        <x:v>Illustrative sales target for region.</x:v>
      </x:c>
      <x:c r="D19" s="25" t="str">
        <x:v>Target grain is region; avoid summing it across repeated fact rows.</x:v>
      </x:c>
    </x:row>
    <x:row r="20" ht="32" customHeight="1">
      <x:c r="A20" s="25" t="str">
        <x:v>DimDate</x:v>
      </x:c>
      <x:c r="B20" s="25" t="str">
        <x:v>Date</x:v>
      </x:c>
      <x:c r="C20" s="25" t="str">
        <x:v>One row per calendar date.</x:v>
      </x:c>
      <x:c r="D20" s="25" t="str">
        <x:v>Mark as date table in Power BI.</x:v>
      </x:c>
    </x:row>
    <x:row r="21" ht="32" customHeight="1">
      <x:c r="A21" s="25" t="str">
        <x:v>DimDate</x:v>
      </x:c>
      <x:c r="B21" s="25" t="str">
        <x:v>YearMonth</x:v>
      </x:c>
      <x:c r="C21" s="25" t="str">
        <x:v>Text key for year and month.</x:v>
      </x:c>
      <x:c r="D21" s="25" t="str">
        <x:v>Sort by Year and MonthNumber if displaying month names.</x:v>
      </x:c>
    </x:row>
  </x:sheetData>
  <x:pageMargins left="0.7" right="0.7" top="0.75" bottom="0.75" header="0.3" footer="0.3"/>
  <x:tableParts count="1">
    <x:tablePart xmlns:r="http://schemas.openxmlformats.org/officeDocument/2006/relationships" r:id="R5de8849466ee4c5d"/>
  </x:tableParts>
</x:worksheet>
</file>