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0C2203BA-3B82-4289-8EDF-C821F8B9FF6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<sst xmlns="http://schemas.openxmlformats.org/spreadsheetml/2006/main" count="8" uniqueCount="8">
  <si>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time</t>
  </si>
  <si>
    <t>X</t>
  </si>
  <si>
    <t>Y</t>
  </si>
  <si>
    <t>theta</t>
  </si>
  <si>
    <t>Xd</t>
  </si>
  <si>
    <t>Yd</t>
  </si>
  <si>
    <t>error x</t>
  </si>
  <si>
    <t>error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</si>
</sst>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Positions'!$C$2:$C$207</c:f>
              <c:numCache>
                <c:formatCode>General</c:formatCode>
                <c:ptCount val="206"/>
                <c:pt idx="0">
                  <c:v>34.35</c:v>
                </c:pt>
                <c:pt idx="1">
                  <c:v>34.47</c:v>
                </c:pt>
                <c:pt idx="2">
                  <c:v>34.47</c:v>
                </c:pt>
                <c:pt idx="3">
                  <c:v>34.47</c:v>
                </c:pt>
                <c:pt idx="4">
                  <c:v>34.47</c:v>
                </c:pt>
                <c:pt idx="5">
                  <c:v>34.47</c:v>
                </c:pt>
                <c:pt idx="6">
                  <c:v>34.47</c:v>
                </c:pt>
                <c:pt idx="7">
                  <c:v>34.47</c:v>
                </c:pt>
                <c:pt idx="8">
                  <c:v>34.840000000000003</c:v>
                </c:pt>
                <c:pt idx="9">
                  <c:v>35.450000000000003</c:v>
                </c:pt>
                <c:pt idx="10">
                  <c:v>35.94</c:v>
                </c:pt>
                <c:pt idx="11">
                  <c:v>37.9</c:v>
                </c:pt>
                <c:pt idx="12">
                  <c:v>39.24</c:v>
                </c:pt>
                <c:pt idx="13">
                  <c:v>39.979999999999997</c:v>
                </c:pt>
                <c:pt idx="14">
                  <c:v>41.93</c:v>
                </c:pt>
                <c:pt idx="15">
                  <c:v>43.28</c:v>
                </c:pt>
                <c:pt idx="16">
                  <c:v>44.13</c:v>
                </c:pt>
                <c:pt idx="17">
                  <c:v>45.35</c:v>
                </c:pt>
                <c:pt idx="18">
                  <c:v>46.45</c:v>
                </c:pt>
                <c:pt idx="19">
                  <c:v>47.31</c:v>
                </c:pt>
                <c:pt idx="20">
                  <c:v>48.66</c:v>
                </c:pt>
                <c:pt idx="21">
                  <c:v>49.51</c:v>
                </c:pt>
                <c:pt idx="22">
                  <c:v>51.34</c:v>
                </c:pt>
                <c:pt idx="23">
                  <c:v>52.57</c:v>
                </c:pt>
                <c:pt idx="24">
                  <c:v>53.91</c:v>
                </c:pt>
                <c:pt idx="25">
                  <c:v>55.5</c:v>
                </c:pt>
                <c:pt idx="26">
                  <c:v>56.85</c:v>
                </c:pt>
                <c:pt idx="27">
                  <c:v>58.92</c:v>
                </c:pt>
                <c:pt idx="28">
                  <c:v>60.27</c:v>
                </c:pt>
                <c:pt idx="29">
                  <c:v>61.37</c:v>
                </c:pt>
                <c:pt idx="30">
                  <c:v>63.57</c:v>
                </c:pt>
                <c:pt idx="31">
                  <c:v>65.040000000000006</c:v>
                </c:pt>
                <c:pt idx="32">
                  <c:v>65.89</c:v>
                </c:pt>
                <c:pt idx="33">
                  <c:v>66.260000000000005</c:v>
                </c:pt>
                <c:pt idx="34">
                  <c:v>67.239999999999995</c:v>
                </c:pt>
                <c:pt idx="35">
                  <c:v>68.7</c:v>
                </c:pt>
                <c:pt idx="36">
                  <c:v>69.56</c:v>
                </c:pt>
                <c:pt idx="37">
                  <c:v>70.78</c:v>
                </c:pt>
                <c:pt idx="38">
                  <c:v>71.88</c:v>
                </c:pt>
                <c:pt idx="39">
                  <c:v>72.37</c:v>
                </c:pt>
                <c:pt idx="40">
                  <c:v>73.59</c:v>
                </c:pt>
                <c:pt idx="41">
                  <c:v>74.819999999999993</c:v>
                </c:pt>
                <c:pt idx="42">
                  <c:v>75.67</c:v>
                </c:pt>
                <c:pt idx="43">
                  <c:v>77.14</c:v>
                </c:pt>
                <c:pt idx="44">
                  <c:v>78.239999999999995</c:v>
                </c:pt>
                <c:pt idx="45">
                  <c:v>79.95</c:v>
                </c:pt>
                <c:pt idx="46">
                  <c:v>80.81</c:v>
                </c:pt>
                <c:pt idx="47">
                  <c:v>82.52</c:v>
                </c:pt>
                <c:pt idx="48">
                  <c:v>83.99</c:v>
                </c:pt>
                <c:pt idx="49">
                  <c:v>84.96</c:v>
                </c:pt>
                <c:pt idx="50">
                  <c:v>86.55</c:v>
                </c:pt>
                <c:pt idx="51">
                  <c:v>87.78</c:v>
                </c:pt>
                <c:pt idx="52">
                  <c:v>88.88</c:v>
                </c:pt>
                <c:pt idx="53">
                  <c:v>89.85</c:v>
                </c:pt>
                <c:pt idx="54">
                  <c:v>91.32</c:v>
                </c:pt>
                <c:pt idx="55">
                  <c:v>92.42</c:v>
                </c:pt>
                <c:pt idx="56">
                  <c:v>93.03</c:v>
                </c:pt>
                <c:pt idx="57">
                  <c:v>94.87</c:v>
                </c:pt>
                <c:pt idx="58">
                  <c:v>96.21</c:v>
                </c:pt>
                <c:pt idx="59">
                  <c:v>97.92</c:v>
                </c:pt>
                <c:pt idx="60">
                  <c:v>99.14</c:v>
                </c:pt>
                <c:pt idx="61">
                  <c:v>100.49</c:v>
                </c:pt>
                <c:pt idx="62">
                  <c:v>102.32</c:v>
                </c:pt>
                <c:pt idx="63">
                  <c:v>103.55</c:v>
                </c:pt>
                <c:pt idx="64">
                  <c:v>105.75</c:v>
                </c:pt>
                <c:pt idx="65">
                  <c:v>107.09</c:v>
                </c:pt>
                <c:pt idx="66">
                  <c:v>108.56</c:v>
                </c:pt>
                <c:pt idx="67">
                  <c:v>110.15</c:v>
                </c:pt>
                <c:pt idx="68">
                  <c:v>111.37</c:v>
                </c:pt>
                <c:pt idx="69">
                  <c:v>112.84</c:v>
                </c:pt>
                <c:pt idx="70">
                  <c:v>114.67</c:v>
                </c:pt>
                <c:pt idx="71">
                  <c:v>116.02</c:v>
                </c:pt>
                <c:pt idx="72">
                  <c:v>117.48</c:v>
                </c:pt>
                <c:pt idx="73">
                  <c:v>118.22</c:v>
                </c:pt>
                <c:pt idx="74">
                  <c:v>119.68</c:v>
                </c:pt>
                <c:pt idx="75">
                  <c:v>120.91</c:v>
                </c:pt>
                <c:pt idx="76">
                  <c:v>122.01</c:v>
                </c:pt>
                <c:pt idx="77">
                  <c:v>122.98</c:v>
                </c:pt>
                <c:pt idx="78">
                  <c:v>124.08</c:v>
                </c:pt>
                <c:pt idx="79">
                  <c:v>125.31</c:v>
                </c:pt>
                <c:pt idx="80">
                  <c:v>126.28</c:v>
                </c:pt>
                <c:pt idx="81">
                  <c:v>127.63</c:v>
                </c:pt>
                <c:pt idx="82">
                  <c:v>129.1</c:v>
                </c:pt>
                <c:pt idx="83">
                  <c:v>130.19999999999999</c:v>
                </c:pt>
                <c:pt idx="84">
                  <c:v>132.15</c:v>
                </c:pt>
                <c:pt idx="85">
                  <c:v>133.01</c:v>
                </c:pt>
                <c:pt idx="86">
                  <c:v>134.84</c:v>
                </c:pt>
                <c:pt idx="87">
                  <c:v>135.94</c:v>
                </c:pt>
                <c:pt idx="88">
                  <c:v>137.9</c:v>
                </c:pt>
                <c:pt idx="89">
                  <c:v>139.12</c:v>
                </c:pt>
                <c:pt idx="90">
                  <c:v>140.1</c:v>
                </c:pt>
                <c:pt idx="91">
                  <c:v>141.93</c:v>
                </c:pt>
                <c:pt idx="92">
                  <c:v>142.91</c:v>
                </c:pt>
                <c:pt idx="93">
                  <c:v>143.77000000000001</c:v>
                </c:pt>
                <c:pt idx="94">
                  <c:v>144.87</c:v>
                </c:pt>
                <c:pt idx="95">
                  <c:v>145.6</c:v>
                </c:pt>
                <c:pt idx="96">
                  <c:v>146.33000000000001</c:v>
                </c:pt>
                <c:pt idx="97">
                  <c:v>148.16999999999999</c:v>
                </c:pt>
                <c:pt idx="98">
                  <c:v>149.63</c:v>
                </c:pt>
                <c:pt idx="99">
                  <c:v>150.72999999999999</c:v>
                </c:pt>
                <c:pt idx="100">
                  <c:v>152.81</c:v>
                </c:pt>
                <c:pt idx="101">
                  <c:v>153.91</c:v>
                </c:pt>
                <c:pt idx="102">
                  <c:v>155.62</c:v>
                </c:pt>
                <c:pt idx="103">
                  <c:v>156.85</c:v>
                </c:pt>
                <c:pt idx="104">
                  <c:v>158.56</c:v>
                </c:pt>
                <c:pt idx="105">
                  <c:v>159.54</c:v>
                </c:pt>
                <c:pt idx="106">
                  <c:v>160.88</c:v>
                </c:pt>
                <c:pt idx="107">
                  <c:v>161.86000000000001</c:v>
                </c:pt>
                <c:pt idx="108">
                  <c:v>163.57</c:v>
                </c:pt>
                <c:pt idx="109">
                  <c:v>164.55</c:v>
                </c:pt>
                <c:pt idx="110">
                  <c:v>165.53</c:v>
                </c:pt>
                <c:pt idx="111">
                  <c:v>167.12</c:v>
                </c:pt>
                <c:pt idx="112">
                  <c:v>168.09</c:v>
                </c:pt>
                <c:pt idx="113">
                  <c:v>168.95</c:v>
                </c:pt>
                <c:pt idx="114">
                  <c:v>170.42</c:v>
                </c:pt>
                <c:pt idx="115">
                  <c:v>171.88</c:v>
                </c:pt>
                <c:pt idx="116">
                  <c:v>173.47</c:v>
                </c:pt>
                <c:pt idx="117">
                  <c:v>174.57</c:v>
                </c:pt>
                <c:pt idx="118">
                  <c:v>176.28</c:v>
                </c:pt>
                <c:pt idx="119">
                  <c:v>177.87</c:v>
                </c:pt>
                <c:pt idx="120">
                  <c:v>178.97</c:v>
                </c:pt>
                <c:pt idx="121">
                  <c:v>180.07</c:v>
                </c:pt>
                <c:pt idx="122">
                  <c:v>181.54</c:v>
                </c:pt>
                <c:pt idx="123">
                  <c:v>182.4</c:v>
                </c:pt>
                <c:pt idx="124">
                  <c:v>183.5</c:v>
                </c:pt>
                <c:pt idx="125">
                  <c:v>184.96</c:v>
                </c:pt>
                <c:pt idx="126">
                  <c:v>185.7</c:v>
                </c:pt>
                <c:pt idx="127">
                  <c:v>187.16</c:v>
                </c:pt>
                <c:pt idx="128">
                  <c:v>188.51</c:v>
                </c:pt>
                <c:pt idx="129">
                  <c:v>189.49</c:v>
                </c:pt>
                <c:pt idx="130">
                  <c:v>191.2</c:v>
                </c:pt>
                <c:pt idx="131">
                  <c:v>192.42</c:v>
                </c:pt>
                <c:pt idx="132">
                  <c:v>194.38</c:v>
                </c:pt>
                <c:pt idx="133">
                  <c:v>195.48</c:v>
                </c:pt>
                <c:pt idx="134">
                  <c:v>197.07</c:v>
                </c:pt>
                <c:pt idx="135">
                  <c:v>198.41</c:v>
                </c:pt>
                <c:pt idx="136">
                  <c:v>199.15</c:v>
                </c:pt>
                <c:pt idx="137">
                  <c:v>200.73</c:v>
                </c:pt>
                <c:pt idx="138">
                  <c:v>202.2</c:v>
                </c:pt>
                <c:pt idx="139">
                  <c:v>203.06</c:v>
                </c:pt>
                <c:pt idx="140">
                  <c:v>204.4</c:v>
                </c:pt>
                <c:pt idx="141">
                  <c:v>205.87</c:v>
                </c:pt>
                <c:pt idx="142">
                  <c:v>207.09</c:v>
                </c:pt>
                <c:pt idx="143">
                  <c:v>208.31</c:v>
                </c:pt>
                <c:pt idx="144">
                  <c:v>209.29</c:v>
                </c:pt>
                <c:pt idx="145">
                  <c:v>210.88</c:v>
                </c:pt>
                <c:pt idx="146">
                  <c:v>211.98</c:v>
                </c:pt>
                <c:pt idx="147">
                  <c:v>213.45</c:v>
                </c:pt>
                <c:pt idx="148">
                  <c:v>215.04</c:v>
                </c:pt>
                <c:pt idx="149">
                  <c:v>216.75</c:v>
                </c:pt>
                <c:pt idx="150">
                  <c:v>218.34</c:v>
                </c:pt>
                <c:pt idx="151">
                  <c:v>220.29</c:v>
                </c:pt>
                <c:pt idx="152">
                  <c:v>221.27</c:v>
                </c:pt>
                <c:pt idx="153">
                  <c:v>223.23</c:v>
                </c:pt>
                <c:pt idx="154">
                  <c:v>225.06</c:v>
                </c:pt>
                <c:pt idx="155">
                  <c:v>226.53</c:v>
                </c:pt>
                <c:pt idx="156">
                  <c:v>227.38</c:v>
                </c:pt>
                <c:pt idx="157">
                  <c:v>229.59</c:v>
                </c:pt>
                <c:pt idx="158">
                  <c:v>231.3</c:v>
                </c:pt>
                <c:pt idx="159">
                  <c:v>232.15</c:v>
                </c:pt>
                <c:pt idx="160">
                  <c:v>234.35</c:v>
                </c:pt>
                <c:pt idx="161">
                  <c:v>235.58</c:v>
                </c:pt>
                <c:pt idx="162">
                  <c:v>237.04</c:v>
                </c:pt>
                <c:pt idx="163">
                  <c:v>238.02</c:v>
                </c:pt>
                <c:pt idx="164">
                  <c:v>240.22</c:v>
                </c:pt>
                <c:pt idx="165">
                  <c:v>241.2</c:v>
                </c:pt>
                <c:pt idx="166">
                  <c:v>243.16</c:v>
                </c:pt>
                <c:pt idx="167">
                  <c:v>244.74</c:v>
                </c:pt>
                <c:pt idx="168">
                  <c:v>245.72</c:v>
                </c:pt>
                <c:pt idx="169">
                  <c:v>247.56</c:v>
                </c:pt>
                <c:pt idx="170">
                  <c:v>248.17</c:v>
                </c:pt>
                <c:pt idx="171">
                  <c:v>250.25</c:v>
                </c:pt>
                <c:pt idx="172">
                  <c:v>251.1</c:v>
                </c:pt>
                <c:pt idx="173">
                  <c:v>253.3</c:v>
                </c:pt>
                <c:pt idx="174">
                  <c:v>255.14</c:v>
                </c:pt>
                <c:pt idx="175">
                  <c:v>256.11</c:v>
                </c:pt>
                <c:pt idx="176">
                  <c:v>258.19</c:v>
                </c:pt>
                <c:pt idx="177">
                  <c:v>259.66000000000003</c:v>
                </c:pt>
                <c:pt idx="178">
                  <c:v>260.39</c:v>
                </c:pt>
                <c:pt idx="179">
                  <c:v>262.23</c:v>
                </c:pt>
                <c:pt idx="180">
                  <c:v>263.82</c:v>
                </c:pt>
                <c:pt idx="181">
                  <c:v>264.55</c:v>
                </c:pt>
                <c:pt idx="182">
                  <c:v>266.38</c:v>
                </c:pt>
                <c:pt idx="183">
                  <c:v>267.61</c:v>
                </c:pt>
                <c:pt idx="184">
                  <c:v>268.83</c:v>
                </c:pt>
                <c:pt idx="185">
                  <c:v>270.54000000000002</c:v>
                </c:pt>
                <c:pt idx="186">
                  <c:v>272.01</c:v>
                </c:pt>
                <c:pt idx="187">
                  <c:v>273.83999999999997</c:v>
                </c:pt>
                <c:pt idx="188">
                  <c:v>275.67</c:v>
                </c:pt>
                <c:pt idx="189">
                  <c:v>277.26</c:v>
                </c:pt>
                <c:pt idx="190">
                  <c:v>278.12</c:v>
                </c:pt>
                <c:pt idx="191">
                  <c:v>280.69</c:v>
                </c:pt>
                <c:pt idx="192">
                  <c:v>282.02999999999997</c:v>
                </c:pt>
                <c:pt idx="193">
                  <c:v>283.25</c:v>
                </c:pt>
                <c:pt idx="194">
                  <c:v>285.45</c:v>
                </c:pt>
                <c:pt idx="195">
                  <c:v>286.92</c:v>
                </c:pt>
                <c:pt idx="196">
                  <c:v>287.89999999999998</c:v>
                </c:pt>
                <c:pt idx="197">
                  <c:v>288.88</c:v>
                </c:pt>
                <c:pt idx="198">
                  <c:v>290.22000000000003</c:v>
                </c:pt>
                <c:pt idx="199">
                  <c:v>291.44</c:v>
                </c:pt>
                <c:pt idx="200">
                  <c:v>292.42</c:v>
                </c:pt>
                <c:pt idx="201">
                  <c:v>292.79000000000002</c:v>
                </c:pt>
                <c:pt idx="202">
                  <c:v>292.79000000000002</c:v>
                </c:pt>
                <c:pt idx="203">
                  <c:v>292.79000000000002</c:v>
                </c:pt>
                <c:pt idx="204">
                  <c:v>292.79000000000002</c:v>
                </c:pt>
                <c:pt idx="205">
                  <c:v>292.79000000000002</c:v>
                </c:pt>
              </c:numCache>
            </c:numRef>
          </c:xVal>
          <c:yVal>
            <c:numRef>
              <c:f>'Robot Positions'!$D$2:$D$207</c:f>
              <c:numCache>
                <c:formatCode>General</c:formatCode>
                <c:ptCount val="206"/>
                <c:pt idx="0">
                  <c:v>143.52000000000001</c:v>
                </c:pt>
                <c:pt idx="1">
                  <c:v>143.63999999999999</c:v>
                </c:pt>
                <c:pt idx="2">
                  <c:v>143.63999999999999</c:v>
                </c:pt>
                <c:pt idx="3">
                  <c:v>143.52000000000001</c:v>
                </c:pt>
                <c:pt idx="4">
                  <c:v>143.52000000000001</c:v>
                </c:pt>
                <c:pt idx="5">
                  <c:v>143.52000000000001</c:v>
                </c:pt>
                <c:pt idx="6">
                  <c:v>143.52000000000001</c:v>
                </c:pt>
                <c:pt idx="7">
                  <c:v>143.52000000000001</c:v>
                </c:pt>
                <c:pt idx="8">
                  <c:v>144.01</c:v>
                </c:pt>
                <c:pt idx="9">
                  <c:v>144.38</c:v>
                </c:pt>
                <c:pt idx="10">
                  <c:v>144.74</c:v>
                </c:pt>
                <c:pt idx="11">
                  <c:v>145.36000000000001</c:v>
                </c:pt>
                <c:pt idx="12">
                  <c:v>145.72</c:v>
                </c:pt>
                <c:pt idx="13">
                  <c:v>145.72</c:v>
                </c:pt>
                <c:pt idx="14">
                  <c:v>146.33000000000001</c:v>
                </c:pt>
                <c:pt idx="15">
                  <c:v>146.33000000000001</c:v>
                </c:pt>
                <c:pt idx="16">
                  <c:v>146.09</c:v>
                </c:pt>
                <c:pt idx="17">
                  <c:v>146.09</c:v>
                </c:pt>
                <c:pt idx="18">
                  <c:v>145.72</c:v>
                </c:pt>
                <c:pt idx="19">
                  <c:v>146.09</c:v>
                </c:pt>
                <c:pt idx="20">
                  <c:v>145.97</c:v>
                </c:pt>
                <c:pt idx="21">
                  <c:v>145.72</c:v>
                </c:pt>
                <c:pt idx="22">
                  <c:v>145.72</c:v>
                </c:pt>
                <c:pt idx="23">
                  <c:v>145.72</c:v>
                </c:pt>
                <c:pt idx="24">
                  <c:v>145.72</c:v>
                </c:pt>
                <c:pt idx="25">
                  <c:v>145.6</c:v>
                </c:pt>
                <c:pt idx="26">
                  <c:v>145.47999999999999</c:v>
                </c:pt>
                <c:pt idx="27">
                  <c:v>145.11000000000001</c:v>
                </c:pt>
                <c:pt idx="28">
                  <c:v>145.11000000000001</c:v>
                </c:pt>
                <c:pt idx="29">
                  <c:v>144.74</c:v>
                </c:pt>
                <c:pt idx="30">
                  <c:v>144.62</c:v>
                </c:pt>
                <c:pt idx="31">
                  <c:v>144.5</c:v>
                </c:pt>
                <c:pt idx="32">
                  <c:v>144.25</c:v>
                </c:pt>
                <c:pt idx="33">
                  <c:v>144.25</c:v>
                </c:pt>
                <c:pt idx="34">
                  <c:v>144.25</c:v>
                </c:pt>
                <c:pt idx="35">
                  <c:v>144.25</c:v>
                </c:pt>
                <c:pt idx="36">
                  <c:v>144.25</c:v>
                </c:pt>
                <c:pt idx="37">
                  <c:v>144.25</c:v>
                </c:pt>
                <c:pt idx="38">
                  <c:v>144.25</c:v>
                </c:pt>
                <c:pt idx="39">
                  <c:v>144.25</c:v>
                </c:pt>
                <c:pt idx="40">
                  <c:v>144.38</c:v>
                </c:pt>
                <c:pt idx="41">
                  <c:v>144.74</c:v>
                </c:pt>
                <c:pt idx="42">
                  <c:v>144.74</c:v>
                </c:pt>
                <c:pt idx="43">
                  <c:v>145.11000000000001</c:v>
                </c:pt>
                <c:pt idx="44">
                  <c:v>145.22999999999999</c:v>
                </c:pt>
                <c:pt idx="45">
                  <c:v>145.6</c:v>
                </c:pt>
                <c:pt idx="46">
                  <c:v>145.84</c:v>
                </c:pt>
                <c:pt idx="47">
                  <c:v>146.21</c:v>
                </c:pt>
                <c:pt idx="48">
                  <c:v>146.33000000000001</c:v>
                </c:pt>
                <c:pt idx="49">
                  <c:v>146.69999999999999</c:v>
                </c:pt>
                <c:pt idx="50">
                  <c:v>146.69999999999999</c:v>
                </c:pt>
                <c:pt idx="51">
                  <c:v>146.82</c:v>
                </c:pt>
                <c:pt idx="52">
                  <c:v>146.82</c:v>
                </c:pt>
                <c:pt idx="53">
                  <c:v>146.82</c:v>
                </c:pt>
                <c:pt idx="54">
                  <c:v>146.69999999999999</c:v>
                </c:pt>
                <c:pt idx="55">
                  <c:v>146.33000000000001</c:v>
                </c:pt>
                <c:pt idx="56">
                  <c:v>146.33000000000001</c:v>
                </c:pt>
                <c:pt idx="57">
                  <c:v>146.21</c:v>
                </c:pt>
                <c:pt idx="58">
                  <c:v>146.33000000000001</c:v>
                </c:pt>
                <c:pt idx="59">
                  <c:v>146.21</c:v>
                </c:pt>
                <c:pt idx="60">
                  <c:v>146.09</c:v>
                </c:pt>
                <c:pt idx="61">
                  <c:v>145.84</c:v>
                </c:pt>
                <c:pt idx="62">
                  <c:v>145.84</c:v>
                </c:pt>
                <c:pt idx="63">
                  <c:v>145.84</c:v>
                </c:pt>
                <c:pt idx="64">
                  <c:v>145.47999999999999</c:v>
                </c:pt>
                <c:pt idx="65">
                  <c:v>145.47999999999999</c:v>
                </c:pt>
                <c:pt idx="66">
                  <c:v>145.22999999999999</c:v>
                </c:pt>
                <c:pt idx="67">
                  <c:v>145.22999999999999</c:v>
                </c:pt>
                <c:pt idx="68">
                  <c:v>144.99</c:v>
                </c:pt>
                <c:pt idx="69">
                  <c:v>144.74</c:v>
                </c:pt>
                <c:pt idx="70">
                  <c:v>144.5</c:v>
                </c:pt>
                <c:pt idx="71">
                  <c:v>144.5</c:v>
                </c:pt>
                <c:pt idx="72">
                  <c:v>144.5</c:v>
                </c:pt>
                <c:pt idx="73">
                  <c:v>144.5</c:v>
                </c:pt>
                <c:pt idx="74">
                  <c:v>144.25</c:v>
                </c:pt>
                <c:pt idx="75">
                  <c:v>144.38</c:v>
                </c:pt>
                <c:pt idx="76">
                  <c:v>144.25</c:v>
                </c:pt>
                <c:pt idx="77">
                  <c:v>144.25</c:v>
                </c:pt>
                <c:pt idx="78">
                  <c:v>144.62</c:v>
                </c:pt>
                <c:pt idx="79">
                  <c:v>144.74</c:v>
                </c:pt>
                <c:pt idx="80">
                  <c:v>144.74</c:v>
                </c:pt>
                <c:pt idx="81">
                  <c:v>144.87</c:v>
                </c:pt>
                <c:pt idx="82">
                  <c:v>145.22999999999999</c:v>
                </c:pt>
                <c:pt idx="83">
                  <c:v>145.6</c:v>
                </c:pt>
                <c:pt idx="84">
                  <c:v>145.72</c:v>
                </c:pt>
                <c:pt idx="85">
                  <c:v>145.72</c:v>
                </c:pt>
                <c:pt idx="86">
                  <c:v>145.97</c:v>
                </c:pt>
                <c:pt idx="87">
                  <c:v>146.21</c:v>
                </c:pt>
                <c:pt idx="88">
                  <c:v>146.46</c:v>
                </c:pt>
                <c:pt idx="89">
                  <c:v>146.69999999999999</c:v>
                </c:pt>
                <c:pt idx="90">
                  <c:v>146.69999999999999</c:v>
                </c:pt>
                <c:pt idx="91">
                  <c:v>146.69999999999999</c:v>
                </c:pt>
                <c:pt idx="92">
                  <c:v>146.69999999999999</c:v>
                </c:pt>
                <c:pt idx="93">
                  <c:v>146.69999999999999</c:v>
                </c:pt>
                <c:pt idx="94">
                  <c:v>146.69999999999999</c:v>
                </c:pt>
                <c:pt idx="95">
                  <c:v>146.69999999999999</c:v>
                </c:pt>
                <c:pt idx="96">
                  <c:v>146.58000000000001</c:v>
                </c:pt>
                <c:pt idx="97">
                  <c:v>146.46</c:v>
                </c:pt>
                <c:pt idx="98">
                  <c:v>146.46</c:v>
                </c:pt>
                <c:pt idx="99">
                  <c:v>146.21</c:v>
                </c:pt>
                <c:pt idx="100">
                  <c:v>145.97</c:v>
                </c:pt>
                <c:pt idx="101">
                  <c:v>145.84</c:v>
                </c:pt>
                <c:pt idx="102">
                  <c:v>145.6</c:v>
                </c:pt>
                <c:pt idx="103">
                  <c:v>145.6</c:v>
                </c:pt>
                <c:pt idx="104">
                  <c:v>145.47999999999999</c:v>
                </c:pt>
                <c:pt idx="105">
                  <c:v>145.11000000000001</c:v>
                </c:pt>
                <c:pt idx="106">
                  <c:v>144.99</c:v>
                </c:pt>
                <c:pt idx="107">
                  <c:v>144.99</c:v>
                </c:pt>
                <c:pt idx="108">
                  <c:v>144.74</c:v>
                </c:pt>
                <c:pt idx="109">
                  <c:v>144.5</c:v>
                </c:pt>
                <c:pt idx="110">
                  <c:v>144.5</c:v>
                </c:pt>
                <c:pt idx="111">
                  <c:v>144.99</c:v>
                </c:pt>
                <c:pt idx="112">
                  <c:v>144.99</c:v>
                </c:pt>
                <c:pt idx="113">
                  <c:v>144.99</c:v>
                </c:pt>
                <c:pt idx="114">
                  <c:v>145.22999999999999</c:v>
                </c:pt>
                <c:pt idx="115">
                  <c:v>145.47999999999999</c:v>
                </c:pt>
                <c:pt idx="116">
                  <c:v>145.47999999999999</c:v>
                </c:pt>
                <c:pt idx="117">
                  <c:v>145.47999999999999</c:v>
                </c:pt>
                <c:pt idx="118">
                  <c:v>145.72</c:v>
                </c:pt>
                <c:pt idx="119">
                  <c:v>146.21</c:v>
                </c:pt>
                <c:pt idx="120">
                  <c:v>146.33000000000001</c:v>
                </c:pt>
                <c:pt idx="121">
                  <c:v>146.46</c:v>
                </c:pt>
                <c:pt idx="122">
                  <c:v>146.46</c:v>
                </c:pt>
                <c:pt idx="123">
                  <c:v>146.46</c:v>
                </c:pt>
                <c:pt idx="124">
                  <c:v>146.58000000000001</c:v>
                </c:pt>
                <c:pt idx="125">
                  <c:v>146.58000000000001</c:v>
                </c:pt>
                <c:pt idx="126">
                  <c:v>146.58000000000001</c:v>
                </c:pt>
                <c:pt idx="127">
                  <c:v>146.58000000000001</c:v>
                </c:pt>
                <c:pt idx="128">
                  <c:v>146.46</c:v>
                </c:pt>
                <c:pt idx="129">
                  <c:v>146.46</c:v>
                </c:pt>
                <c:pt idx="130">
                  <c:v>146.21</c:v>
                </c:pt>
                <c:pt idx="131">
                  <c:v>146.21</c:v>
                </c:pt>
                <c:pt idx="132">
                  <c:v>145.97</c:v>
                </c:pt>
                <c:pt idx="133">
                  <c:v>145.72</c:v>
                </c:pt>
                <c:pt idx="134">
                  <c:v>145.72</c:v>
                </c:pt>
                <c:pt idx="135">
                  <c:v>145.72</c:v>
                </c:pt>
                <c:pt idx="136">
                  <c:v>145.47999999999999</c:v>
                </c:pt>
                <c:pt idx="137">
                  <c:v>145.11000000000001</c:v>
                </c:pt>
                <c:pt idx="138">
                  <c:v>145.11000000000001</c:v>
                </c:pt>
                <c:pt idx="139">
                  <c:v>144.74</c:v>
                </c:pt>
                <c:pt idx="140">
                  <c:v>144.74</c:v>
                </c:pt>
                <c:pt idx="141">
                  <c:v>144.99</c:v>
                </c:pt>
                <c:pt idx="142">
                  <c:v>144.99</c:v>
                </c:pt>
                <c:pt idx="143">
                  <c:v>144.99</c:v>
                </c:pt>
                <c:pt idx="144">
                  <c:v>144.99</c:v>
                </c:pt>
                <c:pt idx="145">
                  <c:v>145.22999999999999</c:v>
                </c:pt>
                <c:pt idx="146">
                  <c:v>145.22999999999999</c:v>
                </c:pt>
                <c:pt idx="147">
                  <c:v>145.22999999999999</c:v>
                </c:pt>
                <c:pt idx="148">
                  <c:v>145.47999999999999</c:v>
                </c:pt>
                <c:pt idx="149">
                  <c:v>145.6</c:v>
                </c:pt>
                <c:pt idx="150">
                  <c:v>145.97</c:v>
                </c:pt>
                <c:pt idx="151">
                  <c:v>145.97</c:v>
                </c:pt>
                <c:pt idx="152">
                  <c:v>146.46</c:v>
                </c:pt>
                <c:pt idx="153">
                  <c:v>146.69999999999999</c:v>
                </c:pt>
                <c:pt idx="154">
                  <c:v>146.69999999999999</c:v>
                </c:pt>
                <c:pt idx="155">
                  <c:v>146.69999999999999</c:v>
                </c:pt>
                <c:pt idx="156">
                  <c:v>146.69999999999999</c:v>
                </c:pt>
                <c:pt idx="157">
                  <c:v>147.19</c:v>
                </c:pt>
                <c:pt idx="158">
                  <c:v>147.43</c:v>
                </c:pt>
                <c:pt idx="159">
                  <c:v>147.43</c:v>
                </c:pt>
                <c:pt idx="160">
                  <c:v>147.68</c:v>
                </c:pt>
                <c:pt idx="161">
                  <c:v>147.68</c:v>
                </c:pt>
                <c:pt idx="162">
                  <c:v>147.68</c:v>
                </c:pt>
                <c:pt idx="163">
                  <c:v>147.68</c:v>
                </c:pt>
                <c:pt idx="164">
                  <c:v>147.68</c:v>
                </c:pt>
                <c:pt idx="165">
                  <c:v>147.68</c:v>
                </c:pt>
                <c:pt idx="166">
                  <c:v>147.56</c:v>
                </c:pt>
                <c:pt idx="167">
                  <c:v>147.43</c:v>
                </c:pt>
                <c:pt idx="168">
                  <c:v>147.43</c:v>
                </c:pt>
                <c:pt idx="169">
                  <c:v>147.43</c:v>
                </c:pt>
                <c:pt idx="170">
                  <c:v>147.43</c:v>
                </c:pt>
                <c:pt idx="171">
                  <c:v>147.19</c:v>
                </c:pt>
                <c:pt idx="172">
                  <c:v>147.19</c:v>
                </c:pt>
                <c:pt idx="173">
                  <c:v>147.19</c:v>
                </c:pt>
                <c:pt idx="174">
                  <c:v>147.19</c:v>
                </c:pt>
                <c:pt idx="175">
                  <c:v>147.19</c:v>
                </c:pt>
                <c:pt idx="176">
                  <c:v>147.19</c:v>
                </c:pt>
                <c:pt idx="177">
                  <c:v>146.69999999999999</c:v>
                </c:pt>
                <c:pt idx="178">
                  <c:v>146.69999999999999</c:v>
                </c:pt>
                <c:pt idx="179">
                  <c:v>146.69999999999999</c:v>
                </c:pt>
                <c:pt idx="180">
                  <c:v>146.69999999999999</c:v>
                </c:pt>
                <c:pt idx="181">
                  <c:v>146.69999999999999</c:v>
                </c:pt>
                <c:pt idx="182">
                  <c:v>146.69999999999999</c:v>
                </c:pt>
                <c:pt idx="183">
                  <c:v>146.94</c:v>
                </c:pt>
                <c:pt idx="184">
                  <c:v>147.19</c:v>
                </c:pt>
                <c:pt idx="185">
                  <c:v>147.19</c:v>
                </c:pt>
                <c:pt idx="186">
                  <c:v>147.19</c:v>
                </c:pt>
                <c:pt idx="187">
                  <c:v>147.43</c:v>
                </c:pt>
                <c:pt idx="188">
                  <c:v>147.68</c:v>
                </c:pt>
                <c:pt idx="189">
                  <c:v>147.68</c:v>
                </c:pt>
                <c:pt idx="190">
                  <c:v>147.80000000000001</c:v>
                </c:pt>
                <c:pt idx="191">
                  <c:v>148.41</c:v>
                </c:pt>
                <c:pt idx="192">
                  <c:v>148.29</c:v>
                </c:pt>
                <c:pt idx="193">
                  <c:v>148.29</c:v>
                </c:pt>
                <c:pt idx="194">
                  <c:v>148.41</c:v>
                </c:pt>
                <c:pt idx="195">
                  <c:v>148.66</c:v>
                </c:pt>
                <c:pt idx="196">
                  <c:v>148.66</c:v>
                </c:pt>
                <c:pt idx="197">
                  <c:v>148.66</c:v>
                </c:pt>
                <c:pt idx="198">
                  <c:v>148.41</c:v>
                </c:pt>
                <c:pt idx="199">
                  <c:v>148.16999999999999</c:v>
                </c:pt>
                <c:pt idx="200">
                  <c:v>148.16999999999999</c:v>
                </c:pt>
                <c:pt idx="201">
                  <c:v>148.16999999999999</c:v>
                </c:pt>
                <c:pt idx="202">
                  <c:v>148.16999999999999</c:v>
                </c:pt>
                <c:pt idx="203">
                  <c:v>148.16999999999999</c:v>
                </c:pt>
                <c:pt idx="204">
                  <c:v>148.16999999999999</c:v>
                </c:pt>
                <c:pt idx="205">
                  <c:v>148.16999999999999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D2-416F-A289-0276853C51B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Positions'!$F$2:$F$207</c:f>
              <c:numCache>
                <c:formatCode>General</c:formatCode>
                <c:ptCount val="206"/>
                <c:pt idx="0">
                  <c:v>38.825912475585938</c:v>
                </c:pt>
                <c:pt idx="1">
                  <c:v>40.068914890289307</c:v>
                </c:pt>
                <c:pt idx="2">
                  <c:v>41.439905166625977</c:v>
                </c:pt>
                <c:pt idx="3">
                  <c:v>42.713379859924324</c:v>
                </c:pt>
                <c:pt idx="4">
                  <c:v>43.836774826049798</c:v>
                </c:pt>
                <c:pt idx="5">
                  <c:v>45.036036968231201</c:v>
                </c:pt>
                <c:pt idx="6">
                  <c:v>46.32460355758667</c:v>
                </c:pt>
                <c:pt idx="7">
                  <c:v>47.728304862976067</c:v>
                </c:pt>
                <c:pt idx="8">
                  <c:v>48.842175006866462</c:v>
                </c:pt>
                <c:pt idx="9">
                  <c:v>50.257852077484131</c:v>
                </c:pt>
                <c:pt idx="10">
                  <c:v>51.485145092010498</c:v>
                </c:pt>
                <c:pt idx="11">
                  <c:v>52.719180583953857</c:v>
                </c:pt>
                <c:pt idx="12">
                  <c:v>54.011185169219971</c:v>
                </c:pt>
                <c:pt idx="13">
                  <c:v>55.065226554870613</c:v>
                </c:pt>
                <c:pt idx="14">
                  <c:v>56.444485187530518</c:v>
                </c:pt>
                <c:pt idx="15">
                  <c:v>57.543914318084717</c:v>
                </c:pt>
                <c:pt idx="16">
                  <c:v>58.611478805541992</c:v>
                </c:pt>
                <c:pt idx="17">
                  <c:v>59.795312881469727</c:v>
                </c:pt>
                <c:pt idx="18">
                  <c:v>60.893268585205078</c:v>
                </c:pt>
                <c:pt idx="19">
                  <c:v>62.118122577667243</c:v>
                </c:pt>
                <c:pt idx="20">
                  <c:v>63.465521335601807</c:v>
                </c:pt>
                <c:pt idx="21">
                  <c:v>64.594554901123047</c:v>
                </c:pt>
                <c:pt idx="22">
                  <c:v>65.850169658660889</c:v>
                </c:pt>
                <c:pt idx="23">
                  <c:v>67.162840366363525</c:v>
                </c:pt>
                <c:pt idx="24">
                  <c:v>68.323352336883545</c:v>
                </c:pt>
                <c:pt idx="25">
                  <c:v>69.562747478485107</c:v>
                </c:pt>
                <c:pt idx="26">
                  <c:v>70.776002407073975</c:v>
                </c:pt>
                <c:pt idx="27">
                  <c:v>72.189135551452637</c:v>
                </c:pt>
                <c:pt idx="28">
                  <c:v>73.450615406036377</c:v>
                </c:pt>
                <c:pt idx="29">
                  <c:v>74.693558216094971</c:v>
                </c:pt>
                <c:pt idx="30">
                  <c:v>75.90383768081665</c:v>
                </c:pt>
                <c:pt idx="31">
                  <c:v>77.153730392456055</c:v>
                </c:pt>
                <c:pt idx="32">
                  <c:v>78.402118682861328</c:v>
                </c:pt>
                <c:pt idx="33">
                  <c:v>79.597263336181641</c:v>
                </c:pt>
                <c:pt idx="34">
                  <c:v>80.832595825195313</c:v>
                </c:pt>
                <c:pt idx="35">
                  <c:v>82.126798629760742</c:v>
                </c:pt>
                <c:pt idx="36">
                  <c:v>83.364050388336182</c:v>
                </c:pt>
                <c:pt idx="37">
                  <c:v>84.620702266693115</c:v>
                </c:pt>
                <c:pt idx="38">
                  <c:v>85.794878005981445</c:v>
                </c:pt>
                <c:pt idx="39">
                  <c:v>87.0578932762146</c:v>
                </c:pt>
                <c:pt idx="40">
                  <c:v>88.347592353820801</c:v>
                </c:pt>
                <c:pt idx="41">
                  <c:v>89.582903385162354</c:v>
                </c:pt>
                <c:pt idx="42">
                  <c:v>90.822494029998779</c:v>
                </c:pt>
                <c:pt idx="43">
                  <c:v>92.062904834747314</c:v>
                </c:pt>
                <c:pt idx="44">
                  <c:v>93.29397439956665</c:v>
                </c:pt>
                <c:pt idx="45">
                  <c:v>94.675617218017578</c:v>
                </c:pt>
                <c:pt idx="46">
                  <c:v>95.893809795379639</c:v>
                </c:pt>
                <c:pt idx="47">
                  <c:v>97.132587432861328</c:v>
                </c:pt>
                <c:pt idx="48">
                  <c:v>98.396205902099609</c:v>
                </c:pt>
                <c:pt idx="49">
                  <c:v>99.647443294525146</c:v>
                </c:pt>
                <c:pt idx="50">
                  <c:v>100.89382171630859</c:v>
                </c:pt>
                <c:pt idx="51">
                  <c:v>102.12313413619999</c:v>
                </c:pt>
                <c:pt idx="52">
                  <c:v>103.3906197547913</c:v>
                </c:pt>
                <c:pt idx="53">
                  <c:v>104.6486282348633</c:v>
                </c:pt>
                <c:pt idx="54">
                  <c:v>105.87555646896359</c:v>
                </c:pt>
                <c:pt idx="55">
                  <c:v>107.0852327346802</c:v>
                </c:pt>
                <c:pt idx="56">
                  <c:v>108.3462047576904</c:v>
                </c:pt>
                <c:pt idx="57">
                  <c:v>109.5951700210571</c:v>
                </c:pt>
                <c:pt idx="58">
                  <c:v>110.79516887664791</c:v>
                </c:pt>
                <c:pt idx="59">
                  <c:v>112.1660542488098</c:v>
                </c:pt>
                <c:pt idx="60">
                  <c:v>113.43932867050169</c:v>
                </c:pt>
                <c:pt idx="61">
                  <c:v>114.6653151512146</c:v>
                </c:pt>
                <c:pt idx="62">
                  <c:v>115.90342044830319</c:v>
                </c:pt>
                <c:pt idx="63">
                  <c:v>117.1930813789368</c:v>
                </c:pt>
                <c:pt idx="64">
                  <c:v>118.3846831321716</c:v>
                </c:pt>
                <c:pt idx="65">
                  <c:v>119.6473979949951</c:v>
                </c:pt>
                <c:pt idx="66">
                  <c:v>120.873556137085</c:v>
                </c:pt>
                <c:pt idx="67">
                  <c:v>122.09564924240109</c:v>
                </c:pt>
                <c:pt idx="68">
                  <c:v>123.3375930786133</c:v>
                </c:pt>
                <c:pt idx="69">
                  <c:v>124.7524785995483</c:v>
                </c:pt>
                <c:pt idx="70">
                  <c:v>125.81204652786251</c:v>
                </c:pt>
                <c:pt idx="71">
                  <c:v>127.0643305778503</c:v>
                </c:pt>
                <c:pt idx="72">
                  <c:v>128.47549200057981</c:v>
                </c:pt>
                <c:pt idx="73">
                  <c:v>129.68163728713989</c:v>
                </c:pt>
                <c:pt idx="74">
                  <c:v>130.99016189575201</c:v>
                </c:pt>
                <c:pt idx="75">
                  <c:v>132.22237110137939</c:v>
                </c:pt>
                <c:pt idx="76">
                  <c:v>133.44069480895999</c:v>
                </c:pt>
                <c:pt idx="77">
                  <c:v>134.62082386016851</c:v>
                </c:pt>
                <c:pt idx="78">
                  <c:v>135.8622598648071</c:v>
                </c:pt>
                <c:pt idx="79">
                  <c:v>137.0925307273865</c:v>
                </c:pt>
                <c:pt idx="80">
                  <c:v>138.35897922515869</c:v>
                </c:pt>
                <c:pt idx="81">
                  <c:v>139.62744474411011</c:v>
                </c:pt>
                <c:pt idx="82">
                  <c:v>140.82245111465451</c:v>
                </c:pt>
                <c:pt idx="83">
                  <c:v>142.07813024520871</c:v>
                </c:pt>
                <c:pt idx="84">
                  <c:v>143.31725597381589</c:v>
                </c:pt>
                <c:pt idx="85">
                  <c:v>144.5998287200928</c:v>
                </c:pt>
                <c:pt idx="86">
                  <c:v>145.78583478927609</c:v>
                </c:pt>
                <c:pt idx="87">
                  <c:v>147.1864318847656</c:v>
                </c:pt>
                <c:pt idx="88">
                  <c:v>148.42758655548101</c:v>
                </c:pt>
                <c:pt idx="89">
                  <c:v>149.71357345581049</c:v>
                </c:pt>
                <c:pt idx="90">
                  <c:v>150.9314489364624</c:v>
                </c:pt>
                <c:pt idx="91">
                  <c:v>152.14723110198969</c:v>
                </c:pt>
                <c:pt idx="92">
                  <c:v>153.44991445541379</c:v>
                </c:pt>
                <c:pt idx="93">
                  <c:v>154.6478533744812</c:v>
                </c:pt>
                <c:pt idx="94">
                  <c:v>156.05157136917111</c:v>
                </c:pt>
                <c:pt idx="95">
                  <c:v>157.32006549835211</c:v>
                </c:pt>
                <c:pt idx="96">
                  <c:v>158.56305837631231</c:v>
                </c:pt>
                <c:pt idx="97">
                  <c:v>159.74201679229739</c:v>
                </c:pt>
                <c:pt idx="98">
                  <c:v>160.99582672119141</c:v>
                </c:pt>
                <c:pt idx="99">
                  <c:v>162.16828584671021</c:v>
                </c:pt>
                <c:pt idx="100">
                  <c:v>163.65048885345459</c:v>
                </c:pt>
                <c:pt idx="101">
                  <c:v>164.8705077171326</c:v>
                </c:pt>
                <c:pt idx="102">
                  <c:v>166.04132890701291</c:v>
                </c:pt>
                <c:pt idx="103">
                  <c:v>167.31839656829831</c:v>
                </c:pt>
                <c:pt idx="104">
                  <c:v>168.3324408531189</c:v>
                </c:pt>
                <c:pt idx="105">
                  <c:v>169.7845792770386</c:v>
                </c:pt>
                <c:pt idx="106">
                  <c:v>170.9370493888855</c:v>
                </c:pt>
                <c:pt idx="107">
                  <c:v>172.1112513542175</c:v>
                </c:pt>
                <c:pt idx="108">
                  <c:v>173.47087860107419</c:v>
                </c:pt>
                <c:pt idx="109">
                  <c:v>174.8267841339111</c:v>
                </c:pt>
                <c:pt idx="110">
                  <c:v>176.07994079589841</c:v>
                </c:pt>
                <c:pt idx="111">
                  <c:v>177.28547334671021</c:v>
                </c:pt>
                <c:pt idx="112">
                  <c:v>178.3747124671936</c:v>
                </c:pt>
                <c:pt idx="113">
                  <c:v>179.5494270324707</c:v>
                </c:pt>
                <c:pt idx="114">
                  <c:v>180.9695482254028</c:v>
                </c:pt>
                <c:pt idx="115">
                  <c:v>182.39216804504389</c:v>
                </c:pt>
                <c:pt idx="116">
                  <c:v>183.58942985534671</c:v>
                </c:pt>
                <c:pt idx="117">
                  <c:v>184.7784090042114</c:v>
                </c:pt>
                <c:pt idx="118">
                  <c:v>185.92255592346191</c:v>
                </c:pt>
                <c:pt idx="119">
                  <c:v>187.31009960174561</c:v>
                </c:pt>
                <c:pt idx="120">
                  <c:v>188.41626882553101</c:v>
                </c:pt>
                <c:pt idx="121">
                  <c:v>189.42771434783941</c:v>
                </c:pt>
                <c:pt idx="122">
                  <c:v>190.62115430831909</c:v>
                </c:pt>
                <c:pt idx="123">
                  <c:v>191.91618204116821</c:v>
                </c:pt>
                <c:pt idx="124">
                  <c:v>193.11114549636841</c:v>
                </c:pt>
                <c:pt idx="125">
                  <c:v>194.30523633956909</c:v>
                </c:pt>
                <c:pt idx="126">
                  <c:v>195.67731857299799</c:v>
                </c:pt>
                <c:pt idx="127">
                  <c:v>196.68004274368289</c:v>
                </c:pt>
                <c:pt idx="128">
                  <c:v>198.13971281051639</c:v>
                </c:pt>
                <c:pt idx="129">
                  <c:v>199.26604032516479</c:v>
                </c:pt>
                <c:pt idx="130">
                  <c:v>200.49903869628909</c:v>
                </c:pt>
                <c:pt idx="131">
                  <c:v>201.8439507484436</c:v>
                </c:pt>
                <c:pt idx="132">
                  <c:v>203.18311214447019</c:v>
                </c:pt>
                <c:pt idx="133">
                  <c:v>204.2599701881409</c:v>
                </c:pt>
                <c:pt idx="134">
                  <c:v>205.4902791976929</c:v>
                </c:pt>
                <c:pt idx="135">
                  <c:v>206.69118165969849</c:v>
                </c:pt>
                <c:pt idx="136">
                  <c:v>207.94697761535639</c:v>
                </c:pt>
                <c:pt idx="137">
                  <c:v>209.15446519851679</c:v>
                </c:pt>
                <c:pt idx="138">
                  <c:v>210.41733026504519</c:v>
                </c:pt>
                <c:pt idx="139">
                  <c:v>211.68522834777829</c:v>
                </c:pt>
                <c:pt idx="140">
                  <c:v>212.92236804962161</c:v>
                </c:pt>
                <c:pt idx="141">
                  <c:v>214.105064868927</c:v>
                </c:pt>
                <c:pt idx="142">
                  <c:v>215.5173921585083</c:v>
                </c:pt>
                <c:pt idx="143">
                  <c:v>216.77090883254999</c:v>
                </c:pt>
                <c:pt idx="144">
                  <c:v>217.96624660491941</c:v>
                </c:pt>
                <c:pt idx="145">
                  <c:v>219.19378280639651</c:v>
                </c:pt>
                <c:pt idx="146">
                  <c:v>220.41804075241089</c:v>
                </c:pt>
                <c:pt idx="147">
                  <c:v>221.6641974449158</c:v>
                </c:pt>
                <c:pt idx="148">
                  <c:v>222.93637990951541</c:v>
                </c:pt>
                <c:pt idx="149">
                  <c:v>224.1380047798157</c:v>
                </c:pt>
                <c:pt idx="150">
                  <c:v>225.49988269805911</c:v>
                </c:pt>
                <c:pt idx="151">
                  <c:v>226.7360973358154</c:v>
                </c:pt>
                <c:pt idx="152">
                  <c:v>227.96127796173101</c:v>
                </c:pt>
                <c:pt idx="153">
                  <c:v>229.24999952316281</c:v>
                </c:pt>
                <c:pt idx="154">
                  <c:v>230.45750379562381</c:v>
                </c:pt>
                <c:pt idx="155">
                  <c:v>231.68009519577029</c:v>
                </c:pt>
                <c:pt idx="156">
                  <c:v>232.97187566757199</c:v>
                </c:pt>
                <c:pt idx="157">
                  <c:v>234.1861438751221</c:v>
                </c:pt>
                <c:pt idx="158">
                  <c:v>235.41216373443601</c:v>
                </c:pt>
                <c:pt idx="159">
                  <c:v>236.6409611701965</c:v>
                </c:pt>
                <c:pt idx="160">
                  <c:v>237.89316654205319</c:v>
                </c:pt>
                <c:pt idx="161">
                  <c:v>239.13836479187009</c:v>
                </c:pt>
                <c:pt idx="162">
                  <c:v>240.37475109100339</c:v>
                </c:pt>
                <c:pt idx="163">
                  <c:v>241.62994623184201</c:v>
                </c:pt>
                <c:pt idx="164">
                  <c:v>243.01331520080569</c:v>
                </c:pt>
                <c:pt idx="165">
                  <c:v>244.2573356628418</c:v>
                </c:pt>
                <c:pt idx="166">
                  <c:v>245.51682949066159</c:v>
                </c:pt>
                <c:pt idx="167">
                  <c:v>246.70585632324219</c:v>
                </c:pt>
                <c:pt idx="168">
                  <c:v>247.94066905975339</c:v>
                </c:pt>
                <c:pt idx="169">
                  <c:v>249.16351556777951</c:v>
                </c:pt>
                <c:pt idx="170">
                  <c:v>250.24252414703369</c:v>
                </c:pt>
                <c:pt idx="171">
                  <c:v>251.422164440155</c:v>
                </c:pt>
                <c:pt idx="172">
                  <c:v>252.71141767501831</c:v>
                </c:pt>
                <c:pt idx="173">
                  <c:v>253.9552903175354</c:v>
                </c:pt>
                <c:pt idx="174">
                  <c:v>255.1584267616272</c:v>
                </c:pt>
                <c:pt idx="175">
                  <c:v>256.4225435256958</c:v>
                </c:pt>
                <c:pt idx="176">
                  <c:v>257.52151727676392</c:v>
                </c:pt>
                <c:pt idx="177">
                  <c:v>258.60610246658331</c:v>
                </c:pt>
                <c:pt idx="178">
                  <c:v>259.84947681427002</c:v>
                </c:pt>
                <c:pt idx="179">
                  <c:v>261.09499216079712</c:v>
                </c:pt>
                <c:pt idx="180">
                  <c:v>262.32893466949457</c:v>
                </c:pt>
                <c:pt idx="181">
                  <c:v>263.54004383087158</c:v>
                </c:pt>
                <c:pt idx="182">
                  <c:v>264.78569746017462</c:v>
                </c:pt>
                <c:pt idx="183">
                  <c:v>265.88274717330933</c:v>
                </c:pt>
                <c:pt idx="184">
                  <c:v>267.46318101882929</c:v>
                </c:pt>
                <c:pt idx="185">
                  <c:v>268.91811847686768</c:v>
                </c:pt>
                <c:pt idx="186">
                  <c:v>270.33187389373779</c:v>
                </c:pt>
                <c:pt idx="187">
                  <c:v>271.85537338256842</c:v>
                </c:pt>
                <c:pt idx="188">
                  <c:v>272.9764461517334</c:v>
                </c:pt>
                <c:pt idx="189">
                  <c:v>274.45204019546509</c:v>
                </c:pt>
                <c:pt idx="190">
                  <c:v>275.59510469436651</c:v>
                </c:pt>
                <c:pt idx="191">
                  <c:v>276.87252044677729</c:v>
                </c:pt>
                <c:pt idx="192">
                  <c:v>278.11047315597528</c:v>
                </c:pt>
                <c:pt idx="193">
                  <c:v>279.44053888320917</c:v>
                </c:pt>
                <c:pt idx="194">
                  <c:v>280.82788228988647</c:v>
                </c:pt>
                <c:pt idx="195">
                  <c:v>282.32478618621832</c:v>
                </c:pt>
                <c:pt idx="196">
                  <c:v>283.43076229095459</c:v>
                </c:pt>
                <c:pt idx="197">
                  <c:v>284.49578523635859</c:v>
                </c:pt>
                <c:pt idx="198">
                  <c:v>285.50654649734503</c:v>
                </c:pt>
                <c:pt idx="199">
                  <c:v>286.93974494934082</c:v>
                </c:pt>
                <c:pt idx="200">
                  <c:v>287.98122406005859</c:v>
                </c:pt>
                <c:pt idx="201">
                  <c:v>289.23396825790411</c:v>
                </c:pt>
                <c:pt idx="202">
                  <c:v>290.59375286102289</c:v>
                </c:pt>
                <c:pt idx="203">
                  <c:v>291.88348054885859</c:v>
                </c:pt>
                <c:pt idx="204">
                  <c:v>293.12936782836908</c:v>
                </c:pt>
                <c:pt idx="205">
                  <c:v>294.36767101287842</c:v>
                </c:pt>
              </c:numCache>
            </c:numRef>
          </c:xVal>
          <c:yVal>
            <c:numRef>
              <c:f>'Robot Positions'!$G$2:$G$207</c:f>
              <c:numCache>
                <c:formatCode>General</c:formatCode>
                <c:ptCount val="206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145</c:v>
                </c:pt>
                <c:pt idx="4">
                  <c:v>145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  <c:pt idx="9">
                  <c:v>145</c:v>
                </c:pt>
                <c:pt idx="10">
                  <c:v>145</c:v>
                </c:pt>
                <c:pt idx="11">
                  <c:v>145</c:v>
                </c:pt>
                <c:pt idx="12">
                  <c:v>145</c:v>
                </c:pt>
                <c:pt idx="13">
                  <c:v>145</c:v>
                </c:pt>
                <c:pt idx="14">
                  <c:v>145</c:v>
                </c:pt>
                <c:pt idx="15">
                  <c:v>145</c:v>
                </c:pt>
                <c:pt idx="16">
                  <c:v>145</c:v>
                </c:pt>
                <c:pt idx="17">
                  <c:v>145</c:v>
                </c:pt>
                <c:pt idx="18">
                  <c:v>145</c:v>
                </c:pt>
                <c:pt idx="19">
                  <c:v>145</c:v>
                </c:pt>
                <c:pt idx="20">
                  <c:v>145</c:v>
                </c:pt>
                <c:pt idx="21">
                  <c:v>145</c:v>
                </c:pt>
                <c:pt idx="22">
                  <c:v>145</c:v>
                </c:pt>
                <c:pt idx="23">
                  <c:v>145</c:v>
                </c:pt>
                <c:pt idx="24">
                  <c:v>145</c:v>
                </c:pt>
                <c:pt idx="25">
                  <c:v>145</c:v>
                </c:pt>
                <c:pt idx="26">
                  <c:v>145</c:v>
                </c:pt>
                <c:pt idx="27">
                  <c:v>145</c:v>
                </c:pt>
                <c:pt idx="28">
                  <c:v>145</c:v>
                </c:pt>
                <c:pt idx="29">
                  <c:v>145</c:v>
                </c:pt>
                <c:pt idx="30">
                  <c:v>145</c:v>
                </c:pt>
                <c:pt idx="31">
                  <c:v>145</c:v>
                </c:pt>
                <c:pt idx="32">
                  <c:v>145</c:v>
                </c:pt>
                <c:pt idx="33">
                  <c:v>145</c:v>
                </c:pt>
                <c:pt idx="34">
                  <c:v>145</c:v>
                </c:pt>
                <c:pt idx="35">
                  <c:v>145</c:v>
                </c:pt>
                <c:pt idx="36">
                  <c:v>145</c:v>
                </c:pt>
                <c:pt idx="37">
                  <c:v>145</c:v>
                </c:pt>
                <c:pt idx="38">
                  <c:v>145</c:v>
                </c:pt>
                <c:pt idx="39">
                  <c:v>145</c:v>
                </c:pt>
                <c:pt idx="40">
                  <c:v>145</c:v>
                </c:pt>
                <c:pt idx="41">
                  <c:v>145</c:v>
                </c:pt>
                <c:pt idx="42">
                  <c:v>145</c:v>
                </c:pt>
                <c:pt idx="43">
                  <c:v>145</c:v>
                </c:pt>
                <c:pt idx="44">
                  <c:v>145</c:v>
                </c:pt>
                <c:pt idx="45">
                  <c:v>145</c:v>
                </c:pt>
                <c:pt idx="46">
                  <c:v>145</c:v>
                </c:pt>
                <c:pt idx="47">
                  <c:v>145</c:v>
                </c:pt>
                <c:pt idx="48">
                  <c:v>145</c:v>
                </c:pt>
                <c:pt idx="49">
                  <c:v>145</c:v>
                </c:pt>
                <c:pt idx="50">
                  <c:v>145</c:v>
                </c:pt>
                <c:pt idx="51">
                  <c:v>145</c:v>
                </c:pt>
                <c:pt idx="52">
                  <c:v>145</c:v>
                </c:pt>
                <c:pt idx="53">
                  <c:v>145</c:v>
                </c:pt>
                <c:pt idx="54">
                  <c:v>145</c:v>
                </c:pt>
                <c:pt idx="55">
                  <c:v>145</c:v>
                </c:pt>
                <c:pt idx="56">
                  <c:v>145</c:v>
                </c:pt>
                <c:pt idx="57">
                  <c:v>145</c:v>
                </c:pt>
                <c:pt idx="58">
                  <c:v>145</c:v>
                </c:pt>
                <c:pt idx="59">
                  <c:v>145</c:v>
                </c:pt>
                <c:pt idx="60">
                  <c:v>145</c:v>
                </c:pt>
                <c:pt idx="61">
                  <c:v>145</c:v>
                </c:pt>
                <c:pt idx="62">
                  <c:v>145</c:v>
                </c:pt>
                <c:pt idx="63">
                  <c:v>145</c:v>
                </c:pt>
                <c:pt idx="64">
                  <c:v>145</c:v>
                </c:pt>
                <c:pt idx="65">
                  <c:v>145</c:v>
                </c:pt>
                <c:pt idx="66">
                  <c:v>145</c:v>
                </c:pt>
                <c:pt idx="67">
                  <c:v>145</c:v>
                </c:pt>
                <c:pt idx="68">
                  <c:v>145</c:v>
                </c:pt>
                <c:pt idx="69">
                  <c:v>145</c:v>
                </c:pt>
                <c:pt idx="70">
                  <c:v>145</c:v>
                </c:pt>
                <c:pt idx="71">
                  <c:v>145</c:v>
                </c:pt>
                <c:pt idx="72">
                  <c:v>145</c:v>
                </c:pt>
                <c:pt idx="73">
                  <c:v>145</c:v>
                </c:pt>
                <c:pt idx="74">
                  <c:v>145</c:v>
                </c:pt>
                <c:pt idx="75">
                  <c:v>145</c:v>
                </c:pt>
                <c:pt idx="76">
                  <c:v>145</c:v>
                </c:pt>
                <c:pt idx="77">
                  <c:v>145</c:v>
                </c:pt>
                <c:pt idx="78">
                  <c:v>145</c:v>
                </c:pt>
                <c:pt idx="79">
                  <c:v>145</c:v>
                </c:pt>
                <c:pt idx="80">
                  <c:v>145</c:v>
                </c:pt>
                <c:pt idx="81">
                  <c:v>145</c:v>
                </c:pt>
                <c:pt idx="82">
                  <c:v>145</c:v>
                </c:pt>
                <c:pt idx="83">
                  <c:v>145</c:v>
                </c:pt>
                <c:pt idx="84">
                  <c:v>145</c:v>
                </c:pt>
                <c:pt idx="85">
                  <c:v>145</c:v>
                </c:pt>
                <c:pt idx="86">
                  <c:v>145</c:v>
                </c:pt>
                <c:pt idx="87">
                  <c:v>145</c:v>
                </c:pt>
                <c:pt idx="88">
                  <c:v>145</c:v>
                </c:pt>
                <c:pt idx="89">
                  <c:v>145</c:v>
                </c:pt>
                <c:pt idx="90">
                  <c:v>145</c:v>
                </c:pt>
                <c:pt idx="91">
                  <c:v>145</c:v>
                </c:pt>
                <c:pt idx="92">
                  <c:v>145</c:v>
                </c:pt>
                <c:pt idx="93">
                  <c:v>145</c:v>
                </c:pt>
                <c:pt idx="94">
                  <c:v>145</c:v>
                </c:pt>
                <c:pt idx="95">
                  <c:v>145</c:v>
                </c:pt>
                <c:pt idx="96">
                  <c:v>145</c:v>
                </c:pt>
                <c:pt idx="97">
                  <c:v>145</c:v>
                </c:pt>
                <c:pt idx="98">
                  <c:v>145</c:v>
                </c:pt>
                <c:pt idx="99">
                  <c:v>145</c:v>
                </c:pt>
                <c:pt idx="100">
                  <c:v>145</c:v>
                </c:pt>
                <c:pt idx="101">
                  <c:v>145</c:v>
                </c:pt>
                <c:pt idx="102">
                  <c:v>145</c:v>
                </c:pt>
                <c:pt idx="103">
                  <c:v>145</c:v>
                </c:pt>
                <c:pt idx="104">
                  <c:v>145</c:v>
                </c:pt>
                <c:pt idx="105">
                  <c:v>145</c:v>
                </c:pt>
                <c:pt idx="106">
                  <c:v>145</c:v>
                </c:pt>
                <c:pt idx="107">
                  <c:v>145</c:v>
                </c:pt>
                <c:pt idx="108">
                  <c:v>145</c:v>
                </c:pt>
                <c:pt idx="109">
                  <c:v>145</c:v>
                </c:pt>
                <c:pt idx="110">
                  <c:v>145</c:v>
                </c:pt>
                <c:pt idx="111">
                  <c:v>145</c:v>
                </c:pt>
                <c:pt idx="112">
                  <c:v>145</c:v>
                </c:pt>
                <c:pt idx="113">
                  <c:v>145</c:v>
                </c:pt>
                <c:pt idx="114">
                  <c:v>145</c:v>
                </c:pt>
                <c:pt idx="115">
                  <c:v>145</c:v>
                </c:pt>
                <c:pt idx="116">
                  <c:v>145</c:v>
                </c:pt>
                <c:pt idx="117">
                  <c:v>145</c:v>
                </c:pt>
                <c:pt idx="118">
                  <c:v>145</c:v>
                </c:pt>
                <c:pt idx="119">
                  <c:v>145</c:v>
                </c:pt>
                <c:pt idx="120">
                  <c:v>145</c:v>
                </c:pt>
                <c:pt idx="121">
                  <c:v>145</c:v>
                </c:pt>
                <c:pt idx="122">
                  <c:v>145</c:v>
                </c:pt>
                <c:pt idx="123">
                  <c:v>145</c:v>
                </c:pt>
                <c:pt idx="124">
                  <c:v>145</c:v>
                </c:pt>
                <c:pt idx="125">
                  <c:v>145</c:v>
                </c:pt>
                <c:pt idx="126">
                  <c:v>145</c:v>
                </c:pt>
                <c:pt idx="127">
                  <c:v>145</c:v>
                </c:pt>
                <c:pt idx="128">
                  <c:v>145</c:v>
                </c:pt>
                <c:pt idx="129">
                  <c:v>145</c:v>
                </c:pt>
                <c:pt idx="130">
                  <c:v>145</c:v>
                </c:pt>
                <c:pt idx="131">
                  <c:v>145</c:v>
                </c:pt>
                <c:pt idx="132">
                  <c:v>145</c:v>
                </c:pt>
                <c:pt idx="133">
                  <c:v>145</c:v>
                </c:pt>
                <c:pt idx="134">
                  <c:v>145</c:v>
                </c:pt>
                <c:pt idx="135">
                  <c:v>145</c:v>
                </c:pt>
                <c:pt idx="136">
                  <c:v>145</c:v>
                </c:pt>
                <c:pt idx="137">
                  <c:v>145</c:v>
                </c:pt>
                <c:pt idx="138">
                  <c:v>145</c:v>
                </c:pt>
                <c:pt idx="139">
                  <c:v>145</c:v>
                </c:pt>
                <c:pt idx="140">
                  <c:v>145</c:v>
                </c:pt>
                <c:pt idx="141">
                  <c:v>145</c:v>
                </c:pt>
                <c:pt idx="142">
                  <c:v>145</c:v>
                </c:pt>
                <c:pt idx="143">
                  <c:v>145</c:v>
                </c:pt>
                <c:pt idx="144">
                  <c:v>145</c:v>
                </c:pt>
                <c:pt idx="145">
                  <c:v>145</c:v>
                </c:pt>
                <c:pt idx="146">
                  <c:v>145</c:v>
                </c:pt>
                <c:pt idx="147">
                  <c:v>145</c:v>
                </c:pt>
                <c:pt idx="148">
                  <c:v>145</c:v>
                </c:pt>
                <c:pt idx="149">
                  <c:v>145</c:v>
                </c:pt>
                <c:pt idx="150">
                  <c:v>145</c:v>
                </c:pt>
                <c:pt idx="151">
                  <c:v>145</c:v>
                </c:pt>
                <c:pt idx="152">
                  <c:v>145</c:v>
                </c:pt>
                <c:pt idx="153">
                  <c:v>145</c:v>
                </c:pt>
                <c:pt idx="154">
                  <c:v>145</c:v>
                </c:pt>
                <c:pt idx="155">
                  <c:v>145</c:v>
                </c:pt>
                <c:pt idx="156">
                  <c:v>145</c:v>
                </c:pt>
                <c:pt idx="157">
                  <c:v>145</c:v>
                </c:pt>
                <c:pt idx="158">
                  <c:v>145</c:v>
                </c:pt>
                <c:pt idx="159">
                  <c:v>145</c:v>
                </c:pt>
                <c:pt idx="160">
                  <c:v>145</c:v>
                </c:pt>
                <c:pt idx="161">
                  <c:v>145</c:v>
                </c:pt>
                <c:pt idx="162">
                  <c:v>145</c:v>
                </c:pt>
                <c:pt idx="163">
                  <c:v>145</c:v>
                </c:pt>
                <c:pt idx="164">
                  <c:v>145</c:v>
                </c:pt>
                <c:pt idx="165">
                  <c:v>145</c:v>
                </c:pt>
                <c:pt idx="166">
                  <c:v>145</c:v>
                </c:pt>
                <c:pt idx="167">
                  <c:v>145</c:v>
                </c:pt>
                <c:pt idx="168">
                  <c:v>145</c:v>
                </c:pt>
                <c:pt idx="169">
                  <c:v>145</c:v>
                </c:pt>
                <c:pt idx="170">
                  <c:v>145</c:v>
                </c:pt>
                <c:pt idx="171">
                  <c:v>145</c:v>
                </c:pt>
                <c:pt idx="172">
                  <c:v>145</c:v>
                </c:pt>
                <c:pt idx="173">
                  <c:v>145</c:v>
                </c:pt>
                <c:pt idx="174">
                  <c:v>145</c:v>
                </c:pt>
                <c:pt idx="175">
                  <c:v>145</c:v>
                </c:pt>
                <c:pt idx="176">
                  <c:v>145</c:v>
                </c:pt>
                <c:pt idx="177">
                  <c:v>145</c:v>
                </c:pt>
                <c:pt idx="178">
                  <c:v>145</c:v>
                </c:pt>
                <c:pt idx="179">
                  <c:v>145</c:v>
                </c:pt>
                <c:pt idx="180">
                  <c:v>145</c:v>
                </c:pt>
                <c:pt idx="181">
                  <c:v>145</c:v>
                </c:pt>
                <c:pt idx="182">
                  <c:v>145</c:v>
                </c:pt>
                <c:pt idx="183">
                  <c:v>145</c:v>
                </c:pt>
                <c:pt idx="184">
                  <c:v>145</c:v>
                </c:pt>
                <c:pt idx="185">
                  <c:v>145</c:v>
                </c:pt>
                <c:pt idx="186">
                  <c:v>145</c:v>
                </c:pt>
                <c:pt idx="187">
                  <c:v>145</c:v>
                </c:pt>
                <c:pt idx="188">
                  <c:v>145</c:v>
                </c:pt>
                <c:pt idx="189">
                  <c:v>145</c:v>
                </c:pt>
                <c:pt idx="190">
                  <c:v>145</c:v>
                </c:pt>
                <c:pt idx="191">
                  <c:v>145</c:v>
                </c:pt>
                <c:pt idx="192">
                  <c:v>145</c:v>
                </c:pt>
                <c:pt idx="193">
                  <c:v>145</c:v>
                </c:pt>
                <c:pt idx="194">
                  <c:v>145</c:v>
                </c:pt>
                <c:pt idx="195">
                  <c:v>145</c:v>
                </c:pt>
                <c:pt idx="196">
                  <c:v>145</c:v>
                </c:pt>
                <c:pt idx="197">
                  <c:v>145</c:v>
                </c:pt>
                <c:pt idx="198">
                  <c:v>145</c:v>
                </c:pt>
                <c:pt idx="199">
                  <c:v>145</c:v>
                </c:pt>
                <c:pt idx="200">
                  <c:v>145</c:v>
                </c:pt>
                <c:pt idx="201">
                  <c:v>145</c:v>
                </c:pt>
                <c:pt idx="202">
                  <c:v>145</c:v>
                </c:pt>
                <c:pt idx="203">
                  <c:v>145</c:v>
                </c:pt>
                <c:pt idx="204">
                  <c:v>145</c:v>
                </c:pt>
                <c:pt idx="205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D2-416F-A289-0276853C5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961887"/>
        <c:axId val="383535087"/>
      </c:scatterChart>
      <c:valAx>
        <c:axId val="38496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35087"/>
        <c:crosses val="autoZero"/>
        <c:crossBetween val="midCat"/>
      </c:valAx>
      <c:valAx>
        <c:axId val="383535087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6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X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Positions'!$H$2:$H$207</c:f>
              <c:numCache>
                <c:formatCode>General</c:formatCode>
                <c:ptCount val="206"/>
                <c:pt idx="0">
                  <c:v>-4.4759124755859361</c:v>
                </c:pt>
                <c:pt idx="1">
                  <c:v>-5.5989148902893078</c:v>
                </c:pt>
                <c:pt idx="2">
                  <c:v>-6.9699051666259777</c:v>
                </c:pt>
                <c:pt idx="3">
                  <c:v>-8.2433798599243246</c:v>
                </c:pt>
                <c:pt idx="4">
                  <c:v>-9.3667748260497987</c:v>
                </c:pt>
                <c:pt idx="5">
                  <c:v>-10.566036968231202</c:v>
                </c:pt>
                <c:pt idx="6">
                  <c:v>-11.854603557586671</c:v>
                </c:pt>
                <c:pt idx="7">
                  <c:v>-13.258304862976068</c:v>
                </c:pt>
                <c:pt idx="8">
                  <c:v>-14.002175006866459</c:v>
                </c:pt>
                <c:pt idx="9">
                  <c:v>-14.807852077484128</c:v>
                </c:pt>
                <c:pt idx="10">
                  <c:v>-15.5451450920105</c:v>
                </c:pt>
                <c:pt idx="11">
                  <c:v>-14.819180583953859</c:v>
                </c:pt>
                <c:pt idx="12">
                  <c:v>-14.771185169219969</c:v>
                </c:pt>
                <c:pt idx="13">
                  <c:v>-15.085226554870616</c:v>
                </c:pt>
                <c:pt idx="14">
                  <c:v>-14.514485187530518</c:v>
                </c:pt>
                <c:pt idx="15">
                  <c:v>-14.263914318084716</c:v>
                </c:pt>
                <c:pt idx="16">
                  <c:v>-14.48147880554199</c:v>
                </c:pt>
                <c:pt idx="17">
                  <c:v>-14.445312881469725</c:v>
                </c:pt>
                <c:pt idx="18">
                  <c:v>-14.443268585205075</c:v>
                </c:pt>
                <c:pt idx="19">
                  <c:v>-14.808122577667241</c:v>
                </c:pt>
                <c:pt idx="20">
                  <c:v>-14.80552133560181</c:v>
                </c:pt>
                <c:pt idx="21">
                  <c:v>-15.084554901123049</c:v>
                </c:pt>
                <c:pt idx="22">
                  <c:v>-14.510169658660885</c:v>
                </c:pt>
                <c:pt idx="23">
                  <c:v>-14.592840366363525</c:v>
                </c:pt>
                <c:pt idx="24">
                  <c:v>-14.413352336883548</c:v>
                </c:pt>
                <c:pt idx="25">
                  <c:v>-14.062747478485107</c:v>
                </c:pt>
                <c:pt idx="26">
                  <c:v>-13.926002407073973</c:v>
                </c:pt>
                <c:pt idx="27">
                  <c:v>-13.269135551452635</c:v>
                </c:pt>
                <c:pt idx="28">
                  <c:v>-13.180615406036374</c:v>
                </c:pt>
                <c:pt idx="29">
                  <c:v>-13.323558216094973</c:v>
                </c:pt>
                <c:pt idx="30">
                  <c:v>-12.33383768081665</c:v>
                </c:pt>
                <c:pt idx="31">
                  <c:v>-12.113730392456048</c:v>
                </c:pt>
                <c:pt idx="32">
                  <c:v>-12.512118682861328</c:v>
                </c:pt>
                <c:pt idx="33">
                  <c:v>-13.337263336181636</c:v>
                </c:pt>
                <c:pt idx="34">
                  <c:v>-13.592595825195318</c:v>
                </c:pt>
                <c:pt idx="35">
                  <c:v>-13.426798629760739</c:v>
                </c:pt>
                <c:pt idx="36">
                  <c:v>-13.804050388336179</c:v>
                </c:pt>
                <c:pt idx="37">
                  <c:v>-13.840702266693114</c:v>
                </c:pt>
                <c:pt idx="38">
                  <c:v>-13.91487800598145</c:v>
                </c:pt>
                <c:pt idx="39">
                  <c:v>-14.687893276214595</c:v>
                </c:pt>
                <c:pt idx="40">
                  <c:v>-14.757592353820797</c:v>
                </c:pt>
                <c:pt idx="41">
                  <c:v>-14.76290338516236</c:v>
                </c:pt>
                <c:pt idx="42">
                  <c:v>-15.152494029998778</c:v>
                </c:pt>
                <c:pt idx="43">
                  <c:v>-14.922904834747314</c:v>
                </c:pt>
                <c:pt idx="44">
                  <c:v>-15.053974399566656</c:v>
                </c:pt>
                <c:pt idx="45">
                  <c:v>-14.725617218017575</c:v>
                </c:pt>
                <c:pt idx="46">
                  <c:v>-15.083809795379636</c:v>
                </c:pt>
                <c:pt idx="47">
                  <c:v>-14.612587432861332</c:v>
                </c:pt>
                <c:pt idx="48">
                  <c:v>-14.406205902099614</c:v>
                </c:pt>
                <c:pt idx="49">
                  <c:v>-14.687443294525153</c:v>
                </c:pt>
                <c:pt idx="50">
                  <c:v>-14.343821716308597</c:v>
                </c:pt>
                <c:pt idx="51">
                  <c:v>-14.343134136199993</c:v>
                </c:pt>
                <c:pt idx="52">
                  <c:v>-14.510619754791307</c:v>
                </c:pt>
                <c:pt idx="53">
                  <c:v>-14.798628234863301</c:v>
                </c:pt>
                <c:pt idx="54">
                  <c:v>-14.555556468963601</c:v>
                </c:pt>
                <c:pt idx="55">
                  <c:v>-14.665232734680202</c:v>
                </c:pt>
                <c:pt idx="56">
                  <c:v>-15.3162047576904</c:v>
                </c:pt>
                <c:pt idx="57">
                  <c:v>-14.725170021057096</c:v>
                </c:pt>
                <c:pt idx="58">
                  <c:v>-14.585168876647913</c:v>
                </c:pt>
                <c:pt idx="59">
                  <c:v>-14.246054248809799</c:v>
                </c:pt>
                <c:pt idx="60">
                  <c:v>-14.299328670501694</c:v>
                </c:pt>
                <c:pt idx="61">
                  <c:v>-14.175315151214605</c:v>
                </c:pt>
                <c:pt idx="62">
                  <c:v>-13.583420448303201</c:v>
                </c:pt>
                <c:pt idx="63">
                  <c:v>-13.643081378936799</c:v>
                </c:pt>
                <c:pt idx="64">
                  <c:v>-12.634683132171602</c:v>
                </c:pt>
                <c:pt idx="65">
                  <c:v>-12.5573979949951</c:v>
                </c:pt>
                <c:pt idx="66">
                  <c:v>-12.313556137085001</c:v>
                </c:pt>
                <c:pt idx="67">
                  <c:v>-11.945649242401089</c:v>
                </c:pt>
                <c:pt idx="68">
                  <c:v>-11.967593078613291</c:v>
                </c:pt>
                <c:pt idx="69">
                  <c:v>-11.912478599548294</c:v>
                </c:pt>
                <c:pt idx="70">
                  <c:v>-11.142046527862504</c:v>
                </c:pt>
                <c:pt idx="71">
                  <c:v>-11.044330577850303</c:v>
                </c:pt>
                <c:pt idx="72">
                  <c:v>-10.995492000579802</c:v>
                </c:pt>
                <c:pt idx="73">
                  <c:v>-11.461637287139894</c:v>
                </c:pt>
                <c:pt idx="74">
                  <c:v>-11.310161895752003</c:v>
                </c:pt>
                <c:pt idx="75">
                  <c:v>-11.312371101379398</c:v>
                </c:pt>
                <c:pt idx="76">
                  <c:v>-11.430694808959984</c:v>
                </c:pt>
                <c:pt idx="77">
                  <c:v>-11.64082386016851</c:v>
                </c:pt>
                <c:pt idx="78">
                  <c:v>-11.782259864807102</c:v>
                </c:pt>
                <c:pt idx="79">
                  <c:v>-11.782530727386501</c:v>
                </c:pt>
                <c:pt idx="80">
                  <c:v>-12.07897922515869</c:v>
                </c:pt>
                <c:pt idx="81">
                  <c:v>-11.997444744110112</c:v>
                </c:pt>
                <c:pt idx="82">
                  <c:v>-11.722451114654518</c:v>
                </c:pt>
                <c:pt idx="83">
                  <c:v>-11.878130245208723</c:v>
                </c:pt>
                <c:pt idx="84">
                  <c:v>-11.167255973815884</c:v>
                </c:pt>
                <c:pt idx="85">
                  <c:v>-11.589828720092811</c:v>
                </c:pt>
                <c:pt idx="86">
                  <c:v>-10.945834789276091</c:v>
                </c:pt>
                <c:pt idx="87">
                  <c:v>-11.246431884765599</c:v>
                </c:pt>
                <c:pt idx="88">
                  <c:v>-10.527586555481008</c:v>
                </c:pt>
                <c:pt idx="89">
                  <c:v>-10.593573455810485</c:v>
                </c:pt>
                <c:pt idx="90">
                  <c:v>-10.831448936462408</c:v>
                </c:pt>
                <c:pt idx="91">
                  <c:v>-10.217231101989682</c:v>
                </c:pt>
                <c:pt idx="92">
                  <c:v>-10.539914455413793</c:v>
                </c:pt>
                <c:pt idx="93">
                  <c:v>-10.877853374481191</c:v>
                </c:pt>
                <c:pt idx="94">
                  <c:v>-11.18157136917111</c:v>
                </c:pt>
                <c:pt idx="95">
                  <c:v>-11.720065498352113</c:v>
                </c:pt>
                <c:pt idx="96">
                  <c:v>-12.2330583763123</c:v>
                </c:pt>
                <c:pt idx="97">
                  <c:v>-11.572016792297404</c:v>
                </c:pt>
                <c:pt idx="98">
                  <c:v>-11.365826721191411</c:v>
                </c:pt>
                <c:pt idx="99">
                  <c:v>-11.438285846710215</c:v>
                </c:pt>
                <c:pt idx="100">
                  <c:v>-10.840488853454588</c:v>
                </c:pt>
                <c:pt idx="101">
                  <c:v>-10.9605077171326</c:v>
                </c:pt>
                <c:pt idx="102">
                  <c:v>-10.421328907012906</c:v>
                </c:pt>
                <c:pt idx="103">
                  <c:v>-10.468396568298317</c:v>
                </c:pt>
                <c:pt idx="104">
                  <c:v>-9.7724408531188942</c:v>
                </c:pt>
                <c:pt idx="105">
                  <c:v>-10.244579277038611</c:v>
                </c:pt>
                <c:pt idx="106">
                  <c:v>-10.057049388885503</c:v>
                </c:pt>
                <c:pt idx="107">
                  <c:v>-10.251251354217487</c:v>
                </c:pt>
                <c:pt idx="108">
                  <c:v>-9.9008786010741971</c:v>
                </c:pt>
                <c:pt idx="109">
                  <c:v>-10.276784133911093</c:v>
                </c:pt>
                <c:pt idx="110">
                  <c:v>-10.549940795898408</c:v>
                </c:pt>
                <c:pt idx="111">
                  <c:v>-10.165473346710201</c:v>
                </c:pt>
                <c:pt idx="112">
                  <c:v>-10.2847124671936</c:v>
                </c:pt>
                <c:pt idx="113">
                  <c:v>-10.599427032470714</c:v>
                </c:pt>
                <c:pt idx="114">
                  <c:v>-10.549548225402816</c:v>
                </c:pt>
                <c:pt idx="115">
                  <c:v>-10.512168045043893</c:v>
                </c:pt>
                <c:pt idx="116">
                  <c:v>-10.119429855346709</c:v>
                </c:pt>
                <c:pt idx="117">
                  <c:v>-10.208409004211404</c:v>
                </c:pt>
                <c:pt idx="118">
                  <c:v>-9.6425559234619129</c:v>
                </c:pt>
                <c:pt idx="119">
                  <c:v>-9.4400996017456009</c:v>
                </c:pt>
                <c:pt idx="120">
                  <c:v>-9.446268825531007</c:v>
                </c:pt>
                <c:pt idx="121">
                  <c:v>-9.3577143478394191</c:v>
                </c:pt>
                <c:pt idx="122">
                  <c:v>-9.0811543083190998</c:v>
                </c:pt>
                <c:pt idx="123">
                  <c:v>-9.5161820411682072</c:v>
                </c:pt>
                <c:pt idx="124">
                  <c:v>-9.6111454963684082</c:v>
                </c:pt>
                <c:pt idx="125">
                  <c:v>-9.3452363395690838</c:v>
                </c:pt>
                <c:pt idx="126">
                  <c:v>-9.9773185729980014</c:v>
                </c:pt>
                <c:pt idx="127">
                  <c:v>-9.5200427436828932</c:v>
                </c:pt>
                <c:pt idx="128">
                  <c:v>-9.6297128105163949</c:v>
                </c:pt>
                <c:pt idx="129">
                  <c:v>-9.7760403251647858</c:v>
                </c:pt>
                <c:pt idx="130">
                  <c:v>-9.2990386962891023</c:v>
                </c:pt>
                <c:pt idx="131">
                  <c:v>-9.423950748443616</c:v>
                </c:pt>
                <c:pt idx="132">
                  <c:v>-8.803112144470191</c:v>
                </c:pt>
                <c:pt idx="133">
                  <c:v>-8.7799701881409078</c:v>
                </c:pt>
                <c:pt idx="134">
                  <c:v>-8.4202791976929063</c:v>
                </c:pt>
                <c:pt idx="135">
                  <c:v>-8.2811816596984897</c:v>
                </c:pt>
                <c:pt idx="136">
                  <c:v>-8.7969776153563828</c:v>
                </c:pt>
                <c:pt idx="137">
                  <c:v>-8.4244651985167991</c:v>
                </c:pt>
                <c:pt idx="138">
                  <c:v>-8.2173302650452058</c:v>
                </c:pt>
                <c:pt idx="139">
                  <c:v>-8.6252283477782896</c:v>
                </c:pt>
                <c:pt idx="140">
                  <c:v>-8.5223680496216048</c:v>
                </c:pt>
                <c:pt idx="141">
                  <c:v>-8.2350648689269974</c:v>
                </c:pt>
                <c:pt idx="142">
                  <c:v>-8.4273921585082974</c:v>
                </c:pt>
                <c:pt idx="143">
                  <c:v>-8.4609088325499897</c:v>
                </c:pt>
                <c:pt idx="144">
                  <c:v>-8.6762466049194131</c:v>
                </c:pt>
                <c:pt idx="145">
                  <c:v>-8.3137828063965173</c:v>
                </c:pt>
                <c:pt idx="146">
                  <c:v>-8.4380407524108989</c:v>
                </c:pt>
                <c:pt idx="147">
                  <c:v>-8.2141974449158113</c:v>
                </c:pt>
                <c:pt idx="148">
                  <c:v>-7.8963799095154172</c:v>
                </c:pt>
                <c:pt idx="149">
                  <c:v>-7.3880047798157022</c:v>
                </c:pt>
                <c:pt idx="150">
                  <c:v>-7.159882698059107</c:v>
                </c:pt>
                <c:pt idx="151">
                  <c:v>-6.4460973358154092</c:v>
                </c:pt>
                <c:pt idx="152">
                  <c:v>-6.6912779617310036</c:v>
                </c:pt>
                <c:pt idx="153">
                  <c:v>-6.0199995231628236</c:v>
                </c:pt>
                <c:pt idx="154">
                  <c:v>-5.3975037956238054</c:v>
                </c:pt>
                <c:pt idx="155">
                  <c:v>-5.150095195770291</c:v>
                </c:pt>
                <c:pt idx="156">
                  <c:v>-5.5918756675719976</c:v>
                </c:pt>
                <c:pt idx="157">
                  <c:v>-4.5961438751220953</c:v>
                </c:pt>
                <c:pt idx="158">
                  <c:v>-4.1121637344359954</c:v>
                </c:pt>
                <c:pt idx="159">
                  <c:v>-4.4909611701964991</c:v>
                </c:pt>
                <c:pt idx="160">
                  <c:v>-3.5431665420531999</c:v>
                </c:pt>
                <c:pt idx="161">
                  <c:v>-3.5583647918700763</c:v>
                </c:pt>
                <c:pt idx="162">
                  <c:v>-3.3347510910033975</c:v>
                </c:pt>
                <c:pt idx="163">
                  <c:v>-3.6099462318420024</c:v>
                </c:pt>
                <c:pt idx="164">
                  <c:v>-2.7933152008056936</c:v>
                </c:pt>
                <c:pt idx="165">
                  <c:v>-3.0573356628418082</c:v>
                </c:pt>
                <c:pt idx="166">
                  <c:v>-2.3568294906615961</c:v>
                </c:pt>
                <c:pt idx="167">
                  <c:v>-1.9658563232421784</c:v>
                </c:pt>
                <c:pt idx="168">
                  <c:v>-2.2206690597533907</c:v>
                </c:pt>
                <c:pt idx="169">
                  <c:v>-1.6035155677795103</c:v>
                </c:pt>
                <c:pt idx="170">
                  <c:v>-2.0725241470337039</c:v>
                </c:pt>
                <c:pt idx="171">
                  <c:v>-1.1721644401550009</c:v>
                </c:pt>
                <c:pt idx="172">
                  <c:v>-1.6114176750183162</c:v>
                </c:pt>
                <c:pt idx="173">
                  <c:v>-0.65529031753538902</c:v>
                </c:pt>
                <c:pt idx="174">
                  <c:v>-1.8426761627210908E-2</c:v>
                </c:pt>
                <c:pt idx="175">
                  <c:v>-0.31254352569578714</c:v>
                </c:pt>
                <c:pt idx="176">
                  <c:v>0.66848272323608171</c:v>
                </c:pt>
                <c:pt idx="177">
                  <c:v>1.0538975334167162</c:v>
                </c:pt>
                <c:pt idx="178">
                  <c:v>0.54052318572996683</c:v>
                </c:pt>
                <c:pt idx="179">
                  <c:v>1.135007839202899</c:v>
                </c:pt>
                <c:pt idx="180">
                  <c:v>1.4910653305054211</c:v>
                </c:pt>
                <c:pt idx="181">
                  <c:v>1.0099561691284293</c:v>
                </c:pt>
                <c:pt idx="182">
                  <c:v>1.5943025398253781</c:v>
                </c:pt>
                <c:pt idx="183">
                  <c:v>1.7272528266906875</c:v>
                </c:pt>
                <c:pt idx="184">
                  <c:v>1.3668189811706952</c:v>
                </c:pt>
                <c:pt idx="185">
                  <c:v>1.6218815231323447</c:v>
                </c:pt>
                <c:pt idx="186">
                  <c:v>1.6781261062621979</c:v>
                </c:pt>
                <c:pt idx="187">
                  <c:v>1.9846266174315588</c:v>
                </c:pt>
                <c:pt idx="188">
                  <c:v>2.6935538482666175</c:v>
                </c:pt>
                <c:pt idx="189">
                  <c:v>2.807959804534903</c:v>
                </c:pt>
                <c:pt idx="190">
                  <c:v>2.5248953056334926</c:v>
                </c:pt>
                <c:pt idx="191">
                  <c:v>3.8174795532227108</c:v>
                </c:pt>
                <c:pt idx="192">
                  <c:v>3.9195268440246878</c:v>
                </c:pt>
                <c:pt idx="193">
                  <c:v>3.8094611167908283</c:v>
                </c:pt>
                <c:pt idx="194">
                  <c:v>4.622117710113514</c:v>
                </c:pt>
                <c:pt idx="195">
                  <c:v>4.5952138137816974</c:v>
                </c:pt>
                <c:pt idx="196">
                  <c:v>4.4692377090453874</c:v>
                </c:pt>
                <c:pt idx="197">
                  <c:v>4.3842147636414097</c:v>
                </c:pt>
                <c:pt idx="198">
                  <c:v>4.7134535026549997</c:v>
                </c:pt>
                <c:pt idx="199">
                  <c:v>4.5002550506591774</c:v>
                </c:pt>
                <c:pt idx="200">
                  <c:v>4.4387759399414222</c:v>
                </c:pt>
                <c:pt idx="201">
                  <c:v>3.5560317420959109</c:v>
                </c:pt>
                <c:pt idx="202">
                  <c:v>2.1962471389771281</c:v>
                </c:pt>
                <c:pt idx="203">
                  <c:v>0.90651945114143473</c:v>
                </c:pt>
                <c:pt idx="204">
                  <c:v>-0.33936782836906332</c:v>
                </c:pt>
                <c:pt idx="205">
                  <c:v>-1.5776710128783975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E1E-4F6F-B88F-50EEB43E5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749503"/>
        <c:axId val="391373439"/>
      </c:lineChart>
      <c:catAx>
        <c:axId val="39474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73439"/>
        <c:crosses val="autoZero"/>
        <c:auto val="1"/>
        <c:lblAlgn val="ctr"/>
        <c:lblOffset val="100"/>
        <c:noMultiLvlLbl val="0"/>
      </c:catAx>
      <c:valAx>
        <c:axId val="391373439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4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Positions'!$I$2:$I$207</c:f>
              <c:numCache>
                <c:formatCode>General</c:formatCode>
                <c:ptCount val="206"/>
                <c:pt idx="0">
                  <c:v>-1.4799999999999898</c:v>
                </c:pt>
                <c:pt idx="1">
                  <c:v>-1.3600000000000136</c:v>
                </c:pt>
                <c:pt idx="2">
                  <c:v>-1.3600000000000136</c:v>
                </c:pt>
                <c:pt idx="3">
                  <c:v>-1.4799999999999898</c:v>
                </c:pt>
                <c:pt idx="4">
                  <c:v>-1.4799999999999898</c:v>
                </c:pt>
                <c:pt idx="5">
                  <c:v>-1.4799999999999898</c:v>
                </c:pt>
                <c:pt idx="6">
                  <c:v>-1.4799999999999898</c:v>
                </c:pt>
                <c:pt idx="7">
                  <c:v>-1.4799999999999898</c:v>
                </c:pt>
                <c:pt idx="8">
                  <c:v>-0.99000000000000909</c:v>
                </c:pt>
                <c:pt idx="9">
                  <c:v>-0.62000000000000455</c:v>
                </c:pt>
                <c:pt idx="10">
                  <c:v>-0.25999999999999091</c:v>
                </c:pt>
                <c:pt idx="11">
                  <c:v>0.36000000000001364</c:v>
                </c:pt>
                <c:pt idx="12">
                  <c:v>0.71999999999999886</c:v>
                </c:pt>
                <c:pt idx="13">
                  <c:v>0.71999999999999886</c:v>
                </c:pt>
                <c:pt idx="14">
                  <c:v>1.3300000000000125</c:v>
                </c:pt>
                <c:pt idx="15">
                  <c:v>1.3300000000000125</c:v>
                </c:pt>
                <c:pt idx="16">
                  <c:v>1.0900000000000034</c:v>
                </c:pt>
                <c:pt idx="17">
                  <c:v>1.0900000000000034</c:v>
                </c:pt>
                <c:pt idx="18">
                  <c:v>0.71999999999999886</c:v>
                </c:pt>
                <c:pt idx="19">
                  <c:v>1.0900000000000034</c:v>
                </c:pt>
                <c:pt idx="20">
                  <c:v>0.96999999999999886</c:v>
                </c:pt>
                <c:pt idx="21">
                  <c:v>0.71999999999999886</c:v>
                </c:pt>
                <c:pt idx="22">
                  <c:v>0.71999999999999886</c:v>
                </c:pt>
                <c:pt idx="23">
                  <c:v>0.71999999999999886</c:v>
                </c:pt>
                <c:pt idx="24">
                  <c:v>0.71999999999999886</c:v>
                </c:pt>
                <c:pt idx="25">
                  <c:v>0.59999999999999432</c:v>
                </c:pt>
                <c:pt idx="26">
                  <c:v>0.47999999999998977</c:v>
                </c:pt>
                <c:pt idx="27">
                  <c:v>0.11000000000001364</c:v>
                </c:pt>
                <c:pt idx="28">
                  <c:v>0.11000000000001364</c:v>
                </c:pt>
                <c:pt idx="29">
                  <c:v>-0.25999999999999091</c:v>
                </c:pt>
                <c:pt idx="30">
                  <c:v>-0.37999999999999545</c:v>
                </c:pt>
                <c:pt idx="31">
                  <c:v>-0.5</c:v>
                </c:pt>
                <c:pt idx="32">
                  <c:v>-0.75</c:v>
                </c:pt>
                <c:pt idx="33">
                  <c:v>-0.75</c:v>
                </c:pt>
                <c:pt idx="34">
                  <c:v>-0.75</c:v>
                </c:pt>
                <c:pt idx="35">
                  <c:v>-0.75</c:v>
                </c:pt>
                <c:pt idx="36">
                  <c:v>-0.75</c:v>
                </c:pt>
                <c:pt idx="37">
                  <c:v>-0.75</c:v>
                </c:pt>
                <c:pt idx="38">
                  <c:v>-0.75</c:v>
                </c:pt>
                <c:pt idx="39">
                  <c:v>-0.75</c:v>
                </c:pt>
                <c:pt idx="40">
                  <c:v>-0.62000000000000455</c:v>
                </c:pt>
                <c:pt idx="41">
                  <c:v>-0.25999999999999091</c:v>
                </c:pt>
                <c:pt idx="42">
                  <c:v>-0.25999999999999091</c:v>
                </c:pt>
                <c:pt idx="43">
                  <c:v>0.11000000000001364</c:v>
                </c:pt>
                <c:pt idx="44">
                  <c:v>0.22999999999998977</c:v>
                </c:pt>
                <c:pt idx="45">
                  <c:v>0.59999999999999432</c:v>
                </c:pt>
                <c:pt idx="46">
                  <c:v>0.84000000000000341</c:v>
                </c:pt>
                <c:pt idx="47">
                  <c:v>1.210000000000008</c:v>
                </c:pt>
                <c:pt idx="48">
                  <c:v>1.3300000000000125</c:v>
                </c:pt>
                <c:pt idx="49">
                  <c:v>1.6999999999999886</c:v>
                </c:pt>
                <c:pt idx="50">
                  <c:v>1.6999999999999886</c:v>
                </c:pt>
                <c:pt idx="51">
                  <c:v>1.8199999999999932</c:v>
                </c:pt>
                <c:pt idx="52">
                  <c:v>1.8199999999999932</c:v>
                </c:pt>
                <c:pt idx="53">
                  <c:v>1.8199999999999932</c:v>
                </c:pt>
                <c:pt idx="54">
                  <c:v>1.6999999999999886</c:v>
                </c:pt>
                <c:pt idx="55">
                  <c:v>1.3300000000000125</c:v>
                </c:pt>
                <c:pt idx="56">
                  <c:v>1.3300000000000125</c:v>
                </c:pt>
                <c:pt idx="57">
                  <c:v>1.210000000000008</c:v>
                </c:pt>
                <c:pt idx="58">
                  <c:v>1.3300000000000125</c:v>
                </c:pt>
                <c:pt idx="59">
                  <c:v>1.210000000000008</c:v>
                </c:pt>
                <c:pt idx="60">
                  <c:v>1.0900000000000034</c:v>
                </c:pt>
                <c:pt idx="61">
                  <c:v>0.84000000000000341</c:v>
                </c:pt>
                <c:pt idx="62">
                  <c:v>0.84000000000000341</c:v>
                </c:pt>
                <c:pt idx="63">
                  <c:v>0.84000000000000341</c:v>
                </c:pt>
                <c:pt idx="64">
                  <c:v>0.47999999999998977</c:v>
                </c:pt>
                <c:pt idx="65">
                  <c:v>0.47999999999998977</c:v>
                </c:pt>
                <c:pt idx="66">
                  <c:v>0.22999999999998977</c:v>
                </c:pt>
                <c:pt idx="67">
                  <c:v>0.22999999999998977</c:v>
                </c:pt>
                <c:pt idx="68">
                  <c:v>-9.9999999999909051E-3</c:v>
                </c:pt>
                <c:pt idx="69">
                  <c:v>-0.25999999999999091</c:v>
                </c:pt>
                <c:pt idx="70">
                  <c:v>-0.5</c:v>
                </c:pt>
                <c:pt idx="71">
                  <c:v>-0.5</c:v>
                </c:pt>
                <c:pt idx="72">
                  <c:v>-0.5</c:v>
                </c:pt>
                <c:pt idx="73">
                  <c:v>-0.5</c:v>
                </c:pt>
                <c:pt idx="74">
                  <c:v>-0.75</c:v>
                </c:pt>
                <c:pt idx="75">
                  <c:v>-0.62000000000000455</c:v>
                </c:pt>
                <c:pt idx="76">
                  <c:v>-0.75</c:v>
                </c:pt>
                <c:pt idx="77">
                  <c:v>-0.75</c:v>
                </c:pt>
                <c:pt idx="78">
                  <c:v>-0.37999999999999545</c:v>
                </c:pt>
                <c:pt idx="79">
                  <c:v>-0.25999999999999091</c:v>
                </c:pt>
                <c:pt idx="80">
                  <c:v>-0.25999999999999091</c:v>
                </c:pt>
                <c:pt idx="81">
                  <c:v>-0.12999999999999545</c:v>
                </c:pt>
                <c:pt idx="82">
                  <c:v>0.22999999999998977</c:v>
                </c:pt>
                <c:pt idx="83">
                  <c:v>0.59999999999999432</c:v>
                </c:pt>
                <c:pt idx="84">
                  <c:v>0.71999999999999886</c:v>
                </c:pt>
                <c:pt idx="85">
                  <c:v>0.71999999999999886</c:v>
                </c:pt>
                <c:pt idx="86">
                  <c:v>0.96999999999999886</c:v>
                </c:pt>
                <c:pt idx="87">
                  <c:v>1.210000000000008</c:v>
                </c:pt>
                <c:pt idx="88">
                  <c:v>1.460000000000008</c:v>
                </c:pt>
                <c:pt idx="89">
                  <c:v>1.6999999999999886</c:v>
                </c:pt>
                <c:pt idx="90">
                  <c:v>1.6999999999999886</c:v>
                </c:pt>
                <c:pt idx="91">
                  <c:v>1.6999999999999886</c:v>
                </c:pt>
                <c:pt idx="92">
                  <c:v>1.6999999999999886</c:v>
                </c:pt>
                <c:pt idx="93">
                  <c:v>1.6999999999999886</c:v>
                </c:pt>
                <c:pt idx="94">
                  <c:v>1.6999999999999886</c:v>
                </c:pt>
                <c:pt idx="95">
                  <c:v>1.6999999999999886</c:v>
                </c:pt>
                <c:pt idx="96">
                  <c:v>1.5800000000000125</c:v>
                </c:pt>
                <c:pt idx="97">
                  <c:v>1.460000000000008</c:v>
                </c:pt>
                <c:pt idx="98">
                  <c:v>1.460000000000008</c:v>
                </c:pt>
                <c:pt idx="99">
                  <c:v>1.210000000000008</c:v>
                </c:pt>
                <c:pt idx="100">
                  <c:v>0.96999999999999886</c:v>
                </c:pt>
                <c:pt idx="101">
                  <c:v>0.84000000000000341</c:v>
                </c:pt>
                <c:pt idx="102">
                  <c:v>0.59999999999999432</c:v>
                </c:pt>
                <c:pt idx="103">
                  <c:v>0.59999999999999432</c:v>
                </c:pt>
                <c:pt idx="104">
                  <c:v>0.47999999999998977</c:v>
                </c:pt>
                <c:pt idx="105">
                  <c:v>0.11000000000001364</c:v>
                </c:pt>
                <c:pt idx="106">
                  <c:v>-9.9999999999909051E-3</c:v>
                </c:pt>
                <c:pt idx="107">
                  <c:v>-9.9999999999909051E-3</c:v>
                </c:pt>
                <c:pt idx="108">
                  <c:v>-0.25999999999999091</c:v>
                </c:pt>
                <c:pt idx="109">
                  <c:v>-0.5</c:v>
                </c:pt>
                <c:pt idx="110">
                  <c:v>-0.5</c:v>
                </c:pt>
                <c:pt idx="111">
                  <c:v>-9.9999999999909051E-3</c:v>
                </c:pt>
                <c:pt idx="112">
                  <c:v>-9.9999999999909051E-3</c:v>
                </c:pt>
                <c:pt idx="113">
                  <c:v>-9.9999999999909051E-3</c:v>
                </c:pt>
                <c:pt idx="114">
                  <c:v>0.22999999999998977</c:v>
                </c:pt>
                <c:pt idx="115">
                  <c:v>0.47999999999998977</c:v>
                </c:pt>
                <c:pt idx="116">
                  <c:v>0.47999999999998977</c:v>
                </c:pt>
                <c:pt idx="117">
                  <c:v>0.47999999999998977</c:v>
                </c:pt>
                <c:pt idx="118">
                  <c:v>0.71999999999999886</c:v>
                </c:pt>
                <c:pt idx="119">
                  <c:v>1.210000000000008</c:v>
                </c:pt>
                <c:pt idx="120">
                  <c:v>1.3300000000000125</c:v>
                </c:pt>
                <c:pt idx="121">
                  <c:v>1.460000000000008</c:v>
                </c:pt>
                <c:pt idx="122">
                  <c:v>1.460000000000008</c:v>
                </c:pt>
                <c:pt idx="123">
                  <c:v>1.460000000000008</c:v>
                </c:pt>
                <c:pt idx="124">
                  <c:v>1.5800000000000125</c:v>
                </c:pt>
                <c:pt idx="125">
                  <c:v>1.5800000000000125</c:v>
                </c:pt>
                <c:pt idx="126">
                  <c:v>1.5800000000000125</c:v>
                </c:pt>
                <c:pt idx="127">
                  <c:v>1.5800000000000125</c:v>
                </c:pt>
                <c:pt idx="128">
                  <c:v>1.460000000000008</c:v>
                </c:pt>
                <c:pt idx="129">
                  <c:v>1.460000000000008</c:v>
                </c:pt>
                <c:pt idx="130">
                  <c:v>1.210000000000008</c:v>
                </c:pt>
                <c:pt idx="131">
                  <c:v>1.210000000000008</c:v>
                </c:pt>
                <c:pt idx="132">
                  <c:v>0.96999999999999886</c:v>
                </c:pt>
                <c:pt idx="133">
                  <c:v>0.71999999999999886</c:v>
                </c:pt>
                <c:pt idx="134">
                  <c:v>0.71999999999999886</c:v>
                </c:pt>
                <c:pt idx="135">
                  <c:v>0.71999999999999886</c:v>
                </c:pt>
                <c:pt idx="136">
                  <c:v>0.47999999999998977</c:v>
                </c:pt>
                <c:pt idx="137">
                  <c:v>0.11000000000001364</c:v>
                </c:pt>
                <c:pt idx="138">
                  <c:v>0.11000000000001364</c:v>
                </c:pt>
                <c:pt idx="139">
                  <c:v>-0.25999999999999091</c:v>
                </c:pt>
                <c:pt idx="140">
                  <c:v>-0.25999999999999091</c:v>
                </c:pt>
                <c:pt idx="141">
                  <c:v>-9.9999999999909051E-3</c:v>
                </c:pt>
                <c:pt idx="142">
                  <c:v>-9.9999999999909051E-3</c:v>
                </c:pt>
                <c:pt idx="143">
                  <c:v>-9.9999999999909051E-3</c:v>
                </c:pt>
                <c:pt idx="144">
                  <c:v>-9.9999999999909051E-3</c:v>
                </c:pt>
                <c:pt idx="145">
                  <c:v>0.22999999999998977</c:v>
                </c:pt>
                <c:pt idx="146">
                  <c:v>0.22999999999998977</c:v>
                </c:pt>
                <c:pt idx="147">
                  <c:v>0.22999999999998977</c:v>
                </c:pt>
                <c:pt idx="148">
                  <c:v>0.47999999999998977</c:v>
                </c:pt>
                <c:pt idx="149">
                  <c:v>0.59999999999999432</c:v>
                </c:pt>
                <c:pt idx="150">
                  <c:v>0.96999999999999886</c:v>
                </c:pt>
                <c:pt idx="151">
                  <c:v>0.96999999999999886</c:v>
                </c:pt>
                <c:pt idx="152">
                  <c:v>1.460000000000008</c:v>
                </c:pt>
                <c:pt idx="153">
                  <c:v>1.6999999999999886</c:v>
                </c:pt>
                <c:pt idx="154">
                  <c:v>1.6999999999999886</c:v>
                </c:pt>
                <c:pt idx="155">
                  <c:v>1.6999999999999886</c:v>
                </c:pt>
                <c:pt idx="156">
                  <c:v>1.6999999999999886</c:v>
                </c:pt>
                <c:pt idx="157">
                  <c:v>2.1899999999999977</c:v>
                </c:pt>
                <c:pt idx="158">
                  <c:v>2.4300000000000068</c:v>
                </c:pt>
                <c:pt idx="159">
                  <c:v>2.4300000000000068</c:v>
                </c:pt>
                <c:pt idx="160">
                  <c:v>2.6800000000000068</c:v>
                </c:pt>
                <c:pt idx="161">
                  <c:v>2.6800000000000068</c:v>
                </c:pt>
                <c:pt idx="162">
                  <c:v>2.6800000000000068</c:v>
                </c:pt>
                <c:pt idx="163">
                  <c:v>2.6800000000000068</c:v>
                </c:pt>
                <c:pt idx="164">
                  <c:v>2.6800000000000068</c:v>
                </c:pt>
                <c:pt idx="165">
                  <c:v>2.6800000000000068</c:v>
                </c:pt>
                <c:pt idx="166">
                  <c:v>2.5600000000000023</c:v>
                </c:pt>
                <c:pt idx="167">
                  <c:v>2.4300000000000068</c:v>
                </c:pt>
                <c:pt idx="168">
                  <c:v>2.4300000000000068</c:v>
                </c:pt>
                <c:pt idx="169">
                  <c:v>2.4300000000000068</c:v>
                </c:pt>
                <c:pt idx="170">
                  <c:v>2.4300000000000068</c:v>
                </c:pt>
                <c:pt idx="171">
                  <c:v>2.1899999999999977</c:v>
                </c:pt>
                <c:pt idx="172">
                  <c:v>2.1899999999999977</c:v>
                </c:pt>
                <c:pt idx="173">
                  <c:v>2.1899999999999977</c:v>
                </c:pt>
                <c:pt idx="174">
                  <c:v>2.1899999999999977</c:v>
                </c:pt>
                <c:pt idx="175">
                  <c:v>2.1899999999999977</c:v>
                </c:pt>
                <c:pt idx="176">
                  <c:v>2.1899999999999977</c:v>
                </c:pt>
                <c:pt idx="177">
                  <c:v>1.6999999999999886</c:v>
                </c:pt>
                <c:pt idx="178">
                  <c:v>1.6999999999999886</c:v>
                </c:pt>
                <c:pt idx="179">
                  <c:v>1.6999999999999886</c:v>
                </c:pt>
                <c:pt idx="180">
                  <c:v>1.6999999999999886</c:v>
                </c:pt>
                <c:pt idx="181">
                  <c:v>1.6999999999999886</c:v>
                </c:pt>
                <c:pt idx="182">
                  <c:v>1.6999999999999886</c:v>
                </c:pt>
                <c:pt idx="183">
                  <c:v>1.9399999999999977</c:v>
                </c:pt>
                <c:pt idx="184">
                  <c:v>2.1899999999999977</c:v>
                </c:pt>
                <c:pt idx="185">
                  <c:v>2.1899999999999977</c:v>
                </c:pt>
                <c:pt idx="186">
                  <c:v>2.1899999999999977</c:v>
                </c:pt>
                <c:pt idx="187">
                  <c:v>2.4300000000000068</c:v>
                </c:pt>
                <c:pt idx="188">
                  <c:v>2.6800000000000068</c:v>
                </c:pt>
                <c:pt idx="189">
                  <c:v>2.6800000000000068</c:v>
                </c:pt>
                <c:pt idx="190">
                  <c:v>2.8000000000000114</c:v>
                </c:pt>
                <c:pt idx="191">
                  <c:v>3.4099999999999966</c:v>
                </c:pt>
                <c:pt idx="192">
                  <c:v>3.289999999999992</c:v>
                </c:pt>
                <c:pt idx="193">
                  <c:v>3.289999999999992</c:v>
                </c:pt>
                <c:pt idx="194">
                  <c:v>3.4099999999999966</c:v>
                </c:pt>
                <c:pt idx="195">
                  <c:v>3.6599999999999966</c:v>
                </c:pt>
                <c:pt idx="196">
                  <c:v>3.6599999999999966</c:v>
                </c:pt>
                <c:pt idx="197">
                  <c:v>3.6599999999999966</c:v>
                </c:pt>
                <c:pt idx="198">
                  <c:v>3.4099999999999966</c:v>
                </c:pt>
                <c:pt idx="199">
                  <c:v>3.1699999999999875</c:v>
                </c:pt>
                <c:pt idx="200">
                  <c:v>3.1699999999999875</c:v>
                </c:pt>
                <c:pt idx="201">
                  <c:v>3.1699999999999875</c:v>
                </c:pt>
                <c:pt idx="202">
                  <c:v>3.1699999999999875</c:v>
                </c:pt>
                <c:pt idx="203">
                  <c:v>3.1699999999999875</c:v>
                </c:pt>
                <c:pt idx="204">
                  <c:v>3.1699999999999875</c:v>
                </c:pt>
                <c:pt idx="205">
                  <c:v>3.1699999999999875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EE-48F5-81BB-7446E4F8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749503"/>
        <c:axId val="391373439"/>
      </c:lineChart>
      <c:catAx>
        <c:axId val="39474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73439"/>
        <c:crosses val="autoZero"/>
        <c:auto val="1"/>
        <c:lblAlgn val="ctr"/>
        <c:lblOffset val="100"/>
        <c:noMultiLvlLbl val="0"/>
      </c:catAx>
      <c:valAx>
        <c:axId val="391373439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4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452885</xdr:colOff>
      <xdr:row>0</xdr:row>
      <xdr:rowOff>90576</xdr:rowOff>
    </xdr:from>
    <xdr:to>
      <xdr:col>21</xdr:col>
      <xdr:colOff>56070</xdr:colOff>
      <xdr:row>15</xdr:row>
      <xdr:rowOff>116455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5E32F9-1892-CF45-231F-007EBE641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448573</xdr:colOff>
      <xdr:row>15</xdr:row>
      <xdr:rowOff>176841</xdr:rowOff>
    </xdr:from>
    <xdr:to>
      <xdr:col>21</xdr:col>
      <xdr:colOff>51758</xdr:colOff>
      <xdr:row>31</xdr:row>
      <xdr:rowOff>21566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E1EBFB-4C8F-3192-B0A8-6E6B461C7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474452</xdr:colOff>
      <xdr:row>32</xdr:row>
      <xdr:rowOff>0</xdr:rowOff>
    </xdr:from>
    <xdr:to>
      <xdr:col>21</xdr:col>
      <xdr:colOff>77637</xdr:colOff>
      <xdr:row>47</xdr:row>
      <xdr:rowOff>25879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B73E74-717B-4ECF-A5BE-4CB36B54E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topLeftCell="A12" workbookViewId="0">
      <selection activeCell="O50" sqref="O50"/>
    </sheetView>
  </sheetViews>
  <sheetFormatPr defaultRowHeight="14.3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25">
      <c r="A2" s="1">
        <v>0</v>
      </c>
      <c r="B2">
        <v>0.38259124755859381</v>
      </c>
      <c r="C2">
        <v>34.35</v>
      </c>
      <c r="D2">
        <v>143.52000000000001</v>
      </c>
      <c r="E2">
        <v>1.5693548047489849</v>
      </c>
      <c r="F2">
        <v>38.825912475585938</v>
      </c>
      <c r="G2">
        <v>145</v>
      </c>
      <c r="H2" cm="1">
        <f t="array" ref="H2:H207">C2:C207-F2:F207</f>
        <v>-4.4759124755859361</v>
      </c>
      <c r="I2" cm="1">
        <f t="array" ref="I2:I207">D2:D207-G2:G207</f>
        <v>-1.4799999999999898</v>
      </c>
    </row>
    <row r="3" spans="1:9" x14ac:dyDescent="0.25">
      <c r="A3" s="1">
        <v>1</v>
      </c>
      <c r="B3">
        <v>0.50689148902893066</v>
      </c>
      <c r="C3">
        <v>34.47</v>
      </c>
      <c r="D3">
        <v>143.63999999999999</v>
      </c>
      <c r="E3">
        <v>0.79572355273927398</v>
      </c>
      <c r="F3">
        <v>40.068914890289307</v>
      </c>
      <c r="G3">
        <v>145</v>
      </c>
      <c r="H3">
        <v>-5.5989148902893078</v>
      </c>
      <c r="I3">
        <v>-1.3600000000000136</v>
      </c>
    </row>
    <row r="4" spans="1:9" x14ac:dyDescent="0.25">
      <c r="A4" s="1">
        <v>2</v>
      </c>
      <c r="B4">
        <v>0.64399051666259766</v>
      </c>
      <c r="C4">
        <v>34.47</v>
      </c>
      <c r="D4">
        <v>143.63999999999999</v>
      </c>
      <c r="E4">
        <v>0.79572355273927398</v>
      </c>
      <c r="F4">
        <v>41.439905166625977</v>
      </c>
      <c r="G4">
        <v>145</v>
      </c>
      <c r="H4">
        <v>-6.9699051666259777</v>
      </c>
      <c r="I4">
        <v>-1.3600000000000136</v>
      </c>
    </row>
    <row r="5" spans="1:9" x14ac:dyDescent="0.25">
      <c r="A5" s="1">
        <v>3</v>
      </c>
      <c r="B5">
        <v>0.77133798599243164</v>
      </c>
      <c r="C5">
        <v>34.47</v>
      </c>
      <c r="D5">
        <v>143.52000000000001</v>
      </c>
      <c r="E5">
        <v>1.591140271194587</v>
      </c>
      <c r="F5">
        <v>42.713379859924324</v>
      </c>
      <c r="G5">
        <v>145</v>
      </c>
      <c r="H5">
        <v>-8.2433798599243246</v>
      </c>
      <c r="I5">
        <v>-1.4799999999999898</v>
      </c>
    </row>
    <row r="6" spans="1:9" x14ac:dyDescent="0.25">
      <c r="A6" s="1">
        <v>4</v>
      </c>
      <c r="B6">
        <v>0.88367748260498047</v>
      </c>
      <c r="C6">
        <v>34.47</v>
      </c>
      <c r="D6">
        <v>143.52000000000001</v>
      </c>
      <c r="E6">
        <v>1.591140271194587</v>
      </c>
      <c r="F6">
        <v>43.836774826049798</v>
      </c>
      <c r="G6">
        <v>145</v>
      </c>
      <c r="H6">
        <v>-9.3667748260497987</v>
      </c>
      <c r="I6">
        <v>-1.4799999999999898</v>
      </c>
    </row>
    <row r="7" spans="1:9" x14ac:dyDescent="0.25">
      <c r="A7" s="1">
        <v>5</v>
      </c>
      <c r="B7">
        <v>1.0036036968231199</v>
      </c>
      <c r="C7">
        <v>34.47</v>
      </c>
      <c r="D7">
        <v>143.52000000000001</v>
      </c>
      <c r="E7">
        <v>1.591140271194587</v>
      </c>
      <c r="F7">
        <v>45.036036968231201</v>
      </c>
      <c r="G7">
        <v>145</v>
      </c>
      <c r="H7">
        <v>-10.566036968231202</v>
      </c>
      <c r="I7">
        <v>-1.4799999999999898</v>
      </c>
    </row>
    <row r="8" spans="1:9" x14ac:dyDescent="0.25">
      <c r="A8" s="1">
        <v>6</v>
      </c>
      <c r="B8">
        <v>1.132460355758667</v>
      </c>
      <c r="C8">
        <v>34.47</v>
      </c>
      <c r="D8">
        <v>143.52000000000001</v>
      </c>
      <c r="E8">
        <v>1.591140271194587</v>
      </c>
      <c r="F8">
        <v>46.32460355758667</v>
      </c>
      <c r="G8">
        <v>145</v>
      </c>
      <c r="H8">
        <v>-11.854603557586671</v>
      </c>
      <c r="I8">
        <v>-1.4799999999999898</v>
      </c>
    </row>
    <row r="9" spans="1:9" x14ac:dyDescent="0.25">
      <c r="A9" s="1">
        <v>7</v>
      </c>
      <c r="B9">
        <v>1.272830486297607</v>
      </c>
      <c r="C9">
        <v>34.47</v>
      </c>
      <c r="D9">
        <v>143.52000000000001</v>
      </c>
      <c r="E9">
        <v>1.591140271194587</v>
      </c>
      <c r="F9">
        <v>47.728304862976067</v>
      </c>
      <c r="G9">
        <v>145</v>
      </c>
      <c r="H9">
        <v>-13.258304862976068</v>
      </c>
      <c r="I9">
        <v>-1.4799999999999898</v>
      </c>
    </row>
    <row r="10" spans="1:9" x14ac:dyDescent="0.25">
      <c r="A10" s="1">
        <v>8</v>
      </c>
      <c r="B10">
        <v>1.384217500686646</v>
      </c>
      <c r="C10">
        <v>34.840000000000003</v>
      </c>
      <c r="D10">
        <v>144.01</v>
      </c>
      <c r="E10">
        <v>4.8304199582899408</v>
      </c>
      <c r="F10">
        <v>48.842175006866462</v>
      </c>
      <c r="G10">
        <v>145</v>
      </c>
      <c r="H10">
        <v>-14.002175006866459</v>
      </c>
      <c r="I10">
        <v>-0.99000000000000909</v>
      </c>
    </row>
    <row r="11" spans="1:9" x14ac:dyDescent="0.25">
      <c r="A11" s="1">
        <v>9</v>
      </c>
      <c r="B11">
        <v>1.5257852077484131</v>
      </c>
      <c r="C11">
        <v>35.450000000000003</v>
      </c>
      <c r="D11">
        <v>144.38</v>
      </c>
      <c r="E11">
        <v>7.1250163489017977</v>
      </c>
      <c r="F11">
        <v>50.257852077484131</v>
      </c>
      <c r="G11">
        <v>145</v>
      </c>
      <c r="H11">
        <v>-14.807852077484128</v>
      </c>
      <c r="I11">
        <v>-0.62000000000000455</v>
      </c>
    </row>
    <row r="12" spans="1:9" x14ac:dyDescent="0.25">
      <c r="A12" s="1">
        <v>10</v>
      </c>
      <c r="B12">
        <v>1.64851450920105</v>
      </c>
      <c r="C12">
        <v>35.94</v>
      </c>
      <c r="D12">
        <v>144.74</v>
      </c>
      <c r="E12">
        <v>9.4623222080256166</v>
      </c>
      <c r="F12">
        <v>51.485145092010498</v>
      </c>
      <c r="G12">
        <v>145</v>
      </c>
      <c r="H12">
        <v>-15.5451450920105</v>
      </c>
      <c r="I12">
        <v>-0.25999999999999091</v>
      </c>
    </row>
    <row r="13" spans="1:9" x14ac:dyDescent="0.25">
      <c r="A13" s="1">
        <v>11</v>
      </c>
      <c r="B13">
        <v>1.771918058395386</v>
      </c>
      <c r="C13">
        <v>37.9</v>
      </c>
      <c r="D13">
        <v>145.36000000000001</v>
      </c>
      <c r="E13">
        <v>10.52078431387436</v>
      </c>
      <c r="F13">
        <v>52.719180583953857</v>
      </c>
      <c r="G13">
        <v>145</v>
      </c>
      <c r="H13">
        <v>-14.819180583953859</v>
      </c>
      <c r="I13">
        <v>0.36000000000001364</v>
      </c>
    </row>
    <row r="14" spans="1:9" x14ac:dyDescent="0.25">
      <c r="A14" s="1">
        <v>12</v>
      </c>
      <c r="B14">
        <v>1.9011185169219971</v>
      </c>
      <c r="C14">
        <v>39.24</v>
      </c>
      <c r="D14">
        <v>145.72</v>
      </c>
      <c r="E14">
        <v>9.593134262730338</v>
      </c>
      <c r="F14">
        <v>54.011185169219971</v>
      </c>
      <c r="G14">
        <v>145</v>
      </c>
      <c r="H14">
        <v>-14.771185169219969</v>
      </c>
      <c r="I14">
        <v>0.71999999999999886</v>
      </c>
    </row>
    <row r="15" spans="1:9" x14ac:dyDescent="0.25">
      <c r="A15" s="1">
        <v>13</v>
      </c>
      <c r="B15">
        <v>2.006522655487061</v>
      </c>
      <c r="C15">
        <v>39.979999999999997</v>
      </c>
      <c r="D15">
        <v>145.72</v>
      </c>
      <c r="E15">
        <v>9.8658069430843671</v>
      </c>
      <c r="F15">
        <v>55.065226554870613</v>
      </c>
      <c r="G15">
        <v>145</v>
      </c>
      <c r="H15">
        <v>-15.085226554870616</v>
      </c>
      <c r="I15">
        <v>0.71999999999999886</v>
      </c>
    </row>
    <row r="16" spans="1:9" x14ac:dyDescent="0.25">
      <c r="A16" s="1">
        <v>14</v>
      </c>
      <c r="B16">
        <v>2.1444485187530522</v>
      </c>
      <c r="C16">
        <v>41.93</v>
      </c>
      <c r="D16">
        <v>146.33000000000001</v>
      </c>
      <c r="E16">
        <v>8.8067926944353072</v>
      </c>
      <c r="F16">
        <v>56.444485187530518</v>
      </c>
      <c r="G16">
        <v>145</v>
      </c>
      <c r="H16">
        <v>-14.514485187530518</v>
      </c>
      <c r="I16">
        <v>1.3300000000000125</v>
      </c>
    </row>
    <row r="17" spans="1:9" x14ac:dyDescent="0.25">
      <c r="A17" s="1">
        <v>15</v>
      </c>
      <c r="B17">
        <v>2.2543914318084721</v>
      </c>
      <c r="C17">
        <v>43.28</v>
      </c>
      <c r="D17">
        <v>146.33000000000001</v>
      </c>
      <c r="E17">
        <v>8.6863545812366514</v>
      </c>
      <c r="F17">
        <v>57.543914318084717</v>
      </c>
      <c r="G17">
        <v>145</v>
      </c>
      <c r="H17">
        <v>-14.263914318084716</v>
      </c>
      <c r="I17">
        <v>1.3300000000000125</v>
      </c>
    </row>
    <row r="18" spans="1:9" x14ac:dyDescent="0.25">
      <c r="A18" s="1">
        <v>16</v>
      </c>
      <c r="B18">
        <v>2.3611478805541992</v>
      </c>
      <c r="C18">
        <v>44.13</v>
      </c>
      <c r="D18">
        <v>146.09</v>
      </c>
      <c r="E18">
        <v>7.2243156940453366</v>
      </c>
      <c r="F18">
        <v>58.611478805541992</v>
      </c>
      <c r="G18">
        <v>145</v>
      </c>
      <c r="H18">
        <v>-14.48147880554199</v>
      </c>
      <c r="I18">
        <v>1.0900000000000034</v>
      </c>
    </row>
    <row r="19" spans="1:9" x14ac:dyDescent="0.25">
      <c r="A19" s="1">
        <v>17</v>
      </c>
      <c r="B19">
        <v>2.4795312881469731</v>
      </c>
      <c r="C19">
        <v>45.35</v>
      </c>
      <c r="D19">
        <v>146.09</v>
      </c>
      <c r="E19">
        <v>7.028396238949604</v>
      </c>
      <c r="F19">
        <v>59.795312881469727</v>
      </c>
      <c r="G19">
        <v>145</v>
      </c>
      <c r="H19">
        <v>-14.445312881469725</v>
      </c>
      <c r="I19">
        <v>1.0900000000000034</v>
      </c>
    </row>
    <row r="20" spans="1:9" x14ac:dyDescent="0.25">
      <c r="A20" s="1">
        <v>18</v>
      </c>
      <c r="B20">
        <v>2.5893268585205078</v>
      </c>
      <c r="C20">
        <v>46.45</v>
      </c>
      <c r="D20">
        <v>145.72</v>
      </c>
      <c r="E20">
        <v>4.7636416907261783</v>
      </c>
      <c r="F20">
        <v>60.893268585205078</v>
      </c>
      <c r="G20">
        <v>145</v>
      </c>
      <c r="H20">
        <v>-14.443268585205075</v>
      </c>
      <c r="I20">
        <v>0.71999999999999886</v>
      </c>
    </row>
    <row r="21" spans="1:9" x14ac:dyDescent="0.25">
      <c r="A21" s="1">
        <v>19</v>
      </c>
      <c r="B21">
        <v>2.7118122577667241</v>
      </c>
      <c r="C21">
        <v>47.31</v>
      </c>
      <c r="D21">
        <v>146.09</v>
      </c>
      <c r="E21">
        <v>2.353296866108304</v>
      </c>
      <c r="F21">
        <v>62.118122577667243</v>
      </c>
      <c r="G21">
        <v>145</v>
      </c>
      <c r="H21">
        <v>-14.808122577667241</v>
      </c>
      <c r="I21">
        <v>1.0900000000000034</v>
      </c>
    </row>
    <row r="22" spans="1:9" x14ac:dyDescent="0.25">
      <c r="A22" s="1">
        <v>20</v>
      </c>
      <c r="B22">
        <v>2.8465521335601811</v>
      </c>
      <c r="C22">
        <v>48.66</v>
      </c>
      <c r="D22">
        <v>145.97</v>
      </c>
      <c r="E22">
        <v>1.591140271194587</v>
      </c>
      <c r="F22">
        <v>63.465521335601807</v>
      </c>
      <c r="G22">
        <v>145</v>
      </c>
      <c r="H22">
        <v>-14.80552133560181</v>
      </c>
      <c r="I22">
        <v>0.96999999999999886</v>
      </c>
    </row>
    <row r="23" spans="1:9" x14ac:dyDescent="0.25">
      <c r="A23" s="1">
        <v>21</v>
      </c>
      <c r="B23">
        <v>2.9594554901123051</v>
      </c>
      <c r="C23">
        <v>49.51</v>
      </c>
      <c r="D23">
        <v>145.72</v>
      </c>
      <c r="E23">
        <v>0</v>
      </c>
      <c r="F23">
        <v>64.594554901123047</v>
      </c>
      <c r="G23">
        <v>145</v>
      </c>
      <c r="H23">
        <v>-15.084554901123049</v>
      </c>
      <c r="I23">
        <v>0.71999999999999886</v>
      </c>
    </row>
    <row r="24" spans="1:9" x14ac:dyDescent="0.25">
      <c r="A24" s="1">
        <v>22</v>
      </c>
      <c r="B24">
        <v>3.0850169658660889</v>
      </c>
      <c r="C24">
        <v>51.34</v>
      </c>
      <c r="D24">
        <v>145.72</v>
      </c>
      <c r="E24">
        <v>0</v>
      </c>
      <c r="F24">
        <v>65.850169658660889</v>
      </c>
      <c r="G24">
        <v>145</v>
      </c>
      <c r="H24">
        <v>-14.510169658660885</v>
      </c>
      <c r="I24">
        <v>0.71999999999999886</v>
      </c>
    </row>
    <row r="25" spans="1:9" x14ac:dyDescent="0.25">
      <c r="A25" s="1">
        <v>23</v>
      </c>
      <c r="B25">
        <v>3.216284036636353</v>
      </c>
      <c r="C25">
        <v>52.57</v>
      </c>
      <c r="D25">
        <v>145.72</v>
      </c>
      <c r="E25">
        <v>0</v>
      </c>
      <c r="F25">
        <v>67.162840366363525</v>
      </c>
      <c r="G25">
        <v>145</v>
      </c>
      <c r="H25">
        <v>-14.592840366363525</v>
      </c>
      <c r="I25">
        <v>0.71999999999999886</v>
      </c>
    </row>
    <row r="26" spans="1:9" x14ac:dyDescent="0.25">
      <c r="A26" s="1">
        <v>24</v>
      </c>
      <c r="B26">
        <v>3.332335233688354</v>
      </c>
      <c r="C26">
        <v>53.91</v>
      </c>
      <c r="D26">
        <v>145.72</v>
      </c>
      <c r="E26">
        <v>0</v>
      </c>
      <c r="F26">
        <v>68.323352336883545</v>
      </c>
      <c r="G26">
        <v>145</v>
      </c>
      <c r="H26">
        <v>-14.413352336883548</v>
      </c>
      <c r="I26">
        <v>0.71999999999999886</v>
      </c>
    </row>
    <row r="27" spans="1:9" x14ac:dyDescent="0.25">
      <c r="A27" s="1">
        <v>25</v>
      </c>
      <c r="B27">
        <v>3.4562747478485112</v>
      </c>
      <c r="C27">
        <v>55.5</v>
      </c>
      <c r="D27">
        <v>145.6</v>
      </c>
      <c r="E27">
        <v>0.77422016492806234</v>
      </c>
      <c r="F27">
        <v>69.562747478485107</v>
      </c>
      <c r="G27">
        <v>145</v>
      </c>
      <c r="H27">
        <v>-14.062747478485107</v>
      </c>
      <c r="I27">
        <v>0.59999999999999432</v>
      </c>
    </row>
    <row r="28" spans="1:9" x14ac:dyDescent="0.25">
      <c r="A28" s="1">
        <v>26</v>
      </c>
      <c r="B28">
        <v>3.577600240707397</v>
      </c>
      <c r="C28">
        <v>56.85</v>
      </c>
      <c r="D28">
        <v>145.47999999999999</v>
      </c>
      <c r="E28">
        <v>0</v>
      </c>
      <c r="F28">
        <v>70.776002407073975</v>
      </c>
      <c r="G28">
        <v>145</v>
      </c>
      <c r="H28">
        <v>-13.926002407073973</v>
      </c>
      <c r="I28">
        <v>0.47999999999998977</v>
      </c>
    </row>
    <row r="29" spans="1:9" x14ac:dyDescent="0.25">
      <c r="A29" s="1">
        <v>27</v>
      </c>
      <c r="B29">
        <v>3.7189135551452641</v>
      </c>
      <c r="C29">
        <v>58.92</v>
      </c>
      <c r="D29">
        <v>145.11000000000001</v>
      </c>
      <c r="E29">
        <v>357.61405596961117</v>
      </c>
      <c r="F29">
        <v>72.189135551452637</v>
      </c>
      <c r="G29">
        <v>145</v>
      </c>
      <c r="H29">
        <v>-13.269135551452635</v>
      </c>
      <c r="I29">
        <v>0.11000000000001364</v>
      </c>
    </row>
    <row r="30" spans="1:9" x14ac:dyDescent="0.25">
      <c r="A30" s="1">
        <v>28</v>
      </c>
      <c r="B30">
        <v>3.8450615406036381</v>
      </c>
      <c r="C30">
        <v>60.27</v>
      </c>
      <c r="D30">
        <v>145.11000000000001</v>
      </c>
      <c r="E30">
        <v>357.64670313389172</v>
      </c>
      <c r="F30">
        <v>73.450615406036377</v>
      </c>
      <c r="G30">
        <v>145</v>
      </c>
      <c r="H30">
        <v>-13.180615406036374</v>
      </c>
      <c r="I30">
        <v>0.11000000000001364</v>
      </c>
    </row>
    <row r="31" spans="1:9" x14ac:dyDescent="0.25">
      <c r="A31" s="1">
        <v>29</v>
      </c>
      <c r="B31">
        <v>3.9693558216094971</v>
      </c>
      <c r="C31">
        <v>61.37</v>
      </c>
      <c r="D31">
        <v>144.74</v>
      </c>
      <c r="E31">
        <v>358.45184230102211</v>
      </c>
      <c r="F31">
        <v>74.693558216094971</v>
      </c>
      <c r="G31">
        <v>145</v>
      </c>
      <c r="H31">
        <v>-13.323558216094973</v>
      </c>
      <c r="I31">
        <v>-0.25999999999999091</v>
      </c>
    </row>
    <row r="32" spans="1:9" x14ac:dyDescent="0.25">
      <c r="A32" s="1">
        <v>30</v>
      </c>
      <c r="B32">
        <v>4.090383768081665</v>
      </c>
      <c r="C32">
        <v>63.57</v>
      </c>
      <c r="D32">
        <v>144.62</v>
      </c>
      <c r="E32">
        <v>357.61405596961117</v>
      </c>
      <c r="F32">
        <v>75.90383768081665</v>
      </c>
      <c r="G32">
        <v>145</v>
      </c>
      <c r="H32">
        <v>-12.33383768081665</v>
      </c>
      <c r="I32">
        <v>-0.37999999999999545</v>
      </c>
    </row>
    <row r="33" spans="1:9" x14ac:dyDescent="0.25">
      <c r="A33" s="1">
        <v>31</v>
      </c>
      <c r="B33">
        <v>4.2153730392456046</v>
      </c>
      <c r="C33">
        <v>65.040000000000006</v>
      </c>
      <c r="D33">
        <v>144.5</v>
      </c>
      <c r="E33">
        <v>358.45184230102211</v>
      </c>
      <c r="F33">
        <v>77.153730392456055</v>
      </c>
      <c r="G33">
        <v>145</v>
      </c>
      <c r="H33">
        <v>-12.113730392456048</v>
      </c>
      <c r="I33">
        <v>-0.5</v>
      </c>
    </row>
    <row r="34" spans="1:9" x14ac:dyDescent="0.25">
      <c r="A34" s="1">
        <v>32</v>
      </c>
      <c r="B34">
        <v>4.3402118682861328</v>
      </c>
      <c r="C34">
        <v>65.89</v>
      </c>
      <c r="D34">
        <v>144.25</v>
      </c>
      <c r="E34">
        <v>356.86364163166741</v>
      </c>
      <c r="F34">
        <v>78.402118682861328</v>
      </c>
      <c r="G34">
        <v>145</v>
      </c>
      <c r="H34">
        <v>-12.512118682861328</v>
      </c>
      <c r="I34">
        <v>-0.75</v>
      </c>
    </row>
    <row r="35" spans="1:9" x14ac:dyDescent="0.25">
      <c r="A35" s="1">
        <v>33</v>
      </c>
      <c r="B35">
        <v>4.4597263336181641</v>
      </c>
      <c r="C35">
        <v>66.260000000000005</v>
      </c>
      <c r="D35">
        <v>144.25</v>
      </c>
      <c r="E35">
        <v>356.82016988013578</v>
      </c>
      <c r="F35">
        <v>79.597263336181641</v>
      </c>
      <c r="G35">
        <v>145</v>
      </c>
      <c r="H35">
        <v>-13.337263336181636</v>
      </c>
      <c r="I35">
        <v>-0.75</v>
      </c>
    </row>
    <row r="36" spans="1:9" x14ac:dyDescent="0.25">
      <c r="A36" s="1">
        <v>34</v>
      </c>
      <c r="B36">
        <v>4.5832595825195313</v>
      </c>
      <c r="C36">
        <v>67.239999999999995</v>
      </c>
      <c r="D36">
        <v>144.25</v>
      </c>
      <c r="E36">
        <v>356.90594194108292</v>
      </c>
      <c r="F36">
        <v>80.832595825195313</v>
      </c>
      <c r="G36">
        <v>145</v>
      </c>
      <c r="H36">
        <v>-13.592595825195318</v>
      </c>
      <c r="I36">
        <v>-0.75</v>
      </c>
    </row>
    <row r="37" spans="1:9" x14ac:dyDescent="0.25">
      <c r="A37" s="1">
        <v>35</v>
      </c>
      <c r="B37">
        <v>4.7126798629760742</v>
      </c>
      <c r="C37">
        <v>68.7</v>
      </c>
      <c r="D37">
        <v>144.25</v>
      </c>
      <c r="E37">
        <v>356.90594194108292</v>
      </c>
      <c r="F37">
        <v>82.126798629760742</v>
      </c>
      <c r="G37">
        <v>145</v>
      </c>
      <c r="H37">
        <v>-13.426798629760739</v>
      </c>
      <c r="I37">
        <v>-0.75</v>
      </c>
    </row>
    <row r="38" spans="1:9" x14ac:dyDescent="0.25">
      <c r="A38" s="1">
        <v>36</v>
      </c>
      <c r="B38">
        <v>4.8364050388336182</v>
      </c>
      <c r="C38">
        <v>69.56</v>
      </c>
      <c r="D38">
        <v>144.25</v>
      </c>
      <c r="E38">
        <v>356.86364163166741</v>
      </c>
      <c r="F38">
        <v>83.364050388336182</v>
      </c>
      <c r="G38">
        <v>145</v>
      </c>
      <c r="H38">
        <v>-13.804050388336179</v>
      </c>
      <c r="I38">
        <v>-0.75</v>
      </c>
    </row>
    <row r="39" spans="1:9" x14ac:dyDescent="0.25">
      <c r="A39" s="1">
        <v>37</v>
      </c>
      <c r="B39">
        <v>4.9620702266693124</v>
      </c>
      <c r="C39">
        <v>70.78</v>
      </c>
      <c r="D39">
        <v>144.25</v>
      </c>
      <c r="E39">
        <v>356.86364163166741</v>
      </c>
      <c r="F39">
        <v>84.620702266693115</v>
      </c>
      <c r="G39">
        <v>145</v>
      </c>
      <c r="H39">
        <v>-13.840702266693114</v>
      </c>
      <c r="I39">
        <v>-0.75</v>
      </c>
    </row>
    <row r="40" spans="1:9" x14ac:dyDescent="0.25">
      <c r="A40" s="1">
        <v>38</v>
      </c>
      <c r="B40">
        <v>5.0794878005981454</v>
      </c>
      <c r="C40">
        <v>71.88</v>
      </c>
      <c r="D40">
        <v>144.25</v>
      </c>
      <c r="E40">
        <v>356.90594194108292</v>
      </c>
      <c r="F40">
        <v>85.794878005981445</v>
      </c>
      <c r="G40">
        <v>145</v>
      </c>
      <c r="H40">
        <v>-13.91487800598145</v>
      </c>
      <c r="I40">
        <v>-0.75</v>
      </c>
    </row>
    <row r="41" spans="1:9" x14ac:dyDescent="0.25">
      <c r="A41" s="1">
        <v>39</v>
      </c>
      <c r="B41">
        <v>5.20578932762146</v>
      </c>
      <c r="C41">
        <v>72.37</v>
      </c>
      <c r="D41">
        <v>144.25</v>
      </c>
      <c r="E41">
        <v>356.90594194108292</v>
      </c>
      <c r="F41">
        <v>87.0578932762146</v>
      </c>
      <c r="G41">
        <v>145</v>
      </c>
      <c r="H41">
        <v>-14.687893276214595</v>
      </c>
      <c r="I41">
        <v>-0.75</v>
      </c>
    </row>
    <row r="42" spans="1:9" x14ac:dyDescent="0.25">
      <c r="A42" s="1">
        <v>40</v>
      </c>
      <c r="B42">
        <v>5.3347592353820801</v>
      </c>
      <c r="C42">
        <v>73.59</v>
      </c>
      <c r="D42">
        <v>144.38</v>
      </c>
      <c r="E42">
        <v>357.67846941016728</v>
      </c>
      <c r="F42">
        <v>88.347592353820801</v>
      </c>
      <c r="G42">
        <v>145</v>
      </c>
      <c r="H42">
        <v>-14.757592353820797</v>
      </c>
      <c r="I42">
        <v>-0.62000000000000455</v>
      </c>
    </row>
    <row r="43" spans="1:9" x14ac:dyDescent="0.25">
      <c r="A43" s="1">
        <v>41</v>
      </c>
      <c r="B43">
        <v>5.4582903385162354</v>
      </c>
      <c r="C43">
        <v>74.819999999999993</v>
      </c>
      <c r="D43">
        <v>144.74</v>
      </c>
      <c r="E43">
        <v>0</v>
      </c>
      <c r="F43">
        <v>89.582903385162354</v>
      </c>
      <c r="G43">
        <v>145</v>
      </c>
      <c r="H43">
        <v>-14.76290338516236</v>
      </c>
      <c r="I43">
        <v>-0.25999999999999091</v>
      </c>
    </row>
    <row r="44" spans="1:9" x14ac:dyDescent="0.25">
      <c r="A44" s="1">
        <v>42</v>
      </c>
      <c r="B44">
        <v>5.5822494029998779</v>
      </c>
      <c r="C44">
        <v>75.67</v>
      </c>
      <c r="D44">
        <v>144.74</v>
      </c>
      <c r="E44">
        <v>0</v>
      </c>
      <c r="F44">
        <v>90.822494029998779</v>
      </c>
      <c r="G44">
        <v>145</v>
      </c>
      <c r="H44">
        <v>-15.152494029998778</v>
      </c>
      <c r="I44">
        <v>-0.25999999999999091</v>
      </c>
    </row>
    <row r="45" spans="1:9" x14ac:dyDescent="0.25">
      <c r="A45" s="1">
        <v>43</v>
      </c>
      <c r="B45">
        <v>5.7062904834747306</v>
      </c>
      <c r="C45">
        <v>77.14</v>
      </c>
      <c r="D45">
        <v>145.11000000000001</v>
      </c>
      <c r="E45">
        <v>2.353296866108304</v>
      </c>
      <c r="F45">
        <v>92.062904834747314</v>
      </c>
      <c r="G45">
        <v>145</v>
      </c>
      <c r="H45">
        <v>-14.922904834747314</v>
      </c>
      <c r="I45">
        <v>0.11000000000001364</v>
      </c>
    </row>
    <row r="46" spans="1:9" x14ac:dyDescent="0.25">
      <c r="A46" s="1">
        <v>44</v>
      </c>
      <c r="B46">
        <v>5.829397439956665</v>
      </c>
      <c r="C46">
        <v>78.239999999999995</v>
      </c>
      <c r="D46">
        <v>145.22999999999999</v>
      </c>
      <c r="E46">
        <v>3.0940580589171121</v>
      </c>
      <c r="F46">
        <v>93.29397439956665</v>
      </c>
      <c r="G46">
        <v>145</v>
      </c>
      <c r="H46">
        <v>-15.053974399566656</v>
      </c>
      <c r="I46">
        <v>0.22999999999998977</v>
      </c>
    </row>
    <row r="47" spans="1:9" x14ac:dyDescent="0.25">
      <c r="A47" s="1">
        <v>45</v>
      </c>
      <c r="B47">
        <v>5.9675617218017578</v>
      </c>
      <c r="C47">
        <v>79.95</v>
      </c>
      <c r="D47">
        <v>145.6</v>
      </c>
      <c r="E47">
        <v>5.5529710330368038</v>
      </c>
      <c r="F47">
        <v>94.675617218017578</v>
      </c>
      <c r="G47">
        <v>145</v>
      </c>
      <c r="H47">
        <v>-14.725617218017575</v>
      </c>
      <c r="I47">
        <v>0.59999999999999432</v>
      </c>
    </row>
    <row r="48" spans="1:9" x14ac:dyDescent="0.25">
      <c r="A48" s="1">
        <v>46</v>
      </c>
      <c r="B48">
        <v>6.0893809795379639</v>
      </c>
      <c r="C48">
        <v>80.81</v>
      </c>
      <c r="D48">
        <v>145.84</v>
      </c>
      <c r="E48">
        <v>5.4773687288288784</v>
      </c>
      <c r="F48">
        <v>95.893809795379639</v>
      </c>
      <c r="G48">
        <v>145</v>
      </c>
      <c r="H48">
        <v>-15.083809795379636</v>
      </c>
      <c r="I48">
        <v>0.84000000000000341</v>
      </c>
    </row>
    <row r="49" spans="1:9" x14ac:dyDescent="0.25">
      <c r="A49" s="1">
        <v>47</v>
      </c>
      <c r="B49">
        <v>6.2132587432861328</v>
      </c>
      <c r="C49">
        <v>82.52</v>
      </c>
      <c r="D49">
        <v>146.21</v>
      </c>
      <c r="E49">
        <v>6.2540327439164676</v>
      </c>
      <c r="F49">
        <v>97.132587432861328</v>
      </c>
      <c r="G49">
        <v>145</v>
      </c>
      <c r="H49">
        <v>-14.612587432861332</v>
      </c>
      <c r="I49">
        <v>1.210000000000008</v>
      </c>
    </row>
    <row r="50" spans="1:9" x14ac:dyDescent="0.25">
      <c r="A50" s="1">
        <v>48</v>
      </c>
      <c r="B50">
        <v>6.3396205902099609</v>
      </c>
      <c r="C50">
        <v>83.99</v>
      </c>
      <c r="D50">
        <v>146.33000000000001</v>
      </c>
      <c r="E50">
        <v>7.028396238949604</v>
      </c>
      <c r="F50">
        <v>98.396205902099609</v>
      </c>
      <c r="G50">
        <v>145</v>
      </c>
      <c r="H50">
        <v>-14.406205902099614</v>
      </c>
      <c r="I50">
        <v>1.3300000000000125</v>
      </c>
    </row>
    <row r="51" spans="1:9" x14ac:dyDescent="0.25">
      <c r="A51" s="1">
        <v>49</v>
      </c>
      <c r="B51">
        <v>6.4647443294525146</v>
      </c>
      <c r="C51">
        <v>84.96</v>
      </c>
      <c r="D51">
        <v>146.69999999999999</v>
      </c>
      <c r="E51">
        <v>6.2540327439164676</v>
      </c>
      <c r="F51">
        <v>99.647443294525146</v>
      </c>
      <c r="G51">
        <v>145</v>
      </c>
      <c r="H51">
        <v>-14.687443294525153</v>
      </c>
      <c r="I51">
        <v>1.6999999999999886</v>
      </c>
    </row>
    <row r="52" spans="1:9" x14ac:dyDescent="0.25">
      <c r="A52" s="1">
        <v>50</v>
      </c>
      <c r="B52">
        <v>6.5893821716308594</v>
      </c>
      <c r="C52">
        <v>86.55</v>
      </c>
      <c r="D52">
        <v>146.69999999999999</v>
      </c>
      <c r="E52">
        <v>6.3401917459099097</v>
      </c>
      <c r="F52">
        <v>100.89382171630859</v>
      </c>
      <c r="G52">
        <v>145</v>
      </c>
      <c r="H52">
        <v>-14.343821716308597</v>
      </c>
      <c r="I52">
        <v>1.6999999999999886</v>
      </c>
    </row>
    <row r="53" spans="1:9" x14ac:dyDescent="0.25">
      <c r="A53" s="1">
        <v>51</v>
      </c>
      <c r="B53">
        <v>6.7123134136199951</v>
      </c>
      <c r="C53">
        <v>87.78</v>
      </c>
      <c r="D53">
        <v>146.82</v>
      </c>
      <c r="E53">
        <v>5.5529710330368038</v>
      </c>
      <c r="F53">
        <v>102.12313413619999</v>
      </c>
      <c r="G53">
        <v>145</v>
      </c>
      <c r="H53">
        <v>-14.343134136199993</v>
      </c>
      <c r="I53">
        <v>1.8199999999999932</v>
      </c>
    </row>
    <row r="54" spans="1:9" x14ac:dyDescent="0.25">
      <c r="A54" s="1">
        <v>52</v>
      </c>
      <c r="B54">
        <v>6.839061975479126</v>
      </c>
      <c r="C54">
        <v>88.88</v>
      </c>
      <c r="D54">
        <v>146.82</v>
      </c>
      <c r="E54">
        <v>5.4773687288288784</v>
      </c>
      <c r="F54">
        <v>103.3906197547913</v>
      </c>
      <c r="G54">
        <v>145</v>
      </c>
      <c r="H54">
        <v>-14.510619754791307</v>
      </c>
      <c r="I54">
        <v>1.8199999999999932</v>
      </c>
    </row>
    <row r="55" spans="1:9" x14ac:dyDescent="0.25">
      <c r="A55" s="1">
        <v>53</v>
      </c>
      <c r="B55">
        <v>6.9648628234863281</v>
      </c>
      <c r="C55">
        <v>89.85</v>
      </c>
      <c r="D55">
        <v>146.82</v>
      </c>
      <c r="E55">
        <v>5.4773687288288784</v>
      </c>
      <c r="F55">
        <v>104.6486282348633</v>
      </c>
      <c r="G55">
        <v>145</v>
      </c>
      <c r="H55">
        <v>-14.798628234863301</v>
      </c>
      <c r="I55">
        <v>1.8199999999999932</v>
      </c>
    </row>
    <row r="56" spans="1:9" x14ac:dyDescent="0.25">
      <c r="A56" s="1">
        <v>54</v>
      </c>
      <c r="B56">
        <v>7.0875556468963623</v>
      </c>
      <c r="C56">
        <v>91.32</v>
      </c>
      <c r="D56">
        <v>146.69999999999999</v>
      </c>
      <c r="E56">
        <v>3.136358368332588</v>
      </c>
      <c r="F56">
        <v>105.87555646896359</v>
      </c>
      <c r="G56">
        <v>145</v>
      </c>
      <c r="H56">
        <v>-14.555556468963601</v>
      </c>
      <c r="I56">
        <v>1.6999999999999886</v>
      </c>
    </row>
    <row r="57" spans="1:9" x14ac:dyDescent="0.25">
      <c r="A57" s="1">
        <v>55</v>
      </c>
      <c r="B57">
        <v>7.2085232734680176</v>
      </c>
      <c r="C57">
        <v>92.42</v>
      </c>
      <c r="D57">
        <v>146.33000000000001</v>
      </c>
      <c r="E57">
        <v>2.3215305898327192</v>
      </c>
      <c r="F57">
        <v>107.0852327346802</v>
      </c>
      <c r="G57">
        <v>145</v>
      </c>
      <c r="H57">
        <v>-14.665232734680202</v>
      </c>
      <c r="I57">
        <v>1.3300000000000125</v>
      </c>
    </row>
    <row r="58" spans="1:9" x14ac:dyDescent="0.25">
      <c r="A58" s="1">
        <v>56</v>
      </c>
      <c r="B58">
        <v>7.334620475769043</v>
      </c>
      <c r="C58">
        <v>93.03</v>
      </c>
      <c r="D58">
        <v>146.33000000000001</v>
      </c>
      <c r="E58">
        <v>2.353296866108304</v>
      </c>
      <c r="F58">
        <v>108.3462047576904</v>
      </c>
      <c r="G58">
        <v>145</v>
      </c>
      <c r="H58">
        <v>-15.3162047576904</v>
      </c>
      <c r="I58">
        <v>1.3300000000000125</v>
      </c>
    </row>
    <row r="59" spans="1:9" x14ac:dyDescent="0.25">
      <c r="A59" s="1">
        <v>57</v>
      </c>
      <c r="B59">
        <v>7.4595170021057129</v>
      </c>
      <c r="C59">
        <v>94.87</v>
      </c>
      <c r="D59">
        <v>146.21</v>
      </c>
      <c r="E59">
        <v>1.548157698977968</v>
      </c>
      <c r="F59">
        <v>109.5951700210571</v>
      </c>
      <c r="G59">
        <v>145</v>
      </c>
      <c r="H59">
        <v>-14.725170021057096</v>
      </c>
      <c r="I59">
        <v>1.210000000000008</v>
      </c>
    </row>
    <row r="60" spans="1:9" x14ac:dyDescent="0.25">
      <c r="A60" s="1">
        <v>58</v>
      </c>
      <c r="B60">
        <v>7.5795168876647949</v>
      </c>
      <c r="C60">
        <v>96.21</v>
      </c>
      <c r="D60">
        <v>146.33000000000001</v>
      </c>
      <c r="E60">
        <v>2.2906100426385301</v>
      </c>
      <c r="F60">
        <v>110.79516887664791</v>
      </c>
      <c r="G60">
        <v>145</v>
      </c>
      <c r="H60">
        <v>-14.585168876647913</v>
      </c>
      <c r="I60">
        <v>1.3300000000000125</v>
      </c>
    </row>
    <row r="61" spans="1:9" x14ac:dyDescent="0.25">
      <c r="A61" s="1">
        <v>59</v>
      </c>
      <c r="B61">
        <v>7.7166054248809806</v>
      </c>
      <c r="C61">
        <v>97.92</v>
      </c>
      <c r="D61">
        <v>146.21</v>
      </c>
      <c r="E61">
        <v>1.5693548047489849</v>
      </c>
      <c r="F61">
        <v>112.1660542488098</v>
      </c>
      <c r="G61">
        <v>145</v>
      </c>
      <c r="H61">
        <v>-14.246054248809799</v>
      </c>
      <c r="I61">
        <v>1.210000000000008</v>
      </c>
    </row>
    <row r="62" spans="1:9" x14ac:dyDescent="0.25">
      <c r="A62" s="1">
        <v>60</v>
      </c>
      <c r="B62">
        <v>7.8439328670501709</v>
      </c>
      <c r="C62">
        <v>99.14</v>
      </c>
      <c r="D62">
        <v>146.09</v>
      </c>
      <c r="E62">
        <v>0.78482460299188816</v>
      </c>
      <c r="F62">
        <v>113.43932867050169</v>
      </c>
      <c r="G62">
        <v>145</v>
      </c>
      <c r="H62">
        <v>-14.299328670501694</v>
      </c>
      <c r="I62">
        <v>1.0900000000000034</v>
      </c>
    </row>
    <row r="63" spans="1:9" x14ac:dyDescent="0.25">
      <c r="A63" s="1">
        <v>61</v>
      </c>
      <c r="B63">
        <v>7.96653151512146</v>
      </c>
      <c r="C63">
        <v>100.49</v>
      </c>
      <c r="D63">
        <v>145.84</v>
      </c>
      <c r="E63">
        <v>359.22577983507188</v>
      </c>
      <c r="F63">
        <v>114.6653151512146</v>
      </c>
      <c r="G63">
        <v>145</v>
      </c>
      <c r="H63">
        <v>-14.175315151214605</v>
      </c>
      <c r="I63">
        <v>0.84000000000000341</v>
      </c>
    </row>
    <row r="64" spans="1:9" x14ac:dyDescent="0.25">
      <c r="A64" s="1">
        <v>62</v>
      </c>
      <c r="B64">
        <v>8.0903420448303223</v>
      </c>
      <c r="C64">
        <v>102.32</v>
      </c>
      <c r="D64">
        <v>145.84</v>
      </c>
      <c r="E64">
        <v>359.21517539700812</v>
      </c>
      <c r="F64">
        <v>115.90342044830319</v>
      </c>
      <c r="G64">
        <v>145</v>
      </c>
      <c r="H64">
        <v>-13.583420448303201</v>
      </c>
      <c r="I64">
        <v>0.84000000000000341</v>
      </c>
    </row>
    <row r="65" spans="1:9" x14ac:dyDescent="0.25">
      <c r="A65" s="1">
        <v>63</v>
      </c>
      <c r="B65">
        <v>8.2193081378936768</v>
      </c>
      <c r="C65">
        <v>103.55</v>
      </c>
      <c r="D65">
        <v>145.84</v>
      </c>
      <c r="E65">
        <v>359.21517539700812</v>
      </c>
      <c r="F65">
        <v>117.1930813789368</v>
      </c>
      <c r="G65">
        <v>145</v>
      </c>
      <c r="H65">
        <v>-13.643081378936799</v>
      </c>
      <c r="I65">
        <v>0.84000000000000341</v>
      </c>
    </row>
    <row r="66" spans="1:9" x14ac:dyDescent="0.25">
      <c r="A66" s="1">
        <v>64</v>
      </c>
      <c r="B66">
        <v>8.3384683132171631</v>
      </c>
      <c r="C66">
        <v>105.75</v>
      </c>
      <c r="D66">
        <v>145.47999999999999</v>
      </c>
      <c r="E66">
        <v>358.43064519525097</v>
      </c>
      <c r="F66">
        <v>118.3846831321716</v>
      </c>
      <c r="G66">
        <v>145</v>
      </c>
      <c r="H66">
        <v>-12.634683132171602</v>
      </c>
      <c r="I66">
        <v>0.47999999999998977</v>
      </c>
    </row>
    <row r="67" spans="1:9" x14ac:dyDescent="0.25">
      <c r="A67" s="1">
        <v>65</v>
      </c>
      <c r="B67">
        <v>8.4647397994995117</v>
      </c>
      <c r="C67">
        <v>107.09</v>
      </c>
      <c r="D67">
        <v>145.47999999999999</v>
      </c>
      <c r="E67">
        <v>358.45184230102211</v>
      </c>
      <c r="F67">
        <v>119.6473979949951</v>
      </c>
      <c r="G67">
        <v>145</v>
      </c>
      <c r="H67">
        <v>-12.5573979949951</v>
      </c>
      <c r="I67">
        <v>0.47999999999998977</v>
      </c>
    </row>
    <row r="68" spans="1:9" x14ac:dyDescent="0.25">
      <c r="A68" s="1">
        <v>66</v>
      </c>
      <c r="B68">
        <v>8.5873556137084961</v>
      </c>
      <c r="C68">
        <v>108.56</v>
      </c>
      <c r="D68">
        <v>145.22999999999999</v>
      </c>
      <c r="E68">
        <v>356.82016988013578</v>
      </c>
      <c r="F68">
        <v>120.873556137085</v>
      </c>
      <c r="G68">
        <v>145</v>
      </c>
      <c r="H68">
        <v>-12.313556137085001</v>
      </c>
      <c r="I68">
        <v>0.22999999999998977</v>
      </c>
    </row>
    <row r="69" spans="1:9" x14ac:dyDescent="0.25">
      <c r="A69" s="1">
        <v>67</v>
      </c>
      <c r="B69">
        <v>8.7095649242401123</v>
      </c>
      <c r="C69">
        <v>110.15</v>
      </c>
      <c r="D69">
        <v>145.22999999999999</v>
      </c>
      <c r="E69">
        <v>356.77547739348012</v>
      </c>
      <c r="F69">
        <v>122.09564924240109</v>
      </c>
      <c r="G69">
        <v>145</v>
      </c>
      <c r="H69">
        <v>-11.945649242401089</v>
      </c>
      <c r="I69">
        <v>0.22999999999998977</v>
      </c>
    </row>
    <row r="70" spans="1:9" x14ac:dyDescent="0.25">
      <c r="A70" s="1">
        <v>68</v>
      </c>
      <c r="B70">
        <v>8.8337593078613281</v>
      </c>
      <c r="C70">
        <v>111.37</v>
      </c>
      <c r="D70">
        <v>144.99</v>
      </c>
      <c r="E70">
        <v>355.30131948270048</v>
      </c>
      <c r="F70">
        <v>123.3375930786133</v>
      </c>
      <c r="G70">
        <v>145</v>
      </c>
      <c r="H70">
        <v>-11.967593078613291</v>
      </c>
      <c r="I70">
        <v>-9.9999999999909051E-3</v>
      </c>
    </row>
    <row r="71" spans="1:9" x14ac:dyDescent="0.25">
      <c r="A71" s="1">
        <v>69</v>
      </c>
      <c r="B71">
        <v>8.975247859954834</v>
      </c>
      <c r="C71">
        <v>112.84</v>
      </c>
      <c r="D71">
        <v>144.74</v>
      </c>
      <c r="E71">
        <v>356.86364163166741</v>
      </c>
      <c r="F71">
        <v>124.7524785995483</v>
      </c>
      <c r="G71">
        <v>145</v>
      </c>
      <c r="H71">
        <v>-11.912478599548294</v>
      </c>
      <c r="I71">
        <v>-0.25999999999999091</v>
      </c>
    </row>
    <row r="72" spans="1:9" x14ac:dyDescent="0.25">
      <c r="A72" s="1">
        <v>70</v>
      </c>
      <c r="B72">
        <v>9.0812046527862549</v>
      </c>
      <c r="C72">
        <v>114.67</v>
      </c>
      <c r="D72">
        <v>144.5</v>
      </c>
      <c r="E72">
        <v>355.23635830927378</v>
      </c>
      <c r="F72">
        <v>125.81204652786251</v>
      </c>
      <c r="G72">
        <v>145</v>
      </c>
      <c r="H72">
        <v>-11.142046527862504</v>
      </c>
      <c r="I72">
        <v>-0.5</v>
      </c>
    </row>
    <row r="73" spans="1:9" x14ac:dyDescent="0.25">
      <c r="A73" s="1">
        <v>71</v>
      </c>
      <c r="B73">
        <v>9.2064330577850342</v>
      </c>
      <c r="C73">
        <v>116.02</v>
      </c>
      <c r="D73">
        <v>144.5</v>
      </c>
      <c r="E73">
        <v>355.30131948270048</v>
      </c>
      <c r="F73">
        <v>127.0643305778503</v>
      </c>
      <c r="G73">
        <v>145</v>
      </c>
      <c r="H73">
        <v>-11.044330577850303</v>
      </c>
      <c r="I73">
        <v>-0.5</v>
      </c>
    </row>
    <row r="74" spans="1:9" x14ac:dyDescent="0.25">
      <c r="A74" s="1">
        <v>72</v>
      </c>
      <c r="B74">
        <v>9.3475492000579834</v>
      </c>
      <c r="C74">
        <v>117.48</v>
      </c>
      <c r="D74">
        <v>144.5</v>
      </c>
      <c r="E74">
        <v>355.16958004170999</v>
      </c>
      <c r="F74">
        <v>128.47549200057981</v>
      </c>
      <c r="G74">
        <v>145</v>
      </c>
      <c r="H74">
        <v>-10.995492000579802</v>
      </c>
      <c r="I74">
        <v>-0.5</v>
      </c>
    </row>
    <row r="75" spans="1:9" x14ac:dyDescent="0.25">
      <c r="A75" s="1">
        <v>73</v>
      </c>
      <c r="B75">
        <v>9.4681637287139893</v>
      </c>
      <c r="C75">
        <v>118.22</v>
      </c>
      <c r="D75">
        <v>144.5</v>
      </c>
      <c r="E75">
        <v>355.30131948270048</v>
      </c>
      <c r="F75">
        <v>129.68163728713989</v>
      </c>
      <c r="G75">
        <v>145</v>
      </c>
      <c r="H75">
        <v>-11.461637287139894</v>
      </c>
      <c r="I75">
        <v>-0.5</v>
      </c>
    </row>
    <row r="76" spans="1:9" x14ac:dyDescent="0.25">
      <c r="A76" s="1">
        <v>74</v>
      </c>
      <c r="B76">
        <v>9.5990161895751953</v>
      </c>
      <c r="C76">
        <v>119.68</v>
      </c>
      <c r="D76">
        <v>144.25</v>
      </c>
      <c r="E76">
        <v>356.86364163166741</v>
      </c>
      <c r="F76">
        <v>130.99016189575201</v>
      </c>
      <c r="G76">
        <v>145</v>
      </c>
      <c r="H76">
        <v>-11.310161895752003</v>
      </c>
      <c r="I76">
        <v>-0.75</v>
      </c>
    </row>
    <row r="77" spans="1:9" x14ac:dyDescent="0.25">
      <c r="A77" s="1">
        <v>75</v>
      </c>
      <c r="B77">
        <v>9.7222371101379395</v>
      </c>
      <c r="C77">
        <v>120.91</v>
      </c>
      <c r="D77">
        <v>144.38</v>
      </c>
      <c r="E77">
        <v>356.08175113593262</v>
      </c>
      <c r="F77">
        <v>132.22237110137939</v>
      </c>
      <c r="G77">
        <v>145</v>
      </c>
      <c r="H77">
        <v>-11.312371101379398</v>
      </c>
      <c r="I77">
        <v>-0.62000000000000455</v>
      </c>
    </row>
    <row r="78" spans="1:9" x14ac:dyDescent="0.25">
      <c r="A78" s="1">
        <v>76</v>
      </c>
      <c r="B78">
        <v>9.8440694808959961</v>
      </c>
      <c r="C78">
        <v>122.01</v>
      </c>
      <c r="D78">
        <v>144.25</v>
      </c>
      <c r="E78">
        <v>356.90594194108292</v>
      </c>
      <c r="F78">
        <v>133.44069480895999</v>
      </c>
      <c r="G78">
        <v>145</v>
      </c>
      <c r="H78">
        <v>-11.430694808959984</v>
      </c>
      <c r="I78">
        <v>-0.75</v>
      </c>
    </row>
    <row r="79" spans="1:9" x14ac:dyDescent="0.25">
      <c r="A79" s="1">
        <v>77</v>
      </c>
      <c r="B79">
        <v>9.9620823860168457</v>
      </c>
      <c r="C79">
        <v>122.98</v>
      </c>
      <c r="D79">
        <v>144.25</v>
      </c>
      <c r="E79">
        <v>356.90594194108292</v>
      </c>
      <c r="F79">
        <v>134.62082386016851</v>
      </c>
      <c r="G79">
        <v>145</v>
      </c>
      <c r="H79">
        <v>-11.64082386016851</v>
      </c>
      <c r="I79">
        <v>-0.75</v>
      </c>
    </row>
    <row r="80" spans="1:9" x14ac:dyDescent="0.25">
      <c r="A80" s="1">
        <v>78</v>
      </c>
      <c r="B80">
        <v>10.086225986480709</v>
      </c>
      <c r="C80">
        <v>124.08</v>
      </c>
      <c r="D80">
        <v>144.62</v>
      </c>
      <c r="E80">
        <v>359.21517539700812</v>
      </c>
      <c r="F80">
        <v>135.8622598648071</v>
      </c>
      <c r="G80">
        <v>145</v>
      </c>
      <c r="H80">
        <v>-11.782259864807102</v>
      </c>
      <c r="I80">
        <v>-0.37999999999999545</v>
      </c>
    </row>
    <row r="81" spans="1:9" x14ac:dyDescent="0.25">
      <c r="A81" s="1">
        <v>79</v>
      </c>
      <c r="B81">
        <v>10.209253072738649</v>
      </c>
      <c r="C81">
        <v>125.31</v>
      </c>
      <c r="D81">
        <v>144.74</v>
      </c>
      <c r="E81">
        <v>0</v>
      </c>
      <c r="F81">
        <v>137.0925307273865</v>
      </c>
      <c r="G81">
        <v>145</v>
      </c>
      <c r="H81">
        <v>-11.782530727386501</v>
      </c>
      <c r="I81">
        <v>-0.25999999999999091</v>
      </c>
    </row>
    <row r="82" spans="1:9" x14ac:dyDescent="0.25">
      <c r="A82" s="1">
        <v>80</v>
      </c>
      <c r="B82">
        <v>10.335897922515869</v>
      </c>
      <c r="C82">
        <v>126.28</v>
      </c>
      <c r="D82">
        <v>144.74</v>
      </c>
      <c r="E82">
        <v>0</v>
      </c>
      <c r="F82">
        <v>138.35897922515869</v>
      </c>
      <c r="G82">
        <v>145</v>
      </c>
      <c r="H82">
        <v>-12.07897922515869</v>
      </c>
      <c r="I82">
        <v>-0.25999999999999091</v>
      </c>
    </row>
    <row r="83" spans="1:9" x14ac:dyDescent="0.25">
      <c r="A83" s="1">
        <v>81</v>
      </c>
      <c r="B83">
        <v>10.462744474411011</v>
      </c>
      <c r="C83">
        <v>127.63</v>
      </c>
      <c r="D83">
        <v>144.87</v>
      </c>
      <c r="E83">
        <v>0.77422016492806234</v>
      </c>
      <c r="F83">
        <v>139.62744474411011</v>
      </c>
      <c r="G83">
        <v>145</v>
      </c>
      <c r="H83">
        <v>-11.997444744110112</v>
      </c>
      <c r="I83">
        <v>-0.12999999999999545</v>
      </c>
    </row>
    <row r="84" spans="1:9" x14ac:dyDescent="0.25">
      <c r="A84" s="1">
        <v>82</v>
      </c>
      <c r="B84">
        <v>10.582245111465451</v>
      </c>
      <c r="C84">
        <v>129.1</v>
      </c>
      <c r="D84">
        <v>145.22999999999999</v>
      </c>
      <c r="E84">
        <v>1.548157698977968</v>
      </c>
      <c r="F84">
        <v>140.82245111465451</v>
      </c>
      <c r="G84">
        <v>145</v>
      </c>
      <c r="H84">
        <v>-11.722451114654518</v>
      </c>
      <c r="I84">
        <v>0.22999999999998977</v>
      </c>
    </row>
    <row r="85" spans="1:9" x14ac:dyDescent="0.25">
      <c r="A85" s="1">
        <v>83</v>
      </c>
      <c r="B85">
        <v>10.70781302452087</v>
      </c>
      <c r="C85">
        <v>130.19999999999999</v>
      </c>
      <c r="D85">
        <v>145.6</v>
      </c>
      <c r="E85">
        <v>3.918248864067376</v>
      </c>
      <c r="F85">
        <v>142.07813024520871</v>
      </c>
      <c r="G85">
        <v>145</v>
      </c>
      <c r="H85">
        <v>-11.878130245208723</v>
      </c>
      <c r="I85">
        <v>0.59999999999999432</v>
      </c>
    </row>
    <row r="86" spans="1:9" x14ac:dyDescent="0.25">
      <c r="A86" s="1">
        <v>84</v>
      </c>
      <c r="B86">
        <v>10.83172559738159</v>
      </c>
      <c r="C86">
        <v>132.15</v>
      </c>
      <c r="D86">
        <v>145.72</v>
      </c>
      <c r="E86">
        <v>3.136358368332588</v>
      </c>
      <c r="F86">
        <v>143.31725597381589</v>
      </c>
      <c r="G86">
        <v>145</v>
      </c>
      <c r="H86">
        <v>-11.167255973815884</v>
      </c>
      <c r="I86">
        <v>0.71999999999999886</v>
      </c>
    </row>
    <row r="87" spans="1:9" x14ac:dyDescent="0.25">
      <c r="A87" s="1">
        <v>85</v>
      </c>
      <c r="B87">
        <v>10.959982872009279</v>
      </c>
      <c r="C87">
        <v>133.01</v>
      </c>
      <c r="D87">
        <v>145.72</v>
      </c>
      <c r="E87">
        <v>4.8990924537877651</v>
      </c>
      <c r="F87">
        <v>144.5998287200928</v>
      </c>
      <c r="G87">
        <v>145</v>
      </c>
      <c r="H87">
        <v>-11.589828720092811</v>
      </c>
      <c r="I87">
        <v>0.71999999999999886</v>
      </c>
    </row>
    <row r="88" spans="1:9" x14ac:dyDescent="0.25">
      <c r="A88" s="1">
        <v>86</v>
      </c>
      <c r="B88">
        <v>11.078583478927611</v>
      </c>
      <c r="C88">
        <v>134.84</v>
      </c>
      <c r="D88">
        <v>145.97</v>
      </c>
      <c r="E88">
        <v>4.6986805172994401</v>
      </c>
      <c r="F88">
        <v>145.78583478927609</v>
      </c>
      <c r="G88">
        <v>145</v>
      </c>
      <c r="H88">
        <v>-10.945834789276091</v>
      </c>
      <c r="I88">
        <v>0.96999999999999886</v>
      </c>
    </row>
    <row r="89" spans="1:9" x14ac:dyDescent="0.25">
      <c r="A89" s="1">
        <v>87</v>
      </c>
      <c r="B89">
        <v>11.218643188476561</v>
      </c>
      <c r="C89">
        <v>135.94</v>
      </c>
      <c r="D89">
        <v>146.21</v>
      </c>
      <c r="E89">
        <v>6.1701750950296086</v>
      </c>
      <c r="F89">
        <v>147.1864318847656</v>
      </c>
      <c r="G89">
        <v>145</v>
      </c>
      <c r="H89">
        <v>-11.246431884765599</v>
      </c>
      <c r="I89">
        <v>1.210000000000008</v>
      </c>
    </row>
    <row r="90" spans="1:9" x14ac:dyDescent="0.25">
      <c r="A90" s="1">
        <v>88</v>
      </c>
      <c r="B90">
        <v>11.342758655548099</v>
      </c>
      <c r="C90">
        <v>137.9</v>
      </c>
      <c r="D90">
        <v>146.46</v>
      </c>
      <c r="E90">
        <v>4.7636416907261783</v>
      </c>
      <c r="F90">
        <v>148.42758655548101</v>
      </c>
      <c r="G90">
        <v>145</v>
      </c>
      <c r="H90">
        <v>-10.527586555481008</v>
      </c>
      <c r="I90">
        <v>1.460000000000008</v>
      </c>
    </row>
    <row r="91" spans="1:9" x14ac:dyDescent="0.25">
      <c r="A91" s="1">
        <v>89</v>
      </c>
      <c r="B91">
        <v>11.471357345581049</v>
      </c>
      <c r="C91">
        <v>139.12</v>
      </c>
      <c r="D91">
        <v>146.69999999999999</v>
      </c>
      <c r="E91">
        <v>3.179830119864234</v>
      </c>
      <c r="F91">
        <v>149.71357345581049</v>
      </c>
      <c r="G91">
        <v>145</v>
      </c>
      <c r="H91">
        <v>-10.593573455810485</v>
      </c>
      <c r="I91">
        <v>1.6999999999999886</v>
      </c>
    </row>
    <row r="92" spans="1:9" x14ac:dyDescent="0.25">
      <c r="A92" s="1">
        <v>90</v>
      </c>
      <c r="B92">
        <v>11.59314489364624</v>
      </c>
      <c r="C92">
        <v>140.1</v>
      </c>
      <c r="D92">
        <v>146.69999999999999</v>
      </c>
      <c r="E92">
        <v>3.179830119864234</v>
      </c>
      <c r="F92">
        <v>150.9314489364624</v>
      </c>
      <c r="G92">
        <v>145</v>
      </c>
      <c r="H92">
        <v>-10.831448936462408</v>
      </c>
      <c r="I92">
        <v>1.6999999999999886</v>
      </c>
    </row>
    <row r="93" spans="1:9" x14ac:dyDescent="0.25">
      <c r="A93" s="1">
        <v>91</v>
      </c>
      <c r="B93">
        <v>11.714723110198969</v>
      </c>
      <c r="C93">
        <v>141.93</v>
      </c>
      <c r="D93">
        <v>146.69999999999999</v>
      </c>
      <c r="E93">
        <v>3.136358368332588</v>
      </c>
      <c r="F93">
        <v>152.14723110198969</v>
      </c>
      <c r="G93">
        <v>145</v>
      </c>
      <c r="H93">
        <v>-10.217231101989682</v>
      </c>
      <c r="I93">
        <v>1.6999999999999886</v>
      </c>
    </row>
    <row r="94" spans="1:9" x14ac:dyDescent="0.25">
      <c r="A94" s="1">
        <v>92</v>
      </c>
      <c r="B94">
        <v>11.84499144554138</v>
      </c>
      <c r="C94">
        <v>142.91</v>
      </c>
      <c r="D94">
        <v>146.69999999999999</v>
      </c>
      <c r="E94">
        <v>3.136358368332588</v>
      </c>
      <c r="F94">
        <v>153.44991445541379</v>
      </c>
      <c r="G94">
        <v>145</v>
      </c>
      <c r="H94">
        <v>-10.539914455413793</v>
      </c>
      <c r="I94">
        <v>1.6999999999999886</v>
      </c>
    </row>
    <row r="95" spans="1:9" x14ac:dyDescent="0.25">
      <c r="A95" s="1">
        <v>93</v>
      </c>
      <c r="B95">
        <v>11.96478533744812</v>
      </c>
      <c r="C95">
        <v>143.77000000000001</v>
      </c>
      <c r="D95">
        <v>146.69999999999999</v>
      </c>
      <c r="E95">
        <v>3.179830119864234</v>
      </c>
      <c r="F95">
        <v>154.6478533744812</v>
      </c>
      <c r="G95">
        <v>145</v>
      </c>
      <c r="H95">
        <v>-10.877853374481191</v>
      </c>
      <c r="I95">
        <v>1.6999999999999886</v>
      </c>
    </row>
    <row r="96" spans="1:9" x14ac:dyDescent="0.25">
      <c r="A96" s="1">
        <v>94</v>
      </c>
      <c r="B96">
        <v>12.105157136917111</v>
      </c>
      <c r="C96">
        <v>144.87</v>
      </c>
      <c r="D96">
        <v>146.69999999999999</v>
      </c>
      <c r="E96">
        <v>3.136358368332588</v>
      </c>
      <c r="F96">
        <v>156.05157136917111</v>
      </c>
      <c r="G96">
        <v>145</v>
      </c>
      <c r="H96">
        <v>-11.18157136917111</v>
      </c>
      <c r="I96">
        <v>1.6999999999999886</v>
      </c>
    </row>
    <row r="97" spans="1:9" x14ac:dyDescent="0.25">
      <c r="A97" s="1">
        <v>95</v>
      </c>
      <c r="B97">
        <v>12.23200654983521</v>
      </c>
      <c r="C97">
        <v>145.6</v>
      </c>
      <c r="D97">
        <v>146.69999999999999</v>
      </c>
      <c r="E97">
        <v>3.136358368332588</v>
      </c>
      <c r="F97">
        <v>157.32006549835211</v>
      </c>
      <c r="G97">
        <v>145</v>
      </c>
      <c r="H97">
        <v>-11.720065498352113</v>
      </c>
      <c r="I97">
        <v>1.6999999999999886</v>
      </c>
    </row>
    <row r="98" spans="1:9" x14ac:dyDescent="0.25">
      <c r="A98" s="1">
        <v>96</v>
      </c>
      <c r="B98">
        <v>12.356305837631229</v>
      </c>
      <c r="C98">
        <v>146.33000000000001</v>
      </c>
      <c r="D98">
        <v>146.58000000000001</v>
      </c>
      <c r="E98">
        <v>2.353296866108304</v>
      </c>
      <c r="F98">
        <v>158.56305837631231</v>
      </c>
      <c r="G98">
        <v>145</v>
      </c>
      <c r="H98">
        <v>-12.2330583763123</v>
      </c>
      <c r="I98">
        <v>1.5800000000000125</v>
      </c>
    </row>
    <row r="99" spans="1:9" x14ac:dyDescent="0.25">
      <c r="A99" s="1">
        <v>97</v>
      </c>
      <c r="B99">
        <v>12.47420167922974</v>
      </c>
      <c r="C99">
        <v>148.16999999999999</v>
      </c>
      <c r="D99">
        <v>146.46</v>
      </c>
      <c r="E99">
        <v>1.591140271194587</v>
      </c>
      <c r="F99">
        <v>159.74201679229739</v>
      </c>
      <c r="G99">
        <v>145</v>
      </c>
      <c r="H99">
        <v>-11.572016792297404</v>
      </c>
      <c r="I99">
        <v>1.460000000000008</v>
      </c>
    </row>
    <row r="100" spans="1:9" x14ac:dyDescent="0.25">
      <c r="A100" s="1">
        <v>98</v>
      </c>
      <c r="B100">
        <v>12.599582672119141</v>
      </c>
      <c r="C100">
        <v>149.63</v>
      </c>
      <c r="D100">
        <v>146.46</v>
      </c>
      <c r="E100">
        <v>1.548157698977968</v>
      </c>
      <c r="F100">
        <v>160.99582672119141</v>
      </c>
      <c r="G100">
        <v>145</v>
      </c>
      <c r="H100">
        <v>-11.365826721191411</v>
      </c>
      <c r="I100">
        <v>1.460000000000008</v>
      </c>
    </row>
    <row r="101" spans="1:9" x14ac:dyDescent="0.25">
      <c r="A101" s="1">
        <v>99</v>
      </c>
      <c r="B101">
        <v>12.716828584671021</v>
      </c>
      <c r="C101">
        <v>150.72999999999999</v>
      </c>
      <c r="D101">
        <v>146.21</v>
      </c>
      <c r="E101">
        <v>0</v>
      </c>
      <c r="F101">
        <v>162.16828584671021</v>
      </c>
      <c r="G101">
        <v>145</v>
      </c>
      <c r="H101">
        <v>-11.438285846710215</v>
      </c>
      <c r="I101">
        <v>1.210000000000008</v>
      </c>
    </row>
    <row r="102" spans="1:9" x14ac:dyDescent="0.25">
      <c r="A102" s="1">
        <v>100</v>
      </c>
      <c r="B102">
        <v>12.865048885345461</v>
      </c>
      <c r="C102">
        <v>152.81</v>
      </c>
      <c r="D102">
        <v>145.97</v>
      </c>
      <c r="E102">
        <v>358.4088597288054</v>
      </c>
      <c r="F102">
        <v>163.65048885345459</v>
      </c>
      <c r="G102">
        <v>145</v>
      </c>
      <c r="H102">
        <v>-10.840488853454588</v>
      </c>
      <c r="I102">
        <v>0.96999999999999886</v>
      </c>
    </row>
    <row r="103" spans="1:9" x14ac:dyDescent="0.25">
      <c r="A103" s="1">
        <v>101</v>
      </c>
      <c r="B103">
        <v>12.98705077171326</v>
      </c>
      <c r="C103">
        <v>153.91</v>
      </c>
      <c r="D103">
        <v>145.84</v>
      </c>
      <c r="E103">
        <v>357.64670313389172</v>
      </c>
      <c r="F103">
        <v>164.8705077171326</v>
      </c>
      <c r="G103">
        <v>145</v>
      </c>
      <c r="H103">
        <v>-10.9605077171326</v>
      </c>
      <c r="I103">
        <v>0.84000000000000341</v>
      </c>
    </row>
    <row r="104" spans="1:9" x14ac:dyDescent="0.25">
      <c r="A104" s="1">
        <v>102</v>
      </c>
      <c r="B104">
        <v>13.10413289070129</v>
      </c>
      <c r="C104">
        <v>155.62</v>
      </c>
      <c r="D104">
        <v>145.6</v>
      </c>
      <c r="E104">
        <v>356.08175113593262</v>
      </c>
      <c r="F104">
        <v>166.04132890701291</v>
      </c>
      <c r="G104">
        <v>145</v>
      </c>
      <c r="H104">
        <v>-10.421328907012906</v>
      </c>
      <c r="I104">
        <v>0.59999999999999432</v>
      </c>
    </row>
    <row r="105" spans="1:9" x14ac:dyDescent="0.25">
      <c r="A105" s="1">
        <v>103</v>
      </c>
      <c r="B105">
        <v>13.23183965682983</v>
      </c>
      <c r="C105">
        <v>156.85</v>
      </c>
      <c r="D105">
        <v>145.6</v>
      </c>
      <c r="E105">
        <v>355.97173633351491</v>
      </c>
      <c r="F105">
        <v>167.31839656829831</v>
      </c>
      <c r="G105">
        <v>145</v>
      </c>
      <c r="H105">
        <v>-10.468396568298317</v>
      </c>
      <c r="I105">
        <v>0.59999999999999432</v>
      </c>
    </row>
    <row r="106" spans="1:9" x14ac:dyDescent="0.25">
      <c r="A106" s="1">
        <v>104</v>
      </c>
      <c r="B106">
        <v>13.33324408531189</v>
      </c>
      <c r="C106">
        <v>158.56</v>
      </c>
      <c r="D106">
        <v>145.47999999999999</v>
      </c>
      <c r="E106">
        <v>355.16958004170999</v>
      </c>
      <c r="F106">
        <v>168.3324408531189</v>
      </c>
      <c r="G106">
        <v>145</v>
      </c>
      <c r="H106">
        <v>-9.7724408531188942</v>
      </c>
      <c r="I106">
        <v>0.47999999999998977</v>
      </c>
    </row>
    <row r="107" spans="1:9" x14ac:dyDescent="0.25">
      <c r="A107" s="1">
        <v>105</v>
      </c>
      <c r="B107">
        <v>13.478457927703859</v>
      </c>
      <c r="C107">
        <v>159.54</v>
      </c>
      <c r="D107">
        <v>145.11000000000001</v>
      </c>
      <c r="E107">
        <v>354.36931724236467</v>
      </c>
      <c r="F107">
        <v>169.7845792770386</v>
      </c>
      <c r="G107">
        <v>145</v>
      </c>
      <c r="H107">
        <v>-10.244579277038611</v>
      </c>
      <c r="I107">
        <v>0.11000000000001364</v>
      </c>
    </row>
    <row r="108" spans="1:9" x14ac:dyDescent="0.25">
      <c r="A108" s="1">
        <v>106</v>
      </c>
      <c r="B108">
        <v>13.59370493888855</v>
      </c>
      <c r="C108">
        <v>160.88</v>
      </c>
      <c r="D108">
        <v>144.99</v>
      </c>
      <c r="E108">
        <v>355.23635830927378</v>
      </c>
      <c r="F108">
        <v>170.9370493888855</v>
      </c>
      <c r="G108">
        <v>145</v>
      </c>
      <c r="H108">
        <v>-10.057049388885503</v>
      </c>
      <c r="I108">
        <v>-9.9999999999909051E-3</v>
      </c>
    </row>
    <row r="109" spans="1:9" x14ac:dyDescent="0.25">
      <c r="A109" s="1">
        <v>107</v>
      </c>
      <c r="B109">
        <v>13.711125135421749</v>
      </c>
      <c r="C109">
        <v>161.86000000000001</v>
      </c>
      <c r="D109">
        <v>144.99</v>
      </c>
      <c r="E109">
        <v>355.23635830927378</v>
      </c>
      <c r="F109">
        <v>172.1112513542175</v>
      </c>
      <c r="G109">
        <v>145</v>
      </c>
      <c r="H109">
        <v>-10.251251354217487</v>
      </c>
      <c r="I109">
        <v>-9.9999999999909051E-3</v>
      </c>
    </row>
    <row r="110" spans="1:9" x14ac:dyDescent="0.25">
      <c r="A110" s="1">
        <v>108</v>
      </c>
      <c r="B110">
        <v>13.84708786010742</v>
      </c>
      <c r="C110">
        <v>163.57</v>
      </c>
      <c r="D110">
        <v>144.74</v>
      </c>
      <c r="E110">
        <v>356.82016988013578</v>
      </c>
      <c r="F110">
        <v>173.47087860107419</v>
      </c>
      <c r="G110">
        <v>145</v>
      </c>
      <c r="H110">
        <v>-9.9008786010741971</v>
      </c>
      <c r="I110">
        <v>-0.25999999999999091</v>
      </c>
    </row>
    <row r="111" spans="1:9" x14ac:dyDescent="0.25">
      <c r="A111" s="1">
        <v>109</v>
      </c>
      <c r="B111">
        <v>13.98267841339111</v>
      </c>
      <c r="C111">
        <v>164.55</v>
      </c>
      <c r="D111">
        <v>144.5</v>
      </c>
      <c r="E111">
        <v>355.23635830927378</v>
      </c>
      <c r="F111">
        <v>174.8267841339111</v>
      </c>
      <c r="G111">
        <v>145</v>
      </c>
      <c r="H111">
        <v>-10.276784133911093</v>
      </c>
      <c r="I111">
        <v>-0.5</v>
      </c>
    </row>
    <row r="112" spans="1:9" x14ac:dyDescent="0.25">
      <c r="A112" s="1">
        <v>110</v>
      </c>
      <c r="B112">
        <v>14.10799407958984</v>
      </c>
      <c r="C112">
        <v>165.53</v>
      </c>
      <c r="D112">
        <v>144.5</v>
      </c>
      <c r="E112">
        <v>355.23635830927378</v>
      </c>
      <c r="F112">
        <v>176.07994079589841</v>
      </c>
      <c r="G112">
        <v>145</v>
      </c>
      <c r="H112">
        <v>-10.549940795898408</v>
      </c>
      <c r="I112">
        <v>-0.5</v>
      </c>
    </row>
    <row r="113" spans="1:9" x14ac:dyDescent="0.25">
      <c r="A113" s="1">
        <v>111</v>
      </c>
      <c r="B113">
        <v>14.228547334671021</v>
      </c>
      <c r="C113">
        <v>167.12</v>
      </c>
      <c r="D113">
        <v>144.99</v>
      </c>
      <c r="E113">
        <v>358.43064519525097</v>
      </c>
      <c r="F113">
        <v>177.28547334671021</v>
      </c>
      <c r="G113">
        <v>145</v>
      </c>
      <c r="H113">
        <v>-10.165473346710201</v>
      </c>
      <c r="I113">
        <v>-9.9999999999909051E-3</v>
      </c>
    </row>
    <row r="114" spans="1:9" x14ac:dyDescent="0.25">
      <c r="A114" s="1">
        <v>112</v>
      </c>
      <c r="B114">
        <v>14.33747124671936</v>
      </c>
      <c r="C114">
        <v>168.09</v>
      </c>
      <c r="D114">
        <v>144.99</v>
      </c>
      <c r="E114">
        <v>358.43064519525097</v>
      </c>
      <c r="F114">
        <v>178.3747124671936</v>
      </c>
      <c r="G114">
        <v>145</v>
      </c>
      <c r="H114">
        <v>-10.2847124671936</v>
      </c>
      <c r="I114">
        <v>-9.9999999999909051E-3</v>
      </c>
    </row>
    <row r="115" spans="1:9" x14ac:dyDescent="0.25">
      <c r="A115" s="1">
        <v>113</v>
      </c>
      <c r="B115">
        <v>14.45494270324707</v>
      </c>
      <c r="C115">
        <v>168.95</v>
      </c>
      <c r="D115">
        <v>144.99</v>
      </c>
      <c r="E115">
        <v>358.4088597288054</v>
      </c>
      <c r="F115">
        <v>179.5494270324707</v>
      </c>
      <c r="G115">
        <v>145</v>
      </c>
      <c r="H115">
        <v>-10.599427032470714</v>
      </c>
      <c r="I115">
        <v>-9.9999999999909051E-3</v>
      </c>
    </row>
    <row r="116" spans="1:9" x14ac:dyDescent="0.25">
      <c r="A116" s="1">
        <v>114</v>
      </c>
      <c r="B116">
        <v>14.59695482254028</v>
      </c>
      <c r="C116">
        <v>170.42</v>
      </c>
      <c r="D116">
        <v>145.22999999999999</v>
      </c>
      <c r="E116">
        <v>1.548157698977968</v>
      </c>
      <c r="F116">
        <v>180.9695482254028</v>
      </c>
      <c r="G116">
        <v>145</v>
      </c>
      <c r="H116">
        <v>-10.549548225402816</v>
      </c>
      <c r="I116">
        <v>0.22999999999998977</v>
      </c>
    </row>
    <row r="117" spans="1:9" x14ac:dyDescent="0.25">
      <c r="A117" s="1">
        <v>115</v>
      </c>
      <c r="B117">
        <v>14.739216804504389</v>
      </c>
      <c r="C117">
        <v>171.88</v>
      </c>
      <c r="D117">
        <v>145.47999999999999</v>
      </c>
      <c r="E117">
        <v>1.548157698977968</v>
      </c>
      <c r="F117">
        <v>182.39216804504389</v>
      </c>
      <c r="G117">
        <v>145</v>
      </c>
      <c r="H117">
        <v>-10.512168045043893</v>
      </c>
      <c r="I117">
        <v>0.47999999999998977</v>
      </c>
    </row>
    <row r="118" spans="1:9" x14ac:dyDescent="0.25">
      <c r="A118" s="1">
        <v>116</v>
      </c>
      <c r="B118">
        <v>14.85894298553467</v>
      </c>
      <c r="C118">
        <v>173.47</v>
      </c>
      <c r="D118">
        <v>145.47999999999999</v>
      </c>
      <c r="E118">
        <v>1.5693548047489849</v>
      </c>
      <c r="F118">
        <v>183.58942985534671</v>
      </c>
      <c r="G118">
        <v>145</v>
      </c>
      <c r="H118">
        <v>-10.119429855346709</v>
      </c>
      <c r="I118">
        <v>0.47999999999998977</v>
      </c>
    </row>
    <row r="119" spans="1:9" x14ac:dyDescent="0.25">
      <c r="A119" s="1">
        <v>117</v>
      </c>
      <c r="B119">
        <v>14.977840900421141</v>
      </c>
      <c r="C119">
        <v>174.57</v>
      </c>
      <c r="D119">
        <v>145.47999999999999</v>
      </c>
      <c r="E119">
        <v>1.548157698977968</v>
      </c>
      <c r="F119">
        <v>184.7784090042114</v>
      </c>
      <c r="G119">
        <v>145</v>
      </c>
      <c r="H119">
        <v>-10.208409004211404</v>
      </c>
      <c r="I119">
        <v>0.47999999999998977</v>
      </c>
    </row>
    <row r="120" spans="1:9" x14ac:dyDescent="0.25">
      <c r="A120" s="1">
        <v>118</v>
      </c>
      <c r="B120">
        <v>15.09225559234619</v>
      </c>
      <c r="C120">
        <v>176.28</v>
      </c>
      <c r="D120">
        <v>145.72</v>
      </c>
      <c r="E120">
        <v>3.0940580589171121</v>
      </c>
      <c r="F120">
        <v>185.92255592346191</v>
      </c>
      <c r="G120">
        <v>145</v>
      </c>
      <c r="H120">
        <v>-9.6425559234619129</v>
      </c>
      <c r="I120">
        <v>0.71999999999999886</v>
      </c>
    </row>
    <row r="121" spans="1:9" x14ac:dyDescent="0.25">
      <c r="A121" s="1">
        <v>119</v>
      </c>
      <c r="B121">
        <v>15.231009960174561</v>
      </c>
      <c r="C121">
        <v>177.87</v>
      </c>
      <c r="D121">
        <v>146.21</v>
      </c>
      <c r="E121">
        <v>3.0528825147924281</v>
      </c>
      <c r="F121">
        <v>187.31009960174561</v>
      </c>
      <c r="G121">
        <v>145</v>
      </c>
      <c r="H121">
        <v>-9.4400996017456009</v>
      </c>
      <c r="I121">
        <v>1.210000000000008</v>
      </c>
    </row>
    <row r="122" spans="1:9" x14ac:dyDescent="0.25">
      <c r="A122" s="1">
        <v>120</v>
      </c>
      <c r="B122">
        <v>15.341626882553101</v>
      </c>
      <c r="C122">
        <v>178.97</v>
      </c>
      <c r="D122">
        <v>146.33000000000001</v>
      </c>
      <c r="E122">
        <v>3.7640348649057178</v>
      </c>
      <c r="F122">
        <v>188.41626882553101</v>
      </c>
      <c r="G122">
        <v>145</v>
      </c>
      <c r="H122">
        <v>-9.446268825531007</v>
      </c>
      <c r="I122">
        <v>1.3300000000000125</v>
      </c>
    </row>
    <row r="123" spans="1:9" x14ac:dyDescent="0.25">
      <c r="A123" s="1">
        <v>121</v>
      </c>
      <c r="B123">
        <v>15.442771434783941</v>
      </c>
      <c r="C123">
        <v>180.07</v>
      </c>
      <c r="D123">
        <v>146.46</v>
      </c>
      <c r="E123">
        <v>4.5739212599008612</v>
      </c>
      <c r="F123">
        <v>189.42771434783941</v>
      </c>
      <c r="G123">
        <v>145</v>
      </c>
      <c r="H123">
        <v>-9.3577143478394191</v>
      </c>
      <c r="I123">
        <v>1.460000000000008</v>
      </c>
    </row>
    <row r="124" spans="1:9" x14ac:dyDescent="0.25">
      <c r="A124" s="1">
        <v>122</v>
      </c>
      <c r="B124">
        <v>15.562115430831909</v>
      </c>
      <c r="C124">
        <v>181.54</v>
      </c>
      <c r="D124">
        <v>146.46</v>
      </c>
      <c r="E124">
        <v>4.5739212599008612</v>
      </c>
      <c r="F124">
        <v>190.62115430831909</v>
      </c>
      <c r="G124">
        <v>145</v>
      </c>
      <c r="H124">
        <v>-9.0811543083190998</v>
      </c>
      <c r="I124">
        <v>1.460000000000008</v>
      </c>
    </row>
    <row r="125" spans="1:9" x14ac:dyDescent="0.25">
      <c r="A125" s="1">
        <v>123</v>
      </c>
      <c r="B125">
        <v>15.69161820411682</v>
      </c>
      <c r="C125">
        <v>182.4</v>
      </c>
      <c r="D125">
        <v>146.46</v>
      </c>
      <c r="E125">
        <v>4.513988458001263</v>
      </c>
      <c r="F125">
        <v>191.91618204116821</v>
      </c>
      <c r="G125">
        <v>145</v>
      </c>
      <c r="H125">
        <v>-9.5161820411682072</v>
      </c>
      <c r="I125">
        <v>1.460000000000008</v>
      </c>
    </row>
    <row r="126" spans="1:9" x14ac:dyDescent="0.25">
      <c r="A126" s="1">
        <v>124</v>
      </c>
      <c r="B126">
        <v>15.811114549636841</v>
      </c>
      <c r="C126">
        <v>183.5</v>
      </c>
      <c r="D126">
        <v>146.58000000000001</v>
      </c>
      <c r="E126">
        <v>3.8140748342903539</v>
      </c>
      <c r="F126">
        <v>193.11114549636841</v>
      </c>
      <c r="G126">
        <v>145</v>
      </c>
      <c r="H126">
        <v>-9.6111454963684082</v>
      </c>
      <c r="I126">
        <v>1.5800000000000125</v>
      </c>
    </row>
    <row r="127" spans="1:9" x14ac:dyDescent="0.25">
      <c r="A127" s="1">
        <v>125</v>
      </c>
      <c r="B127">
        <v>15.930523633956909</v>
      </c>
      <c r="C127">
        <v>184.96</v>
      </c>
      <c r="D127">
        <v>146.58000000000001</v>
      </c>
      <c r="E127">
        <v>3.8140748342903539</v>
      </c>
      <c r="F127">
        <v>194.30523633956909</v>
      </c>
      <c r="G127">
        <v>145</v>
      </c>
      <c r="H127">
        <v>-9.3452363395690838</v>
      </c>
      <c r="I127">
        <v>1.5800000000000125</v>
      </c>
    </row>
    <row r="128" spans="1:9" x14ac:dyDescent="0.25">
      <c r="A128" s="1">
        <v>126</v>
      </c>
      <c r="B128">
        <v>16.067731857299801</v>
      </c>
      <c r="C128">
        <v>185.7</v>
      </c>
      <c r="D128">
        <v>146.58000000000001</v>
      </c>
      <c r="E128">
        <v>3.918248864067376</v>
      </c>
      <c r="F128">
        <v>195.67731857299799</v>
      </c>
      <c r="G128">
        <v>145</v>
      </c>
      <c r="H128">
        <v>-9.9773185729980014</v>
      </c>
      <c r="I128">
        <v>1.5800000000000125</v>
      </c>
    </row>
    <row r="129" spans="1:9" x14ac:dyDescent="0.25">
      <c r="A129" s="1">
        <v>127</v>
      </c>
      <c r="B129">
        <v>16.16800427436829</v>
      </c>
      <c r="C129">
        <v>187.16</v>
      </c>
      <c r="D129">
        <v>146.58000000000001</v>
      </c>
      <c r="E129">
        <v>3.8140748342903539</v>
      </c>
      <c r="F129">
        <v>196.68004274368289</v>
      </c>
      <c r="G129">
        <v>145</v>
      </c>
      <c r="H129">
        <v>-9.5200427436828932</v>
      </c>
      <c r="I129">
        <v>1.5800000000000125</v>
      </c>
    </row>
    <row r="130" spans="1:9" x14ac:dyDescent="0.25">
      <c r="A130" s="1">
        <v>128</v>
      </c>
      <c r="B130">
        <v>16.313971281051639</v>
      </c>
      <c r="C130">
        <v>188.51</v>
      </c>
      <c r="D130">
        <v>146.46</v>
      </c>
      <c r="E130">
        <v>1.507435758774968</v>
      </c>
      <c r="F130">
        <v>198.13971281051639</v>
      </c>
      <c r="G130">
        <v>145</v>
      </c>
      <c r="H130">
        <v>-9.6297128105163949</v>
      </c>
      <c r="I130">
        <v>1.460000000000008</v>
      </c>
    </row>
    <row r="131" spans="1:9" x14ac:dyDescent="0.25">
      <c r="A131" s="1">
        <v>129</v>
      </c>
      <c r="B131">
        <v>16.426604032516479</v>
      </c>
      <c r="C131">
        <v>189.49</v>
      </c>
      <c r="D131">
        <v>146.46</v>
      </c>
      <c r="E131">
        <v>1.507435758774968</v>
      </c>
      <c r="F131">
        <v>199.26604032516479</v>
      </c>
      <c r="G131">
        <v>145</v>
      </c>
      <c r="H131">
        <v>-9.7760403251647858</v>
      </c>
      <c r="I131">
        <v>1.460000000000008</v>
      </c>
    </row>
    <row r="132" spans="1:9" x14ac:dyDescent="0.25">
      <c r="A132" s="1">
        <v>130</v>
      </c>
      <c r="B132">
        <v>16.54990386962891</v>
      </c>
      <c r="C132">
        <v>191.2</v>
      </c>
      <c r="D132">
        <v>146.21</v>
      </c>
      <c r="E132">
        <v>0</v>
      </c>
      <c r="F132">
        <v>200.49903869628909</v>
      </c>
      <c r="G132">
        <v>145</v>
      </c>
      <c r="H132">
        <v>-9.2990386962891023</v>
      </c>
      <c r="I132">
        <v>1.210000000000008</v>
      </c>
    </row>
    <row r="133" spans="1:9" x14ac:dyDescent="0.25">
      <c r="A133" s="1">
        <v>131</v>
      </c>
      <c r="B133">
        <v>16.68439507484436</v>
      </c>
      <c r="C133">
        <v>192.42</v>
      </c>
      <c r="D133">
        <v>146.21</v>
      </c>
      <c r="E133">
        <v>0</v>
      </c>
      <c r="F133">
        <v>201.8439507484436</v>
      </c>
      <c r="G133">
        <v>145</v>
      </c>
      <c r="H133">
        <v>-9.423950748443616</v>
      </c>
      <c r="I133">
        <v>1.210000000000008</v>
      </c>
    </row>
    <row r="134" spans="1:9" x14ac:dyDescent="0.25">
      <c r="A134" s="1">
        <v>132</v>
      </c>
      <c r="B134">
        <v>16.818311214447021</v>
      </c>
      <c r="C134">
        <v>194.38</v>
      </c>
      <c r="D134">
        <v>145.97</v>
      </c>
      <c r="E134">
        <v>358.45184230102211</v>
      </c>
      <c r="F134">
        <v>203.18311214447019</v>
      </c>
      <c r="G134">
        <v>145</v>
      </c>
      <c r="H134">
        <v>-8.803112144470191</v>
      </c>
      <c r="I134">
        <v>0.96999999999999886</v>
      </c>
    </row>
    <row r="135" spans="1:9" x14ac:dyDescent="0.25">
      <c r="A135" s="1">
        <v>133</v>
      </c>
      <c r="B135">
        <v>16.92599701881409</v>
      </c>
      <c r="C135">
        <v>195.48</v>
      </c>
      <c r="D135">
        <v>145.72</v>
      </c>
      <c r="E135">
        <v>356.86364163166741</v>
      </c>
      <c r="F135">
        <v>204.2599701881409</v>
      </c>
      <c r="G135">
        <v>145</v>
      </c>
      <c r="H135">
        <v>-8.7799701881409078</v>
      </c>
      <c r="I135">
        <v>0.71999999999999886</v>
      </c>
    </row>
    <row r="136" spans="1:9" x14ac:dyDescent="0.25">
      <c r="A136" s="1">
        <v>134</v>
      </c>
      <c r="B136">
        <v>17.049027919769291</v>
      </c>
      <c r="C136">
        <v>197.07</v>
      </c>
      <c r="D136">
        <v>145.72</v>
      </c>
      <c r="E136">
        <v>356.90594194108292</v>
      </c>
      <c r="F136">
        <v>205.4902791976929</v>
      </c>
      <c r="G136">
        <v>145</v>
      </c>
      <c r="H136">
        <v>-8.4202791976929063</v>
      </c>
      <c r="I136">
        <v>0.71999999999999886</v>
      </c>
    </row>
    <row r="137" spans="1:9" x14ac:dyDescent="0.25">
      <c r="A137" s="1">
        <v>135</v>
      </c>
      <c r="B137">
        <v>17.169118165969849</v>
      </c>
      <c r="C137">
        <v>198.41</v>
      </c>
      <c r="D137">
        <v>145.72</v>
      </c>
      <c r="E137">
        <v>356.86364163166741</v>
      </c>
      <c r="F137">
        <v>206.69118165969849</v>
      </c>
      <c r="G137">
        <v>145</v>
      </c>
      <c r="H137">
        <v>-8.2811816596984897</v>
      </c>
      <c r="I137">
        <v>0.71999999999999886</v>
      </c>
    </row>
    <row r="138" spans="1:9" x14ac:dyDescent="0.25">
      <c r="A138" s="1">
        <v>136</v>
      </c>
      <c r="B138">
        <v>17.294697761535641</v>
      </c>
      <c r="C138">
        <v>199.15</v>
      </c>
      <c r="D138">
        <v>145.47999999999999</v>
      </c>
      <c r="E138">
        <v>355.42607874009911</v>
      </c>
      <c r="F138">
        <v>207.94697761535639</v>
      </c>
      <c r="G138">
        <v>145</v>
      </c>
      <c r="H138">
        <v>-8.7969776153563828</v>
      </c>
      <c r="I138">
        <v>0.47999999999998977</v>
      </c>
    </row>
    <row r="139" spans="1:9" x14ac:dyDescent="0.25">
      <c r="A139" s="1">
        <v>137</v>
      </c>
      <c r="B139">
        <v>17.415446519851681</v>
      </c>
      <c r="C139">
        <v>200.73</v>
      </c>
      <c r="D139">
        <v>145.11000000000001</v>
      </c>
      <c r="E139">
        <v>354.59620863975027</v>
      </c>
      <c r="F139">
        <v>209.15446519851679</v>
      </c>
      <c r="G139">
        <v>145</v>
      </c>
      <c r="H139">
        <v>-8.4244651985167991</v>
      </c>
      <c r="I139">
        <v>0.11000000000001364</v>
      </c>
    </row>
    <row r="140" spans="1:9" x14ac:dyDescent="0.25">
      <c r="A140" s="1">
        <v>138</v>
      </c>
      <c r="B140">
        <v>17.54173302650452</v>
      </c>
      <c r="C140">
        <v>202.2</v>
      </c>
      <c r="D140">
        <v>145.11000000000001</v>
      </c>
      <c r="E140">
        <v>354.59620863975027</v>
      </c>
      <c r="F140">
        <v>210.41733026504519</v>
      </c>
      <c r="G140">
        <v>145</v>
      </c>
      <c r="H140">
        <v>-8.2173302650452058</v>
      </c>
      <c r="I140">
        <v>0.11000000000001364</v>
      </c>
    </row>
    <row r="141" spans="1:9" x14ac:dyDescent="0.25">
      <c r="A141" s="1">
        <v>139</v>
      </c>
      <c r="B141">
        <v>17.668522834777828</v>
      </c>
      <c r="C141">
        <v>203.06</v>
      </c>
      <c r="D141">
        <v>144.74</v>
      </c>
      <c r="E141">
        <v>356.86364163166741</v>
      </c>
      <c r="F141">
        <v>211.68522834777829</v>
      </c>
      <c r="G141">
        <v>145</v>
      </c>
      <c r="H141">
        <v>-8.6252283477782896</v>
      </c>
      <c r="I141">
        <v>-0.25999999999999091</v>
      </c>
    </row>
    <row r="142" spans="1:9" x14ac:dyDescent="0.25">
      <c r="A142" s="1">
        <v>140</v>
      </c>
      <c r="B142">
        <v>17.792236804962162</v>
      </c>
      <c r="C142">
        <v>204.4</v>
      </c>
      <c r="D142">
        <v>144.74</v>
      </c>
      <c r="E142">
        <v>356.90594194108292</v>
      </c>
      <c r="F142">
        <v>212.92236804962161</v>
      </c>
      <c r="G142">
        <v>145</v>
      </c>
      <c r="H142">
        <v>-8.5223680496216048</v>
      </c>
      <c r="I142">
        <v>-0.25999999999999091</v>
      </c>
    </row>
    <row r="143" spans="1:9" x14ac:dyDescent="0.25">
      <c r="A143" s="1">
        <v>141</v>
      </c>
      <c r="B143">
        <v>17.9105064868927</v>
      </c>
      <c r="C143">
        <v>205.87</v>
      </c>
      <c r="D143">
        <v>144.99</v>
      </c>
      <c r="E143">
        <v>358.49256424122501</v>
      </c>
      <c r="F143">
        <v>214.105064868927</v>
      </c>
      <c r="G143">
        <v>145</v>
      </c>
      <c r="H143">
        <v>-8.2350648689269974</v>
      </c>
      <c r="I143">
        <v>-9.9999999999909051E-3</v>
      </c>
    </row>
    <row r="144" spans="1:9" x14ac:dyDescent="0.25">
      <c r="A144" s="1">
        <v>142</v>
      </c>
      <c r="B144">
        <v>18.05173921585083</v>
      </c>
      <c r="C144">
        <v>207.09</v>
      </c>
      <c r="D144">
        <v>144.99</v>
      </c>
      <c r="E144">
        <v>358.45184230102211</v>
      </c>
      <c r="F144">
        <v>215.5173921585083</v>
      </c>
      <c r="G144">
        <v>145</v>
      </c>
      <c r="H144">
        <v>-8.4273921585082974</v>
      </c>
      <c r="I144">
        <v>-9.9999999999909051E-3</v>
      </c>
    </row>
    <row r="145" spans="1:9" x14ac:dyDescent="0.25">
      <c r="A145" s="1">
        <v>143</v>
      </c>
      <c r="B145">
        <v>18.177090883255001</v>
      </c>
      <c r="C145">
        <v>208.31</v>
      </c>
      <c r="D145">
        <v>144.99</v>
      </c>
      <c r="E145">
        <v>358.45184230102211</v>
      </c>
      <c r="F145">
        <v>216.77090883254999</v>
      </c>
      <c r="G145">
        <v>145</v>
      </c>
      <c r="H145">
        <v>-8.4609088325499897</v>
      </c>
      <c r="I145">
        <v>-9.9999999999909051E-3</v>
      </c>
    </row>
    <row r="146" spans="1:9" x14ac:dyDescent="0.25">
      <c r="A146" s="1">
        <v>144</v>
      </c>
      <c r="B146">
        <v>18.29662466049194</v>
      </c>
      <c r="C146">
        <v>209.29</v>
      </c>
      <c r="D146">
        <v>144.99</v>
      </c>
      <c r="E146">
        <v>358.49256424122501</v>
      </c>
      <c r="F146">
        <v>217.96624660491941</v>
      </c>
      <c r="G146">
        <v>145</v>
      </c>
      <c r="H146">
        <v>-8.6762466049194131</v>
      </c>
      <c r="I146">
        <v>-9.9999999999909051E-3</v>
      </c>
    </row>
    <row r="147" spans="1:9" x14ac:dyDescent="0.25">
      <c r="A147" s="1">
        <v>145</v>
      </c>
      <c r="B147">
        <v>18.419378280639648</v>
      </c>
      <c r="C147">
        <v>210.88</v>
      </c>
      <c r="D147">
        <v>145.22999999999999</v>
      </c>
      <c r="E147">
        <v>0</v>
      </c>
      <c r="F147">
        <v>219.19378280639651</v>
      </c>
      <c r="G147">
        <v>145</v>
      </c>
      <c r="H147">
        <v>-8.3137828063965173</v>
      </c>
      <c r="I147">
        <v>0.22999999999998977</v>
      </c>
    </row>
    <row r="148" spans="1:9" x14ac:dyDescent="0.25">
      <c r="A148" s="1">
        <v>146</v>
      </c>
      <c r="B148">
        <v>18.541804075241089</v>
      </c>
      <c r="C148">
        <v>211.98</v>
      </c>
      <c r="D148">
        <v>145.22999999999999</v>
      </c>
      <c r="E148">
        <v>0</v>
      </c>
      <c r="F148">
        <v>220.41804075241089</v>
      </c>
      <c r="G148">
        <v>145</v>
      </c>
      <c r="H148">
        <v>-8.4380407524108989</v>
      </c>
      <c r="I148">
        <v>0.22999999999998977</v>
      </c>
    </row>
    <row r="149" spans="1:9" x14ac:dyDescent="0.25">
      <c r="A149" s="1">
        <v>147</v>
      </c>
      <c r="B149">
        <v>18.666419744491581</v>
      </c>
      <c r="C149">
        <v>213.45</v>
      </c>
      <c r="D149">
        <v>145.22999999999999</v>
      </c>
      <c r="E149">
        <v>0</v>
      </c>
      <c r="F149">
        <v>221.6641974449158</v>
      </c>
      <c r="G149">
        <v>145</v>
      </c>
      <c r="H149">
        <v>-8.2141974449158113</v>
      </c>
      <c r="I149">
        <v>0.22999999999998977</v>
      </c>
    </row>
    <row r="150" spans="1:9" x14ac:dyDescent="0.25">
      <c r="A150" s="1">
        <v>148</v>
      </c>
      <c r="B150">
        <v>18.793637990951542</v>
      </c>
      <c r="C150">
        <v>215.04</v>
      </c>
      <c r="D150">
        <v>145.47999999999999</v>
      </c>
      <c r="E150">
        <v>1.487867528827779</v>
      </c>
      <c r="F150">
        <v>222.93637990951541</v>
      </c>
      <c r="G150">
        <v>145</v>
      </c>
      <c r="H150">
        <v>-7.8963799095154172</v>
      </c>
      <c r="I150">
        <v>0.47999999999998977</v>
      </c>
    </row>
    <row r="151" spans="1:9" x14ac:dyDescent="0.25">
      <c r="A151" s="1">
        <v>149</v>
      </c>
      <c r="B151">
        <v>18.913800477981571</v>
      </c>
      <c r="C151">
        <v>216.75</v>
      </c>
      <c r="D151">
        <v>145.6</v>
      </c>
      <c r="E151">
        <v>2.2311746080312509</v>
      </c>
      <c r="F151">
        <v>224.1380047798157</v>
      </c>
      <c r="G151">
        <v>145</v>
      </c>
      <c r="H151">
        <v>-7.3880047798157022</v>
      </c>
      <c r="I151">
        <v>0.59999999999999432</v>
      </c>
    </row>
    <row r="152" spans="1:9" x14ac:dyDescent="0.25">
      <c r="A152" s="1">
        <v>150</v>
      </c>
      <c r="B152">
        <v>19.049988269805912</v>
      </c>
      <c r="C152">
        <v>218.34</v>
      </c>
      <c r="D152">
        <v>145.97</v>
      </c>
      <c r="E152">
        <v>1.468800714385825</v>
      </c>
      <c r="F152">
        <v>225.49988269805911</v>
      </c>
      <c r="G152">
        <v>145</v>
      </c>
      <c r="H152">
        <v>-7.159882698059107</v>
      </c>
      <c r="I152">
        <v>0.96999999999999886</v>
      </c>
    </row>
    <row r="153" spans="1:9" x14ac:dyDescent="0.25">
      <c r="A153" s="1">
        <v>151</v>
      </c>
      <c r="B153">
        <v>19.173609733581539</v>
      </c>
      <c r="C153">
        <v>220.29</v>
      </c>
      <c r="D153">
        <v>145.97</v>
      </c>
      <c r="E153">
        <v>1.468800714385825</v>
      </c>
      <c r="F153">
        <v>226.7360973358154</v>
      </c>
      <c r="G153">
        <v>145</v>
      </c>
      <c r="H153">
        <v>-6.4460973358154092</v>
      </c>
      <c r="I153">
        <v>0.96999999999999886</v>
      </c>
    </row>
    <row r="154" spans="1:9" x14ac:dyDescent="0.25">
      <c r="A154" s="1">
        <v>152</v>
      </c>
      <c r="B154">
        <v>19.296127796173099</v>
      </c>
      <c r="C154">
        <v>221.27</v>
      </c>
      <c r="D154">
        <v>146.46</v>
      </c>
      <c r="E154">
        <v>1.468800714385825</v>
      </c>
      <c r="F154">
        <v>227.96127796173101</v>
      </c>
      <c r="G154">
        <v>145</v>
      </c>
      <c r="H154">
        <v>-6.6912779617310036</v>
      </c>
      <c r="I154">
        <v>1.460000000000008</v>
      </c>
    </row>
    <row r="155" spans="1:9" x14ac:dyDescent="0.25">
      <c r="A155" s="1">
        <v>153</v>
      </c>
      <c r="B155">
        <v>19.424999952316281</v>
      </c>
      <c r="C155">
        <v>223.23</v>
      </c>
      <c r="D155">
        <v>146.69999999999999</v>
      </c>
      <c r="E155">
        <v>2.9356734464211729</v>
      </c>
      <c r="F155">
        <v>229.24999952316281</v>
      </c>
      <c r="G155">
        <v>145</v>
      </c>
      <c r="H155">
        <v>-6.0199995231628236</v>
      </c>
      <c r="I155">
        <v>1.6999999999999886</v>
      </c>
    </row>
    <row r="156" spans="1:9" x14ac:dyDescent="0.25">
      <c r="A156" s="1">
        <v>154</v>
      </c>
      <c r="B156">
        <v>19.545750379562381</v>
      </c>
      <c r="C156">
        <v>225.06</v>
      </c>
      <c r="D156">
        <v>146.69999999999999</v>
      </c>
      <c r="E156">
        <v>2.973731082480108</v>
      </c>
      <c r="F156">
        <v>230.45750379562381</v>
      </c>
      <c r="G156">
        <v>145</v>
      </c>
      <c r="H156">
        <v>-5.3975037956238054</v>
      </c>
      <c r="I156">
        <v>1.6999999999999886</v>
      </c>
    </row>
    <row r="157" spans="1:9" x14ac:dyDescent="0.25">
      <c r="A157" s="1">
        <v>155</v>
      </c>
      <c r="B157">
        <v>19.66800951957703</v>
      </c>
      <c r="C157">
        <v>226.53</v>
      </c>
      <c r="D157">
        <v>146.69999999999999</v>
      </c>
      <c r="E157">
        <v>2.973731082480108</v>
      </c>
      <c r="F157">
        <v>231.68009519577029</v>
      </c>
      <c r="G157">
        <v>145</v>
      </c>
      <c r="H157">
        <v>-5.150095195770291</v>
      </c>
      <c r="I157">
        <v>1.6999999999999886</v>
      </c>
    </row>
    <row r="158" spans="1:9" x14ac:dyDescent="0.25">
      <c r="A158" s="1">
        <v>156</v>
      </c>
      <c r="B158">
        <v>19.797187566757199</v>
      </c>
      <c r="C158">
        <v>227.38</v>
      </c>
      <c r="D158">
        <v>146.69999999999999</v>
      </c>
      <c r="E158">
        <v>2.9356734464211729</v>
      </c>
      <c r="F158">
        <v>232.97187566757199</v>
      </c>
      <c r="G158">
        <v>145</v>
      </c>
      <c r="H158">
        <v>-5.5918756675719976</v>
      </c>
      <c r="I158">
        <v>1.6999999999999886</v>
      </c>
    </row>
    <row r="159" spans="1:9" x14ac:dyDescent="0.25">
      <c r="A159" s="1">
        <v>157</v>
      </c>
      <c r="B159">
        <v>19.918614387512211</v>
      </c>
      <c r="C159">
        <v>229.59</v>
      </c>
      <c r="D159">
        <v>147.19</v>
      </c>
      <c r="E159">
        <v>6.0090059574945247</v>
      </c>
      <c r="F159">
        <v>234.1861438751221</v>
      </c>
      <c r="G159">
        <v>145</v>
      </c>
      <c r="H159">
        <v>-4.5961438751220953</v>
      </c>
      <c r="I159">
        <v>2.1899999999999977</v>
      </c>
    </row>
    <row r="160" spans="1:9" x14ac:dyDescent="0.25">
      <c r="A160" s="1">
        <v>158</v>
      </c>
      <c r="B160">
        <v>20.0412163734436</v>
      </c>
      <c r="C160">
        <v>231.3</v>
      </c>
      <c r="D160">
        <v>147.43</v>
      </c>
      <c r="E160">
        <v>4.3987053549955322</v>
      </c>
      <c r="F160">
        <v>235.41216373443601</v>
      </c>
      <c r="G160">
        <v>145</v>
      </c>
      <c r="H160">
        <v>-4.1121637344359954</v>
      </c>
      <c r="I160">
        <v>2.4300000000000068</v>
      </c>
    </row>
    <row r="161" spans="1:9" x14ac:dyDescent="0.25">
      <c r="A161" s="1">
        <v>159</v>
      </c>
      <c r="B161">
        <v>20.16409611701965</v>
      </c>
      <c r="C161">
        <v>232.15</v>
      </c>
      <c r="D161">
        <v>147.43</v>
      </c>
      <c r="E161">
        <v>4.4556028333263162</v>
      </c>
      <c r="F161">
        <v>236.6409611701965</v>
      </c>
      <c r="G161">
        <v>145</v>
      </c>
      <c r="H161">
        <v>-4.4909611701964991</v>
      </c>
      <c r="I161">
        <v>2.4300000000000068</v>
      </c>
    </row>
    <row r="162" spans="1:9" x14ac:dyDescent="0.25">
      <c r="A162" s="1">
        <v>160</v>
      </c>
      <c r="B162">
        <v>20.289316654205319</v>
      </c>
      <c r="C162">
        <v>234.35</v>
      </c>
      <c r="D162">
        <v>147.68</v>
      </c>
      <c r="E162">
        <v>2.973731082480108</v>
      </c>
      <c r="F162">
        <v>237.89316654205319</v>
      </c>
      <c r="G162">
        <v>145</v>
      </c>
      <c r="H162">
        <v>-3.5431665420531999</v>
      </c>
      <c r="I162">
        <v>2.6800000000000068</v>
      </c>
    </row>
    <row r="163" spans="1:9" x14ac:dyDescent="0.25">
      <c r="A163" s="1">
        <v>161</v>
      </c>
      <c r="B163">
        <v>20.413836479187012</v>
      </c>
      <c r="C163">
        <v>235.58</v>
      </c>
      <c r="D163">
        <v>147.68</v>
      </c>
      <c r="E163">
        <v>2.89857679928171</v>
      </c>
      <c r="F163">
        <v>239.13836479187009</v>
      </c>
      <c r="G163">
        <v>145</v>
      </c>
      <c r="H163">
        <v>-3.5583647918700763</v>
      </c>
      <c r="I163">
        <v>2.6800000000000068</v>
      </c>
    </row>
    <row r="164" spans="1:9" x14ac:dyDescent="0.25">
      <c r="A164" s="1">
        <v>162</v>
      </c>
      <c r="B164">
        <v>20.537475109100338</v>
      </c>
      <c r="C164">
        <v>237.04</v>
      </c>
      <c r="D164">
        <v>147.68</v>
      </c>
      <c r="E164">
        <v>2.973731082480108</v>
      </c>
      <c r="F164">
        <v>240.37475109100339</v>
      </c>
      <c r="G164">
        <v>145</v>
      </c>
      <c r="H164">
        <v>-3.3347510910033975</v>
      </c>
      <c r="I164">
        <v>2.6800000000000068</v>
      </c>
    </row>
    <row r="165" spans="1:9" x14ac:dyDescent="0.25">
      <c r="A165" s="1">
        <v>163</v>
      </c>
      <c r="B165">
        <v>20.662994623184201</v>
      </c>
      <c r="C165">
        <v>238.02</v>
      </c>
      <c r="D165">
        <v>147.68</v>
      </c>
      <c r="E165">
        <v>2.973731082480108</v>
      </c>
      <c r="F165">
        <v>241.62994623184201</v>
      </c>
      <c r="G165">
        <v>145</v>
      </c>
      <c r="H165">
        <v>-3.6099462318420024</v>
      </c>
      <c r="I165">
        <v>2.6800000000000068</v>
      </c>
    </row>
    <row r="166" spans="1:9" x14ac:dyDescent="0.25">
      <c r="A166" s="1">
        <v>164</v>
      </c>
      <c r="B166">
        <v>20.80133152008057</v>
      </c>
      <c r="C166">
        <v>240.22</v>
      </c>
      <c r="D166">
        <v>147.68</v>
      </c>
      <c r="E166">
        <v>2.89857679928171</v>
      </c>
      <c r="F166">
        <v>243.01331520080569</v>
      </c>
      <c r="G166">
        <v>145</v>
      </c>
      <c r="H166">
        <v>-2.7933152008056936</v>
      </c>
      <c r="I166">
        <v>2.6800000000000068</v>
      </c>
    </row>
    <row r="167" spans="1:9" x14ac:dyDescent="0.25">
      <c r="A167" s="1">
        <v>165</v>
      </c>
      <c r="B167">
        <v>20.92573356628418</v>
      </c>
      <c r="C167">
        <v>241.2</v>
      </c>
      <c r="D167">
        <v>147.68</v>
      </c>
      <c r="E167">
        <v>2.89857679928171</v>
      </c>
      <c r="F167">
        <v>244.2573356628418</v>
      </c>
      <c r="G167">
        <v>145</v>
      </c>
      <c r="H167">
        <v>-3.0573356628418082</v>
      </c>
      <c r="I167">
        <v>2.6800000000000068</v>
      </c>
    </row>
    <row r="168" spans="1:9" x14ac:dyDescent="0.25">
      <c r="A168" s="1">
        <v>166</v>
      </c>
      <c r="B168">
        <v>21.051682949066159</v>
      </c>
      <c r="C168">
        <v>243.16</v>
      </c>
      <c r="D168">
        <v>147.56</v>
      </c>
      <c r="E168">
        <v>2.2311746080312509</v>
      </c>
      <c r="F168">
        <v>245.51682949066159</v>
      </c>
      <c r="G168">
        <v>145</v>
      </c>
      <c r="H168">
        <v>-2.3568294906615961</v>
      </c>
      <c r="I168">
        <v>2.5600000000000023</v>
      </c>
    </row>
    <row r="169" spans="1:9" x14ac:dyDescent="0.25">
      <c r="A169" s="1">
        <v>167</v>
      </c>
      <c r="B169">
        <v>21.170585632324219</v>
      </c>
      <c r="C169">
        <v>244.74</v>
      </c>
      <c r="D169">
        <v>147.43</v>
      </c>
      <c r="E169">
        <v>1.468800714385825</v>
      </c>
      <c r="F169">
        <v>246.70585632324219</v>
      </c>
      <c r="G169">
        <v>145</v>
      </c>
      <c r="H169">
        <v>-1.9658563232421784</v>
      </c>
      <c r="I169">
        <v>2.4300000000000068</v>
      </c>
    </row>
    <row r="170" spans="1:9" x14ac:dyDescent="0.25">
      <c r="A170" s="1">
        <v>168</v>
      </c>
      <c r="B170">
        <v>21.294066905975338</v>
      </c>
      <c r="C170">
        <v>245.72</v>
      </c>
      <c r="D170">
        <v>147.43</v>
      </c>
      <c r="E170">
        <v>1.468800714385825</v>
      </c>
      <c r="F170">
        <v>247.94066905975339</v>
      </c>
      <c r="G170">
        <v>145</v>
      </c>
      <c r="H170">
        <v>-2.2206690597533907</v>
      </c>
      <c r="I170">
        <v>2.4300000000000068</v>
      </c>
    </row>
    <row r="171" spans="1:9" x14ac:dyDescent="0.25">
      <c r="A171" s="1">
        <v>169</v>
      </c>
      <c r="B171">
        <v>21.416351556777951</v>
      </c>
      <c r="C171">
        <v>247.56</v>
      </c>
      <c r="D171">
        <v>147.43</v>
      </c>
      <c r="E171">
        <v>1.450216290933428</v>
      </c>
      <c r="F171">
        <v>249.16351556777951</v>
      </c>
      <c r="G171">
        <v>145</v>
      </c>
      <c r="H171">
        <v>-1.6035155677795103</v>
      </c>
      <c r="I171">
        <v>2.4300000000000068</v>
      </c>
    </row>
    <row r="172" spans="1:9" x14ac:dyDescent="0.25">
      <c r="A172" s="1">
        <v>170</v>
      </c>
      <c r="B172">
        <v>21.524252414703369</v>
      </c>
      <c r="C172">
        <v>248.17</v>
      </c>
      <c r="D172">
        <v>147.43</v>
      </c>
      <c r="E172">
        <v>1.468800714385825</v>
      </c>
      <c r="F172">
        <v>250.24252414703369</v>
      </c>
      <c r="G172">
        <v>145</v>
      </c>
      <c r="H172">
        <v>-2.0725241470337039</v>
      </c>
      <c r="I172">
        <v>2.4300000000000068</v>
      </c>
    </row>
    <row r="173" spans="1:9" x14ac:dyDescent="0.25">
      <c r="A173" s="1">
        <v>171</v>
      </c>
      <c r="B173">
        <v>21.642216444015499</v>
      </c>
      <c r="C173">
        <v>250.25</v>
      </c>
      <c r="D173">
        <v>147.19</v>
      </c>
      <c r="E173">
        <v>0</v>
      </c>
      <c r="F173">
        <v>251.422164440155</v>
      </c>
      <c r="G173">
        <v>145</v>
      </c>
      <c r="H173">
        <v>-1.1721644401550009</v>
      </c>
      <c r="I173">
        <v>2.1899999999999977</v>
      </c>
    </row>
    <row r="174" spans="1:9" x14ac:dyDescent="0.25">
      <c r="A174" s="1">
        <v>172</v>
      </c>
      <c r="B174">
        <v>21.771141767501831</v>
      </c>
      <c r="C174">
        <v>251.1</v>
      </c>
      <c r="D174">
        <v>147.19</v>
      </c>
      <c r="E174">
        <v>0</v>
      </c>
      <c r="F174">
        <v>252.71141767501831</v>
      </c>
      <c r="G174">
        <v>145</v>
      </c>
      <c r="H174">
        <v>-1.6114176750183162</v>
      </c>
      <c r="I174">
        <v>2.1899999999999977</v>
      </c>
    </row>
    <row r="175" spans="1:9" x14ac:dyDescent="0.25">
      <c r="A175" s="1">
        <v>173</v>
      </c>
      <c r="B175">
        <v>21.89552903175354</v>
      </c>
      <c r="C175">
        <v>253.3</v>
      </c>
      <c r="D175">
        <v>147.19</v>
      </c>
      <c r="E175">
        <v>0</v>
      </c>
      <c r="F175">
        <v>253.9552903175354</v>
      </c>
      <c r="G175">
        <v>145</v>
      </c>
      <c r="H175">
        <v>-0.65529031753538902</v>
      </c>
      <c r="I175">
        <v>2.1899999999999977</v>
      </c>
    </row>
    <row r="176" spans="1:9" x14ac:dyDescent="0.25">
      <c r="A176" s="1">
        <v>174</v>
      </c>
      <c r="B176">
        <v>22.01584267616272</v>
      </c>
      <c r="C176">
        <v>255.14</v>
      </c>
      <c r="D176">
        <v>147.19</v>
      </c>
      <c r="E176">
        <v>0</v>
      </c>
      <c r="F176">
        <v>255.1584267616272</v>
      </c>
      <c r="G176">
        <v>145</v>
      </c>
      <c r="H176">
        <v>-1.8426761627210908E-2</v>
      </c>
      <c r="I176">
        <v>2.1899999999999977</v>
      </c>
    </row>
    <row r="177" spans="1:9" x14ac:dyDescent="0.25">
      <c r="A177" s="1">
        <v>175</v>
      </c>
      <c r="B177">
        <v>22.14225435256958</v>
      </c>
      <c r="C177">
        <v>256.11</v>
      </c>
      <c r="D177">
        <v>147.19</v>
      </c>
      <c r="E177">
        <v>0</v>
      </c>
      <c r="F177">
        <v>256.4225435256958</v>
      </c>
      <c r="G177">
        <v>145</v>
      </c>
      <c r="H177">
        <v>-0.31254352569578714</v>
      </c>
      <c r="I177">
        <v>2.1899999999999977</v>
      </c>
    </row>
    <row r="178" spans="1:9" x14ac:dyDescent="0.25">
      <c r="A178" s="1">
        <v>176</v>
      </c>
      <c r="B178">
        <v>22.252151727676392</v>
      </c>
      <c r="C178">
        <v>258.19</v>
      </c>
      <c r="D178">
        <v>147.19</v>
      </c>
      <c r="E178">
        <v>0</v>
      </c>
      <c r="F178">
        <v>257.52151727676392</v>
      </c>
      <c r="G178">
        <v>145</v>
      </c>
      <c r="H178">
        <v>0.66848272323608171</v>
      </c>
      <c r="I178">
        <v>2.1899999999999977</v>
      </c>
    </row>
    <row r="179" spans="1:9" x14ac:dyDescent="0.25">
      <c r="A179" s="1">
        <v>177</v>
      </c>
      <c r="B179">
        <v>22.360610246658329</v>
      </c>
      <c r="C179">
        <v>259.66000000000003</v>
      </c>
      <c r="D179">
        <v>146.69999999999999</v>
      </c>
      <c r="E179">
        <v>357.06432655357878</v>
      </c>
      <c r="F179">
        <v>258.60610246658331</v>
      </c>
      <c r="G179">
        <v>145</v>
      </c>
      <c r="H179">
        <v>1.0538975334167162</v>
      </c>
      <c r="I179">
        <v>1.6999999999999886</v>
      </c>
    </row>
    <row r="180" spans="1:9" x14ac:dyDescent="0.25">
      <c r="A180" s="1">
        <v>178</v>
      </c>
      <c r="B180">
        <v>22.484947681426998</v>
      </c>
      <c r="C180">
        <v>260.39</v>
      </c>
      <c r="D180">
        <v>146.69999999999999</v>
      </c>
      <c r="E180">
        <v>357.06432655357878</v>
      </c>
      <c r="F180">
        <v>259.84947681427002</v>
      </c>
      <c r="G180">
        <v>145</v>
      </c>
      <c r="H180">
        <v>0.54052318572996683</v>
      </c>
      <c r="I180">
        <v>1.6999999999999886</v>
      </c>
    </row>
    <row r="181" spans="1:9" x14ac:dyDescent="0.25">
      <c r="A181" s="1">
        <v>179</v>
      </c>
      <c r="B181">
        <v>22.609499216079708</v>
      </c>
      <c r="C181">
        <v>262.23</v>
      </c>
      <c r="D181">
        <v>146.69999999999999</v>
      </c>
      <c r="E181">
        <v>357.02626891751987</v>
      </c>
      <c r="F181">
        <v>261.09499216079712</v>
      </c>
      <c r="G181">
        <v>145</v>
      </c>
      <c r="H181">
        <v>1.135007839202899</v>
      </c>
      <c r="I181">
        <v>1.6999999999999886</v>
      </c>
    </row>
    <row r="182" spans="1:9" x14ac:dyDescent="0.25">
      <c r="A182" s="1">
        <v>180</v>
      </c>
      <c r="B182">
        <v>22.732893466949459</v>
      </c>
      <c r="C182">
        <v>263.82</v>
      </c>
      <c r="D182">
        <v>146.69999999999999</v>
      </c>
      <c r="E182">
        <v>357.06432655357878</v>
      </c>
      <c r="F182">
        <v>262.32893466949457</v>
      </c>
      <c r="G182">
        <v>145</v>
      </c>
      <c r="H182">
        <v>1.4910653305054211</v>
      </c>
      <c r="I182">
        <v>1.6999999999999886</v>
      </c>
    </row>
    <row r="183" spans="1:9" x14ac:dyDescent="0.25">
      <c r="A183" s="1">
        <v>181</v>
      </c>
      <c r="B183">
        <v>22.854004383087162</v>
      </c>
      <c r="C183">
        <v>264.55</v>
      </c>
      <c r="D183">
        <v>146.69999999999999</v>
      </c>
      <c r="E183">
        <v>357.06432655357878</v>
      </c>
      <c r="F183">
        <v>263.54004383087158</v>
      </c>
      <c r="G183">
        <v>145</v>
      </c>
      <c r="H183">
        <v>1.0099561691284293</v>
      </c>
      <c r="I183">
        <v>1.6999999999999886</v>
      </c>
    </row>
    <row r="184" spans="1:9" x14ac:dyDescent="0.25">
      <c r="A184" s="1">
        <v>182</v>
      </c>
      <c r="B184">
        <v>22.97856974601746</v>
      </c>
      <c r="C184">
        <v>266.38</v>
      </c>
      <c r="D184">
        <v>146.69999999999999</v>
      </c>
      <c r="E184">
        <v>357.02626891751987</v>
      </c>
      <c r="F184">
        <v>264.78569746017462</v>
      </c>
      <c r="G184">
        <v>145</v>
      </c>
      <c r="H184">
        <v>1.5943025398253781</v>
      </c>
      <c r="I184">
        <v>1.6999999999999886</v>
      </c>
    </row>
    <row r="185" spans="1:9" x14ac:dyDescent="0.25">
      <c r="A185" s="1">
        <v>183</v>
      </c>
      <c r="B185">
        <v>23.088274717330929</v>
      </c>
      <c r="C185">
        <v>267.61</v>
      </c>
      <c r="D185">
        <v>146.94</v>
      </c>
      <c r="E185">
        <v>358.54978370906662</v>
      </c>
      <c r="F185">
        <v>265.88274717330933</v>
      </c>
      <c r="G185">
        <v>145</v>
      </c>
      <c r="H185">
        <v>1.7272528266906875</v>
      </c>
      <c r="I185">
        <v>1.9399999999999977</v>
      </c>
    </row>
    <row r="186" spans="1:9" x14ac:dyDescent="0.25">
      <c r="A186" s="1">
        <v>184</v>
      </c>
      <c r="B186">
        <v>23.246318101882931</v>
      </c>
      <c r="C186">
        <v>268.83</v>
      </c>
      <c r="D186">
        <v>147.19</v>
      </c>
      <c r="E186">
        <v>0</v>
      </c>
      <c r="F186">
        <v>267.46318101882929</v>
      </c>
      <c r="G186">
        <v>145</v>
      </c>
      <c r="H186">
        <v>1.3668189811706952</v>
      </c>
      <c r="I186">
        <v>2.1899999999999977</v>
      </c>
    </row>
    <row r="187" spans="1:9" x14ac:dyDescent="0.25">
      <c r="A187" s="1">
        <v>185</v>
      </c>
      <c r="B187">
        <v>23.391811847686771</v>
      </c>
      <c r="C187">
        <v>270.54000000000002</v>
      </c>
      <c r="D187">
        <v>147.19</v>
      </c>
      <c r="E187">
        <v>0</v>
      </c>
      <c r="F187">
        <v>268.91811847686768</v>
      </c>
      <c r="G187">
        <v>145</v>
      </c>
      <c r="H187">
        <v>1.6218815231323447</v>
      </c>
      <c r="I187">
        <v>2.1899999999999977</v>
      </c>
    </row>
    <row r="188" spans="1:9" x14ac:dyDescent="0.25">
      <c r="A188" s="1">
        <v>186</v>
      </c>
      <c r="B188">
        <v>23.533187389373779</v>
      </c>
      <c r="C188">
        <v>272.01</v>
      </c>
      <c r="D188">
        <v>147.19</v>
      </c>
      <c r="E188">
        <v>0</v>
      </c>
      <c r="F188">
        <v>270.33187389373779</v>
      </c>
      <c r="G188">
        <v>145</v>
      </c>
      <c r="H188">
        <v>1.6781261062621979</v>
      </c>
      <c r="I188">
        <v>2.1899999999999977</v>
      </c>
    </row>
    <row r="189" spans="1:9" x14ac:dyDescent="0.25">
      <c r="A189" s="1">
        <v>187</v>
      </c>
      <c r="B189">
        <v>23.685537338256839</v>
      </c>
      <c r="C189">
        <v>273.83999999999997</v>
      </c>
      <c r="D189">
        <v>147.43</v>
      </c>
      <c r="E189">
        <v>1.432096184164646</v>
      </c>
      <c r="F189">
        <v>271.85537338256842</v>
      </c>
      <c r="G189">
        <v>145</v>
      </c>
      <c r="H189">
        <v>1.9846266174315588</v>
      </c>
      <c r="I189">
        <v>2.4300000000000068</v>
      </c>
    </row>
    <row r="190" spans="1:9" x14ac:dyDescent="0.25">
      <c r="A190" s="1">
        <v>188</v>
      </c>
      <c r="B190">
        <v>23.79764461517334</v>
      </c>
      <c r="C190">
        <v>275.67</v>
      </c>
      <c r="D190">
        <v>147.68</v>
      </c>
      <c r="E190">
        <v>2.89857679928171</v>
      </c>
      <c r="F190">
        <v>272.9764461517334</v>
      </c>
      <c r="G190">
        <v>145</v>
      </c>
      <c r="H190">
        <v>2.6935538482666175</v>
      </c>
      <c r="I190">
        <v>2.6800000000000068</v>
      </c>
    </row>
    <row r="191" spans="1:9" x14ac:dyDescent="0.25">
      <c r="A191" s="1">
        <v>189</v>
      </c>
      <c r="B191">
        <v>23.945204019546509</v>
      </c>
      <c r="C191">
        <v>277.26</v>
      </c>
      <c r="D191">
        <v>147.68</v>
      </c>
      <c r="E191">
        <v>2.862405226111747</v>
      </c>
      <c r="F191">
        <v>274.45204019546509</v>
      </c>
      <c r="G191">
        <v>145</v>
      </c>
      <c r="H191">
        <v>2.807959804534903</v>
      </c>
      <c r="I191">
        <v>2.6800000000000068</v>
      </c>
    </row>
    <row r="192" spans="1:9" x14ac:dyDescent="0.25">
      <c r="A192" s="1">
        <v>190</v>
      </c>
      <c r="B192">
        <v>24.059510469436649</v>
      </c>
      <c r="C192">
        <v>278.12</v>
      </c>
      <c r="D192">
        <v>147.80000000000001</v>
      </c>
      <c r="E192">
        <v>2.174744114610053</v>
      </c>
      <c r="F192">
        <v>275.59510469436651</v>
      </c>
      <c r="G192">
        <v>145</v>
      </c>
      <c r="H192">
        <v>2.5248953056334926</v>
      </c>
      <c r="I192">
        <v>2.8000000000000114</v>
      </c>
    </row>
    <row r="193" spans="1:9" x14ac:dyDescent="0.25">
      <c r="A193" s="1">
        <v>191</v>
      </c>
      <c r="B193">
        <v>24.187252044677731</v>
      </c>
      <c r="C193">
        <v>280.69</v>
      </c>
      <c r="D193">
        <v>148.41</v>
      </c>
      <c r="E193">
        <v>4.3987053549955322</v>
      </c>
      <c r="F193">
        <v>276.87252044677729</v>
      </c>
      <c r="G193">
        <v>145</v>
      </c>
      <c r="H193">
        <v>3.8174795532227108</v>
      </c>
      <c r="I193">
        <v>3.4099999999999966</v>
      </c>
    </row>
    <row r="194" spans="1:9" x14ac:dyDescent="0.25">
      <c r="A194" s="1">
        <v>192</v>
      </c>
      <c r="B194">
        <v>24.311047315597531</v>
      </c>
      <c r="C194">
        <v>282.02999999999997</v>
      </c>
      <c r="D194">
        <v>148.29</v>
      </c>
      <c r="E194">
        <v>4.939215542126199</v>
      </c>
      <c r="F194">
        <v>278.11047315597528</v>
      </c>
      <c r="G194">
        <v>145</v>
      </c>
      <c r="H194">
        <v>3.9195268440246878</v>
      </c>
      <c r="I194">
        <v>3.289999999999992</v>
      </c>
    </row>
    <row r="195" spans="1:9" x14ac:dyDescent="0.25">
      <c r="A195" s="1">
        <v>193</v>
      </c>
      <c r="B195">
        <v>24.444053888320919</v>
      </c>
      <c r="C195">
        <v>283.25</v>
      </c>
      <c r="D195">
        <v>148.29</v>
      </c>
      <c r="E195">
        <v>5.0636168530300854</v>
      </c>
      <c r="F195">
        <v>279.44053888320917</v>
      </c>
      <c r="G195">
        <v>145</v>
      </c>
      <c r="H195">
        <v>3.8094611167908283</v>
      </c>
      <c r="I195">
        <v>3.289999999999992</v>
      </c>
    </row>
    <row r="196" spans="1:9" x14ac:dyDescent="0.25">
      <c r="A196" s="1">
        <v>194</v>
      </c>
      <c r="B196">
        <v>24.582788228988651</v>
      </c>
      <c r="C196">
        <v>285.45</v>
      </c>
      <c r="D196">
        <v>148.41</v>
      </c>
      <c r="E196">
        <v>4.2363947990588402</v>
      </c>
      <c r="F196">
        <v>280.82788228988647</v>
      </c>
      <c r="G196">
        <v>145</v>
      </c>
      <c r="H196">
        <v>4.622117710113514</v>
      </c>
      <c r="I196">
        <v>3.4099999999999966</v>
      </c>
    </row>
    <row r="197" spans="1:9" x14ac:dyDescent="0.25">
      <c r="A197" s="1">
        <v>195</v>
      </c>
      <c r="B197">
        <v>24.73247861862183</v>
      </c>
      <c r="C197">
        <v>286.92</v>
      </c>
      <c r="D197">
        <v>148.66</v>
      </c>
      <c r="E197">
        <v>2.827124578161273</v>
      </c>
      <c r="F197">
        <v>282.32478618621832</v>
      </c>
      <c r="G197">
        <v>145</v>
      </c>
      <c r="H197">
        <v>4.5952138137816974</v>
      </c>
      <c r="I197">
        <v>3.6599999999999966</v>
      </c>
    </row>
    <row r="198" spans="1:9" x14ac:dyDescent="0.25">
      <c r="A198" s="1">
        <v>196</v>
      </c>
      <c r="B198">
        <v>24.843076229095459</v>
      </c>
      <c r="C198">
        <v>287.89999999999998</v>
      </c>
      <c r="D198">
        <v>148.66</v>
      </c>
      <c r="E198">
        <v>2.827124578161273</v>
      </c>
      <c r="F198">
        <v>283.43076229095459</v>
      </c>
      <c r="G198">
        <v>145</v>
      </c>
      <c r="H198">
        <v>4.4692377090453874</v>
      </c>
      <c r="I198">
        <v>3.6599999999999966</v>
      </c>
    </row>
    <row r="199" spans="1:9" x14ac:dyDescent="0.25">
      <c r="A199" s="1">
        <v>197</v>
      </c>
      <c r="B199">
        <v>24.949578523635861</v>
      </c>
      <c r="C199">
        <v>288.88</v>
      </c>
      <c r="D199">
        <v>148.66</v>
      </c>
      <c r="E199">
        <v>2.89857679928171</v>
      </c>
      <c r="F199">
        <v>284.49578523635859</v>
      </c>
      <c r="G199">
        <v>145</v>
      </c>
      <c r="H199">
        <v>4.3842147636414097</v>
      </c>
      <c r="I199">
        <v>3.6599999999999966</v>
      </c>
    </row>
    <row r="200" spans="1:9" x14ac:dyDescent="0.25">
      <c r="A200" s="1">
        <v>198</v>
      </c>
      <c r="B200">
        <v>25.050654649734501</v>
      </c>
      <c r="C200">
        <v>290.22000000000003</v>
      </c>
      <c r="D200">
        <v>148.41</v>
      </c>
      <c r="E200">
        <v>1.432096184164646</v>
      </c>
      <c r="F200">
        <v>285.50654649734503</v>
      </c>
      <c r="G200">
        <v>145</v>
      </c>
      <c r="H200">
        <v>4.7134535026549997</v>
      </c>
      <c r="I200">
        <v>3.4099999999999966</v>
      </c>
    </row>
    <row r="201" spans="1:9" x14ac:dyDescent="0.25">
      <c r="A201" s="1">
        <v>199</v>
      </c>
      <c r="B201">
        <v>25.193974494934078</v>
      </c>
      <c r="C201">
        <v>291.44</v>
      </c>
      <c r="D201">
        <v>148.16999999999999</v>
      </c>
      <c r="E201">
        <v>0</v>
      </c>
      <c r="F201">
        <v>286.93974494934082</v>
      </c>
      <c r="G201">
        <v>145</v>
      </c>
      <c r="H201">
        <v>4.5002550506591774</v>
      </c>
      <c r="I201">
        <v>3.1699999999999875</v>
      </c>
    </row>
    <row r="202" spans="1:9" x14ac:dyDescent="0.25">
      <c r="A202" s="1">
        <v>200</v>
      </c>
      <c r="B202">
        <v>25.298122406005859</v>
      </c>
      <c r="C202">
        <v>292.42</v>
      </c>
      <c r="D202">
        <v>148.16999999999999</v>
      </c>
      <c r="E202">
        <v>0</v>
      </c>
      <c r="F202">
        <v>287.98122406005859</v>
      </c>
      <c r="G202">
        <v>145</v>
      </c>
      <c r="H202">
        <v>4.4387759399414222</v>
      </c>
      <c r="I202">
        <v>3.1699999999999875</v>
      </c>
    </row>
    <row r="203" spans="1:9" x14ac:dyDescent="0.25">
      <c r="A203" s="1">
        <v>201</v>
      </c>
      <c r="B203">
        <v>25.423396825790409</v>
      </c>
      <c r="C203">
        <v>292.79000000000002</v>
      </c>
      <c r="D203">
        <v>148.16999999999999</v>
      </c>
      <c r="E203">
        <v>0</v>
      </c>
      <c r="F203">
        <v>289.23396825790411</v>
      </c>
      <c r="G203">
        <v>145</v>
      </c>
      <c r="H203">
        <v>3.5560317420959109</v>
      </c>
      <c r="I203">
        <v>3.1699999999999875</v>
      </c>
    </row>
    <row r="204" spans="1:9" x14ac:dyDescent="0.25">
      <c r="A204" s="1">
        <v>202</v>
      </c>
      <c r="B204">
        <v>25.559375286102291</v>
      </c>
      <c r="C204">
        <v>292.79000000000002</v>
      </c>
      <c r="D204">
        <v>148.16999999999999</v>
      </c>
      <c r="E204">
        <v>0</v>
      </c>
      <c r="F204">
        <v>290.59375286102289</v>
      </c>
      <c r="G204">
        <v>145</v>
      </c>
      <c r="H204">
        <v>2.1962471389771281</v>
      </c>
      <c r="I204">
        <v>3.1699999999999875</v>
      </c>
    </row>
    <row r="205" spans="1:9" x14ac:dyDescent="0.25">
      <c r="A205" s="1">
        <v>203</v>
      </c>
      <c r="B205">
        <v>25.688348054885861</v>
      </c>
      <c r="C205">
        <v>292.79000000000002</v>
      </c>
      <c r="D205">
        <v>148.16999999999999</v>
      </c>
      <c r="E205">
        <v>0</v>
      </c>
      <c r="F205">
        <v>291.88348054885859</v>
      </c>
      <c r="G205">
        <v>145</v>
      </c>
      <c r="H205">
        <v>0.90651945114143473</v>
      </c>
      <c r="I205">
        <v>3.1699999999999875</v>
      </c>
    </row>
    <row r="206" spans="1:9" x14ac:dyDescent="0.25">
      <c r="A206" s="1">
        <v>204</v>
      </c>
      <c r="B206">
        <v>25.812936782836911</v>
      </c>
      <c r="C206">
        <v>292.79000000000002</v>
      </c>
      <c r="D206">
        <v>148.16999999999999</v>
      </c>
      <c r="E206">
        <v>0</v>
      </c>
      <c r="F206">
        <v>293.12936782836908</v>
      </c>
      <c r="G206">
        <v>145</v>
      </c>
      <c r="H206">
        <v>-0.33936782836906332</v>
      </c>
      <c r="I206">
        <v>3.1699999999999875</v>
      </c>
    </row>
    <row r="207" spans="1:9" x14ac:dyDescent="0.25">
      <c r="A207" s="1">
        <v>205</v>
      </c>
      <c r="B207">
        <v>25.936767101287838</v>
      </c>
      <c r="C207">
        <v>292.79000000000002</v>
      </c>
      <c r="D207">
        <v>148.16999999999999</v>
      </c>
      <c r="E207">
        <v>0</v>
      </c>
      <c r="F207">
        <v>294.36767101287842</v>
      </c>
      <c r="G207">
        <v>145</v>
      </c>
      <c r="H207">
        <v>-1.5776710128783975</v>
      </c>
      <c r="I207">
        <v>3.1699999999999875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2023-08-31T11:08:29Z</dcterms:created>
  <dcterms:modified xsi:type="dcterms:W3CDTF">2023-08-31T11:15:49Z</dcterms:modified>
</cp:coreProperties>
</file>