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AE226EDE-7E73-42B6-B622-C122CCC64C0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<sst xmlns="http://schemas.openxmlformats.org/spreadsheetml/2006/main" count="8" uniqueCount="8">
  <si>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</si>
  <si>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X</t>
  </si>
  <si>
    <t>Y</t>
  </si>
  <si>
    <t>theta</t>
  </si>
  <si>
    <t>Xd</t>
  </si>
  <si>
    <t>Yd</t>
  </si>
  <si>
    <t>Error X</t>
  </si>
  <si>
    <t>Error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</si>
</sst>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Positions'!$C$2:$C$213</c:f>
              <c:numCache>
                <c:formatCode>General</c:formatCode>
                <c:ptCount val="212"/>
                <c:pt idx="0">
                  <c:v>174.7</c:v>
                </c:pt>
                <c:pt idx="1">
                  <c:v>174.7</c:v>
                </c:pt>
                <c:pt idx="2">
                  <c:v>174.57</c:v>
                </c:pt>
                <c:pt idx="3">
                  <c:v>174.7</c:v>
                </c:pt>
                <c:pt idx="4">
                  <c:v>174.33</c:v>
                </c:pt>
                <c:pt idx="5">
                  <c:v>174.21</c:v>
                </c:pt>
                <c:pt idx="6">
                  <c:v>173.35</c:v>
                </c:pt>
                <c:pt idx="7">
                  <c:v>172.49</c:v>
                </c:pt>
                <c:pt idx="8">
                  <c:v>171.76</c:v>
                </c:pt>
                <c:pt idx="9">
                  <c:v>171.15</c:v>
                </c:pt>
                <c:pt idx="10">
                  <c:v>170.05</c:v>
                </c:pt>
                <c:pt idx="11">
                  <c:v>168.83</c:v>
                </c:pt>
                <c:pt idx="12">
                  <c:v>167.73</c:v>
                </c:pt>
                <c:pt idx="13">
                  <c:v>166.38</c:v>
                </c:pt>
                <c:pt idx="14">
                  <c:v>164.67</c:v>
                </c:pt>
                <c:pt idx="15">
                  <c:v>162.96</c:v>
                </c:pt>
                <c:pt idx="16">
                  <c:v>162.1</c:v>
                </c:pt>
                <c:pt idx="17">
                  <c:v>160.51</c:v>
                </c:pt>
                <c:pt idx="18">
                  <c:v>159.16999999999999</c:v>
                </c:pt>
                <c:pt idx="19">
                  <c:v>157.58000000000001</c:v>
                </c:pt>
                <c:pt idx="20">
                  <c:v>156.47999999999999</c:v>
                </c:pt>
                <c:pt idx="21">
                  <c:v>155.26</c:v>
                </c:pt>
                <c:pt idx="22">
                  <c:v>154.03</c:v>
                </c:pt>
                <c:pt idx="23">
                  <c:v>151.83000000000001</c:v>
                </c:pt>
                <c:pt idx="24">
                  <c:v>150</c:v>
                </c:pt>
                <c:pt idx="25">
                  <c:v>148.78</c:v>
                </c:pt>
                <c:pt idx="26">
                  <c:v>145.72</c:v>
                </c:pt>
                <c:pt idx="27">
                  <c:v>143.52000000000001</c:v>
                </c:pt>
                <c:pt idx="28">
                  <c:v>140.59</c:v>
                </c:pt>
                <c:pt idx="29">
                  <c:v>138.38999999999999</c:v>
                </c:pt>
                <c:pt idx="30">
                  <c:v>136.31</c:v>
                </c:pt>
                <c:pt idx="31">
                  <c:v>133.62</c:v>
                </c:pt>
                <c:pt idx="32">
                  <c:v>130.56</c:v>
                </c:pt>
                <c:pt idx="33">
                  <c:v>127.63</c:v>
                </c:pt>
                <c:pt idx="34">
                  <c:v>124.69</c:v>
                </c:pt>
                <c:pt idx="35">
                  <c:v>121.64</c:v>
                </c:pt>
                <c:pt idx="36">
                  <c:v>119.44</c:v>
                </c:pt>
                <c:pt idx="37">
                  <c:v>116.63</c:v>
                </c:pt>
                <c:pt idx="38">
                  <c:v>113.69</c:v>
                </c:pt>
                <c:pt idx="39">
                  <c:v>111.74</c:v>
                </c:pt>
                <c:pt idx="40">
                  <c:v>108.56</c:v>
                </c:pt>
                <c:pt idx="41">
                  <c:v>106.6</c:v>
                </c:pt>
                <c:pt idx="42">
                  <c:v>105.01</c:v>
                </c:pt>
                <c:pt idx="43">
                  <c:v>102.57</c:v>
                </c:pt>
                <c:pt idx="44">
                  <c:v>100.73</c:v>
                </c:pt>
                <c:pt idx="45">
                  <c:v>98.78</c:v>
                </c:pt>
                <c:pt idx="46">
                  <c:v>96.7</c:v>
                </c:pt>
                <c:pt idx="47">
                  <c:v>94.87</c:v>
                </c:pt>
                <c:pt idx="48">
                  <c:v>93.03</c:v>
                </c:pt>
                <c:pt idx="49">
                  <c:v>92.18</c:v>
                </c:pt>
                <c:pt idx="50">
                  <c:v>90.95</c:v>
                </c:pt>
                <c:pt idx="51">
                  <c:v>89.61</c:v>
                </c:pt>
                <c:pt idx="52">
                  <c:v>88.75</c:v>
                </c:pt>
                <c:pt idx="53">
                  <c:v>87.9</c:v>
                </c:pt>
                <c:pt idx="54">
                  <c:v>87.04</c:v>
                </c:pt>
                <c:pt idx="55">
                  <c:v>86.31</c:v>
                </c:pt>
                <c:pt idx="56">
                  <c:v>85.7</c:v>
                </c:pt>
                <c:pt idx="57">
                  <c:v>85.33</c:v>
                </c:pt>
                <c:pt idx="58">
                  <c:v>85.33</c:v>
                </c:pt>
                <c:pt idx="59">
                  <c:v>85.33</c:v>
                </c:pt>
                <c:pt idx="60">
                  <c:v>85.58</c:v>
                </c:pt>
                <c:pt idx="61">
                  <c:v>86.06</c:v>
                </c:pt>
                <c:pt idx="62">
                  <c:v>86.43</c:v>
                </c:pt>
                <c:pt idx="63">
                  <c:v>87.41</c:v>
                </c:pt>
                <c:pt idx="64">
                  <c:v>88.02</c:v>
                </c:pt>
                <c:pt idx="65">
                  <c:v>89.36</c:v>
                </c:pt>
                <c:pt idx="66">
                  <c:v>89.85</c:v>
                </c:pt>
                <c:pt idx="67">
                  <c:v>90.59</c:v>
                </c:pt>
                <c:pt idx="68">
                  <c:v>92.05</c:v>
                </c:pt>
                <c:pt idx="69">
                  <c:v>93.28</c:v>
                </c:pt>
                <c:pt idx="70">
                  <c:v>94.87</c:v>
                </c:pt>
                <c:pt idx="71">
                  <c:v>96.58</c:v>
                </c:pt>
                <c:pt idx="72">
                  <c:v>98.41</c:v>
                </c:pt>
                <c:pt idx="73">
                  <c:v>100.12</c:v>
                </c:pt>
                <c:pt idx="74">
                  <c:v>101.35</c:v>
                </c:pt>
                <c:pt idx="75">
                  <c:v>103.18</c:v>
                </c:pt>
                <c:pt idx="76">
                  <c:v>106.97</c:v>
                </c:pt>
                <c:pt idx="77">
                  <c:v>109.41</c:v>
                </c:pt>
                <c:pt idx="78">
                  <c:v>111.49</c:v>
                </c:pt>
                <c:pt idx="79">
                  <c:v>114.18</c:v>
                </c:pt>
                <c:pt idx="80">
                  <c:v>116.26</c:v>
                </c:pt>
                <c:pt idx="81">
                  <c:v>117.6</c:v>
                </c:pt>
                <c:pt idx="82">
                  <c:v>117.48</c:v>
                </c:pt>
                <c:pt idx="83">
                  <c:v>116.99</c:v>
                </c:pt>
                <c:pt idx="84">
                  <c:v>115.65</c:v>
                </c:pt>
                <c:pt idx="85">
                  <c:v>114.18</c:v>
                </c:pt>
                <c:pt idx="86">
                  <c:v>111.61</c:v>
                </c:pt>
                <c:pt idx="87">
                  <c:v>108.8</c:v>
                </c:pt>
                <c:pt idx="88">
                  <c:v>106.97</c:v>
                </c:pt>
                <c:pt idx="89">
                  <c:v>103.67</c:v>
                </c:pt>
                <c:pt idx="90">
                  <c:v>100.73</c:v>
                </c:pt>
                <c:pt idx="91">
                  <c:v>97.68</c:v>
                </c:pt>
                <c:pt idx="92">
                  <c:v>96.33</c:v>
                </c:pt>
                <c:pt idx="93">
                  <c:v>93.15</c:v>
                </c:pt>
                <c:pt idx="94">
                  <c:v>91.08</c:v>
                </c:pt>
                <c:pt idx="95">
                  <c:v>89.12</c:v>
                </c:pt>
                <c:pt idx="96">
                  <c:v>87.65</c:v>
                </c:pt>
                <c:pt idx="97">
                  <c:v>85.94</c:v>
                </c:pt>
                <c:pt idx="98">
                  <c:v>84.96</c:v>
                </c:pt>
                <c:pt idx="99">
                  <c:v>84.23</c:v>
                </c:pt>
                <c:pt idx="100">
                  <c:v>82.76</c:v>
                </c:pt>
                <c:pt idx="101">
                  <c:v>81.91</c:v>
                </c:pt>
                <c:pt idx="102">
                  <c:v>81.3</c:v>
                </c:pt>
                <c:pt idx="103">
                  <c:v>80.81</c:v>
                </c:pt>
                <c:pt idx="104">
                  <c:v>80.319999999999993</c:v>
                </c:pt>
                <c:pt idx="105">
                  <c:v>80.069999999999993</c:v>
                </c:pt>
                <c:pt idx="106">
                  <c:v>79.83</c:v>
                </c:pt>
                <c:pt idx="107">
                  <c:v>79.83</c:v>
                </c:pt>
                <c:pt idx="108">
                  <c:v>79.709999999999994</c:v>
                </c:pt>
                <c:pt idx="109">
                  <c:v>80.069999999999993</c:v>
                </c:pt>
                <c:pt idx="110">
                  <c:v>80.069999999999993</c:v>
                </c:pt>
                <c:pt idx="111">
                  <c:v>80.56</c:v>
                </c:pt>
                <c:pt idx="112">
                  <c:v>80.81</c:v>
                </c:pt>
                <c:pt idx="113">
                  <c:v>81.17</c:v>
                </c:pt>
                <c:pt idx="114">
                  <c:v>81.3</c:v>
                </c:pt>
                <c:pt idx="115">
                  <c:v>81.17</c:v>
                </c:pt>
                <c:pt idx="116">
                  <c:v>81.3</c:v>
                </c:pt>
                <c:pt idx="117">
                  <c:v>81.17</c:v>
                </c:pt>
                <c:pt idx="118">
                  <c:v>80.44</c:v>
                </c:pt>
                <c:pt idx="119">
                  <c:v>79.709999999999994</c:v>
                </c:pt>
                <c:pt idx="120">
                  <c:v>78.36</c:v>
                </c:pt>
                <c:pt idx="121">
                  <c:v>77.14</c:v>
                </c:pt>
                <c:pt idx="122">
                  <c:v>75.55</c:v>
                </c:pt>
                <c:pt idx="123">
                  <c:v>72.98</c:v>
                </c:pt>
                <c:pt idx="124">
                  <c:v>71.150000000000006</c:v>
                </c:pt>
                <c:pt idx="125">
                  <c:v>67.73</c:v>
                </c:pt>
                <c:pt idx="126">
                  <c:v>66.260000000000005</c:v>
                </c:pt>
                <c:pt idx="127">
                  <c:v>63.45</c:v>
                </c:pt>
                <c:pt idx="128">
                  <c:v>59.78</c:v>
                </c:pt>
                <c:pt idx="129">
                  <c:v>58.44</c:v>
                </c:pt>
                <c:pt idx="130">
                  <c:v>55.26</c:v>
                </c:pt>
                <c:pt idx="131">
                  <c:v>53.06</c:v>
                </c:pt>
                <c:pt idx="132">
                  <c:v>50.49</c:v>
                </c:pt>
                <c:pt idx="133">
                  <c:v>48.53</c:v>
                </c:pt>
                <c:pt idx="134">
                  <c:v>45.97</c:v>
                </c:pt>
                <c:pt idx="135">
                  <c:v>43.28</c:v>
                </c:pt>
                <c:pt idx="136">
                  <c:v>41.08</c:v>
                </c:pt>
                <c:pt idx="137">
                  <c:v>37.409999999999997</c:v>
                </c:pt>
                <c:pt idx="138">
                  <c:v>34.96</c:v>
                </c:pt>
                <c:pt idx="139">
                  <c:v>31.54</c:v>
                </c:pt>
                <c:pt idx="140">
                  <c:v>28</c:v>
                </c:pt>
                <c:pt idx="141">
                  <c:v>28.85</c:v>
                </c:pt>
                <c:pt idx="142">
                  <c:v>32.76</c:v>
                </c:pt>
                <c:pt idx="143">
                  <c:v>37.53</c:v>
                </c:pt>
                <c:pt idx="144">
                  <c:v>42.3</c:v>
                </c:pt>
                <c:pt idx="145">
                  <c:v>45.23</c:v>
                </c:pt>
                <c:pt idx="146">
                  <c:v>48.66</c:v>
                </c:pt>
                <c:pt idx="147">
                  <c:v>50.37</c:v>
                </c:pt>
                <c:pt idx="148">
                  <c:v>51.34</c:v>
                </c:pt>
                <c:pt idx="149">
                  <c:v>51.22</c:v>
                </c:pt>
                <c:pt idx="150">
                  <c:v>50.24</c:v>
                </c:pt>
                <c:pt idx="151">
                  <c:v>49.76</c:v>
                </c:pt>
                <c:pt idx="152">
                  <c:v>49.02</c:v>
                </c:pt>
                <c:pt idx="153">
                  <c:v>49.14</c:v>
                </c:pt>
                <c:pt idx="154">
                  <c:v>48.9</c:v>
                </c:pt>
                <c:pt idx="155">
                  <c:v>48.9</c:v>
                </c:pt>
                <c:pt idx="156">
                  <c:v>49.14</c:v>
                </c:pt>
                <c:pt idx="157">
                  <c:v>49.39</c:v>
                </c:pt>
                <c:pt idx="158">
                  <c:v>49.63</c:v>
                </c:pt>
                <c:pt idx="159">
                  <c:v>50.12</c:v>
                </c:pt>
                <c:pt idx="160">
                  <c:v>50.73</c:v>
                </c:pt>
                <c:pt idx="161">
                  <c:v>51.22</c:v>
                </c:pt>
                <c:pt idx="162">
                  <c:v>51.83</c:v>
                </c:pt>
                <c:pt idx="163">
                  <c:v>52.45</c:v>
                </c:pt>
                <c:pt idx="164">
                  <c:v>53.3</c:v>
                </c:pt>
                <c:pt idx="165">
                  <c:v>53.67</c:v>
                </c:pt>
                <c:pt idx="166">
                  <c:v>54.4</c:v>
                </c:pt>
                <c:pt idx="167">
                  <c:v>55.62</c:v>
                </c:pt>
                <c:pt idx="168">
                  <c:v>56.85</c:v>
                </c:pt>
                <c:pt idx="169">
                  <c:v>57.46</c:v>
                </c:pt>
                <c:pt idx="170">
                  <c:v>58.56</c:v>
                </c:pt>
                <c:pt idx="171">
                  <c:v>60.88</c:v>
                </c:pt>
                <c:pt idx="172">
                  <c:v>62.96</c:v>
                </c:pt>
                <c:pt idx="173">
                  <c:v>64.3</c:v>
                </c:pt>
                <c:pt idx="174">
                  <c:v>66.02</c:v>
                </c:pt>
                <c:pt idx="175">
                  <c:v>68.34</c:v>
                </c:pt>
                <c:pt idx="176">
                  <c:v>70.42</c:v>
                </c:pt>
                <c:pt idx="177">
                  <c:v>73.59</c:v>
                </c:pt>
                <c:pt idx="178">
                  <c:v>76.28</c:v>
                </c:pt>
                <c:pt idx="179">
                  <c:v>78.73</c:v>
                </c:pt>
                <c:pt idx="180">
                  <c:v>79.58</c:v>
                </c:pt>
                <c:pt idx="181">
                  <c:v>79.22</c:v>
                </c:pt>
                <c:pt idx="182">
                  <c:v>77.75</c:v>
                </c:pt>
                <c:pt idx="183">
                  <c:v>76.650000000000006</c:v>
                </c:pt>
                <c:pt idx="184">
                  <c:v>74.33</c:v>
                </c:pt>
                <c:pt idx="185">
                  <c:v>72.010000000000005</c:v>
                </c:pt>
                <c:pt idx="186">
                  <c:v>70.78</c:v>
                </c:pt>
                <c:pt idx="187">
                  <c:v>67.73</c:v>
                </c:pt>
                <c:pt idx="188">
                  <c:v>64.790000000000006</c:v>
                </c:pt>
                <c:pt idx="189">
                  <c:v>61.86</c:v>
                </c:pt>
                <c:pt idx="190">
                  <c:v>60.39</c:v>
                </c:pt>
                <c:pt idx="191">
                  <c:v>57.7</c:v>
                </c:pt>
                <c:pt idx="192">
                  <c:v>55.75</c:v>
                </c:pt>
                <c:pt idx="193">
                  <c:v>53.55</c:v>
                </c:pt>
                <c:pt idx="194">
                  <c:v>53.42</c:v>
                </c:pt>
                <c:pt idx="195">
                  <c:v>53.42</c:v>
                </c:pt>
                <c:pt idx="196">
                  <c:v>53.55</c:v>
                </c:pt>
                <c:pt idx="197">
                  <c:v>53.42</c:v>
                </c:pt>
                <c:pt idx="198">
                  <c:v>53.42</c:v>
                </c:pt>
                <c:pt idx="199">
                  <c:v>53.42</c:v>
                </c:pt>
                <c:pt idx="200">
                  <c:v>53.42</c:v>
                </c:pt>
                <c:pt idx="201">
                  <c:v>53.42</c:v>
                </c:pt>
                <c:pt idx="202">
                  <c:v>53.42</c:v>
                </c:pt>
                <c:pt idx="203">
                  <c:v>53.42</c:v>
                </c:pt>
                <c:pt idx="204">
                  <c:v>53.55</c:v>
                </c:pt>
                <c:pt idx="205">
                  <c:v>53.42</c:v>
                </c:pt>
                <c:pt idx="206">
                  <c:v>53.55</c:v>
                </c:pt>
                <c:pt idx="207">
                  <c:v>53.42</c:v>
                </c:pt>
                <c:pt idx="208">
                  <c:v>53.42</c:v>
                </c:pt>
                <c:pt idx="209">
                  <c:v>53.42</c:v>
                </c:pt>
                <c:pt idx="210">
                  <c:v>53.42</c:v>
                </c:pt>
                <c:pt idx="211">
                  <c:v>53.42</c:v>
                </c:pt>
              </c:numCache>
            </c:numRef>
          </c:xVal>
          <c:yVal>
            <c:numRef>
              <c:f>'Robot Positions'!$D$2:$D$213</c:f>
              <c:numCache>
                <c:formatCode>General</c:formatCode>
                <c:ptCount val="212"/>
                <c:pt idx="0">
                  <c:v>138.51</c:v>
                </c:pt>
                <c:pt idx="1">
                  <c:v>138.51</c:v>
                </c:pt>
                <c:pt idx="2">
                  <c:v>138.51</c:v>
                </c:pt>
                <c:pt idx="3">
                  <c:v>138.88</c:v>
                </c:pt>
                <c:pt idx="4">
                  <c:v>139.97999999999999</c:v>
                </c:pt>
                <c:pt idx="5">
                  <c:v>141.19999999999999</c:v>
                </c:pt>
                <c:pt idx="6">
                  <c:v>144.5</c:v>
                </c:pt>
                <c:pt idx="7">
                  <c:v>146.94</c:v>
                </c:pt>
                <c:pt idx="8">
                  <c:v>149.38999999999999</c:v>
                </c:pt>
                <c:pt idx="9">
                  <c:v>152.08000000000001</c:v>
                </c:pt>
                <c:pt idx="10">
                  <c:v>155.26</c:v>
                </c:pt>
                <c:pt idx="11">
                  <c:v>158.19</c:v>
                </c:pt>
                <c:pt idx="12">
                  <c:v>160.38999999999999</c:v>
                </c:pt>
                <c:pt idx="13">
                  <c:v>162.96</c:v>
                </c:pt>
                <c:pt idx="14">
                  <c:v>165.53</c:v>
                </c:pt>
                <c:pt idx="15">
                  <c:v>167.97</c:v>
                </c:pt>
                <c:pt idx="16">
                  <c:v>169.81</c:v>
                </c:pt>
                <c:pt idx="17">
                  <c:v>172.01</c:v>
                </c:pt>
                <c:pt idx="18">
                  <c:v>174.45</c:v>
                </c:pt>
                <c:pt idx="19">
                  <c:v>176.04</c:v>
                </c:pt>
                <c:pt idx="20">
                  <c:v>178.48</c:v>
                </c:pt>
                <c:pt idx="21">
                  <c:v>179.71</c:v>
                </c:pt>
                <c:pt idx="22">
                  <c:v>181.05</c:v>
                </c:pt>
                <c:pt idx="23">
                  <c:v>182.89</c:v>
                </c:pt>
                <c:pt idx="24">
                  <c:v>184.84</c:v>
                </c:pt>
                <c:pt idx="25">
                  <c:v>185.58</c:v>
                </c:pt>
                <c:pt idx="26">
                  <c:v>187.78</c:v>
                </c:pt>
                <c:pt idx="27">
                  <c:v>189.12</c:v>
                </c:pt>
                <c:pt idx="28">
                  <c:v>190.47</c:v>
                </c:pt>
                <c:pt idx="29">
                  <c:v>191.44</c:v>
                </c:pt>
                <c:pt idx="30">
                  <c:v>191.93</c:v>
                </c:pt>
                <c:pt idx="31">
                  <c:v>192.67</c:v>
                </c:pt>
                <c:pt idx="32">
                  <c:v>193.03</c:v>
                </c:pt>
                <c:pt idx="33">
                  <c:v>193.4</c:v>
                </c:pt>
                <c:pt idx="34">
                  <c:v>193.4</c:v>
                </c:pt>
                <c:pt idx="35">
                  <c:v>192.91</c:v>
                </c:pt>
                <c:pt idx="36">
                  <c:v>192.79</c:v>
                </c:pt>
                <c:pt idx="37">
                  <c:v>191.69</c:v>
                </c:pt>
                <c:pt idx="38">
                  <c:v>190.83</c:v>
                </c:pt>
                <c:pt idx="39">
                  <c:v>189.98</c:v>
                </c:pt>
                <c:pt idx="40">
                  <c:v>188.63</c:v>
                </c:pt>
                <c:pt idx="41">
                  <c:v>186.8</c:v>
                </c:pt>
                <c:pt idx="42">
                  <c:v>185.58</c:v>
                </c:pt>
                <c:pt idx="43">
                  <c:v>183.99</c:v>
                </c:pt>
                <c:pt idx="44">
                  <c:v>181.17</c:v>
                </c:pt>
                <c:pt idx="45">
                  <c:v>179.71</c:v>
                </c:pt>
                <c:pt idx="46">
                  <c:v>176.77</c:v>
                </c:pt>
                <c:pt idx="47">
                  <c:v>173.96</c:v>
                </c:pt>
                <c:pt idx="48">
                  <c:v>172.25</c:v>
                </c:pt>
                <c:pt idx="49">
                  <c:v>168.95</c:v>
                </c:pt>
                <c:pt idx="50">
                  <c:v>166.02</c:v>
                </c:pt>
                <c:pt idx="51">
                  <c:v>163.08000000000001</c:v>
                </c:pt>
                <c:pt idx="52">
                  <c:v>160.88</c:v>
                </c:pt>
                <c:pt idx="53">
                  <c:v>157.69999999999999</c:v>
                </c:pt>
                <c:pt idx="54">
                  <c:v>154.4</c:v>
                </c:pt>
                <c:pt idx="55">
                  <c:v>151.35</c:v>
                </c:pt>
                <c:pt idx="56">
                  <c:v>148.9</c:v>
                </c:pt>
                <c:pt idx="57">
                  <c:v>145.36000000000001</c:v>
                </c:pt>
                <c:pt idx="58">
                  <c:v>144.01</c:v>
                </c:pt>
                <c:pt idx="59">
                  <c:v>139.97999999999999</c:v>
                </c:pt>
                <c:pt idx="60">
                  <c:v>136.31</c:v>
                </c:pt>
                <c:pt idx="61">
                  <c:v>133.5</c:v>
                </c:pt>
                <c:pt idx="62">
                  <c:v>131.16999999999999</c:v>
                </c:pt>
                <c:pt idx="63">
                  <c:v>127.63</c:v>
                </c:pt>
                <c:pt idx="64">
                  <c:v>126.04</c:v>
                </c:pt>
                <c:pt idx="65">
                  <c:v>122.86</c:v>
                </c:pt>
                <c:pt idx="66">
                  <c:v>121.27</c:v>
                </c:pt>
                <c:pt idx="67">
                  <c:v>119.56</c:v>
                </c:pt>
                <c:pt idx="68">
                  <c:v>117.24</c:v>
                </c:pt>
                <c:pt idx="69">
                  <c:v>115.77</c:v>
                </c:pt>
                <c:pt idx="70">
                  <c:v>114.06</c:v>
                </c:pt>
                <c:pt idx="71">
                  <c:v>112.35</c:v>
                </c:pt>
                <c:pt idx="72">
                  <c:v>110.39</c:v>
                </c:pt>
                <c:pt idx="73">
                  <c:v>108.8</c:v>
                </c:pt>
                <c:pt idx="74">
                  <c:v>107.7</c:v>
                </c:pt>
                <c:pt idx="75">
                  <c:v>106.36</c:v>
                </c:pt>
                <c:pt idx="76">
                  <c:v>104.28</c:v>
                </c:pt>
                <c:pt idx="77">
                  <c:v>102.93</c:v>
                </c:pt>
                <c:pt idx="78">
                  <c:v>101.71</c:v>
                </c:pt>
                <c:pt idx="79">
                  <c:v>99.27</c:v>
                </c:pt>
                <c:pt idx="80">
                  <c:v>95.72</c:v>
                </c:pt>
                <c:pt idx="81">
                  <c:v>91.57</c:v>
                </c:pt>
                <c:pt idx="82">
                  <c:v>89.61</c:v>
                </c:pt>
                <c:pt idx="83">
                  <c:v>85.33</c:v>
                </c:pt>
                <c:pt idx="84">
                  <c:v>82.76</c:v>
                </c:pt>
                <c:pt idx="85">
                  <c:v>81.790000000000006</c:v>
                </c:pt>
                <c:pt idx="86">
                  <c:v>80.56</c:v>
                </c:pt>
                <c:pt idx="87">
                  <c:v>79.709999999999994</c:v>
                </c:pt>
                <c:pt idx="88">
                  <c:v>79.709999999999994</c:v>
                </c:pt>
                <c:pt idx="89">
                  <c:v>79.22</c:v>
                </c:pt>
                <c:pt idx="90">
                  <c:v>79.22</c:v>
                </c:pt>
                <c:pt idx="91">
                  <c:v>79.709999999999994</c:v>
                </c:pt>
                <c:pt idx="92">
                  <c:v>79.83</c:v>
                </c:pt>
                <c:pt idx="93">
                  <c:v>81.540000000000006</c:v>
                </c:pt>
                <c:pt idx="94">
                  <c:v>83.13</c:v>
                </c:pt>
                <c:pt idx="95">
                  <c:v>85.09</c:v>
                </c:pt>
                <c:pt idx="96">
                  <c:v>87.29</c:v>
                </c:pt>
                <c:pt idx="97">
                  <c:v>89.98</c:v>
                </c:pt>
                <c:pt idx="98">
                  <c:v>91.44</c:v>
                </c:pt>
                <c:pt idx="99">
                  <c:v>93.89</c:v>
                </c:pt>
                <c:pt idx="100">
                  <c:v>97.56</c:v>
                </c:pt>
                <c:pt idx="101">
                  <c:v>100.86</c:v>
                </c:pt>
                <c:pt idx="102">
                  <c:v>102.2</c:v>
                </c:pt>
                <c:pt idx="103">
                  <c:v>106.36</c:v>
                </c:pt>
                <c:pt idx="104">
                  <c:v>109.41</c:v>
                </c:pt>
                <c:pt idx="105">
                  <c:v>112.47</c:v>
                </c:pt>
                <c:pt idx="106">
                  <c:v>114.67</c:v>
                </c:pt>
                <c:pt idx="107">
                  <c:v>117.12</c:v>
                </c:pt>
                <c:pt idx="108">
                  <c:v>118.09</c:v>
                </c:pt>
                <c:pt idx="109">
                  <c:v>121.76</c:v>
                </c:pt>
                <c:pt idx="110">
                  <c:v>123.11</c:v>
                </c:pt>
                <c:pt idx="111">
                  <c:v>125.8</c:v>
                </c:pt>
                <c:pt idx="112">
                  <c:v>127.02</c:v>
                </c:pt>
                <c:pt idx="113">
                  <c:v>131.30000000000001</c:v>
                </c:pt>
                <c:pt idx="114">
                  <c:v>133.13</c:v>
                </c:pt>
                <c:pt idx="115">
                  <c:v>134.35</c:v>
                </c:pt>
                <c:pt idx="116">
                  <c:v>137.78</c:v>
                </c:pt>
                <c:pt idx="117">
                  <c:v>140.47</c:v>
                </c:pt>
                <c:pt idx="118">
                  <c:v>143.28</c:v>
                </c:pt>
                <c:pt idx="119">
                  <c:v>145.36000000000001</c:v>
                </c:pt>
                <c:pt idx="120">
                  <c:v>148.66</c:v>
                </c:pt>
                <c:pt idx="121">
                  <c:v>150.61000000000001</c:v>
                </c:pt>
                <c:pt idx="122">
                  <c:v>152.57</c:v>
                </c:pt>
                <c:pt idx="123">
                  <c:v>155.5</c:v>
                </c:pt>
                <c:pt idx="124">
                  <c:v>156.97</c:v>
                </c:pt>
                <c:pt idx="125">
                  <c:v>158.91999999999999</c:v>
                </c:pt>
                <c:pt idx="126">
                  <c:v>159.66</c:v>
                </c:pt>
                <c:pt idx="127">
                  <c:v>160.88</c:v>
                </c:pt>
                <c:pt idx="128">
                  <c:v>162.59</c:v>
                </c:pt>
                <c:pt idx="129">
                  <c:v>163.44999999999999</c:v>
                </c:pt>
                <c:pt idx="130">
                  <c:v>164.43</c:v>
                </c:pt>
                <c:pt idx="131">
                  <c:v>165.28</c:v>
                </c:pt>
                <c:pt idx="132">
                  <c:v>165.28</c:v>
                </c:pt>
                <c:pt idx="133">
                  <c:v>165.53</c:v>
                </c:pt>
                <c:pt idx="134">
                  <c:v>165.53</c:v>
                </c:pt>
                <c:pt idx="135">
                  <c:v>165.77</c:v>
                </c:pt>
                <c:pt idx="136">
                  <c:v>165.28</c:v>
                </c:pt>
                <c:pt idx="137">
                  <c:v>165.04</c:v>
                </c:pt>
                <c:pt idx="138">
                  <c:v>164.55</c:v>
                </c:pt>
                <c:pt idx="139">
                  <c:v>163.81</c:v>
                </c:pt>
                <c:pt idx="140">
                  <c:v>163.57</c:v>
                </c:pt>
                <c:pt idx="141">
                  <c:v>163.33000000000001</c:v>
                </c:pt>
                <c:pt idx="142">
                  <c:v>163.94</c:v>
                </c:pt>
                <c:pt idx="143">
                  <c:v>164.3</c:v>
                </c:pt>
                <c:pt idx="144">
                  <c:v>164.55</c:v>
                </c:pt>
                <c:pt idx="145">
                  <c:v>164.55</c:v>
                </c:pt>
                <c:pt idx="146">
                  <c:v>164.3</c:v>
                </c:pt>
                <c:pt idx="147">
                  <c:v>163.08000000000001</c:v>
                </c:pt>
                <c:pt idx="148">
                  <c:v>162.35</c:v>
                </c:pt>
                <c:pt idx="149">
                  <c:v>161.37</c:v>
                </c:pt>
                <c:pt idx="150">
                  <c:v>159.41</c:v>
                </c:pt>
                <c:pt idx="151">
                  <c:v>157.46</c:v>
                </c:pt>
                <c:pt idx="152">
                  <c:v>155.01</c:v>
                </c:pt>
                <c:pt idx="153">
                  <c:v>152.57</c:v>
                </c:pt>
                <c:pt idx="154">
                  <c:v>149.88</c:v>
                </c:pt>
                <c:pt idx="155">
                  <c:v>146.82</c:v>
                </c:pt>
                <c:pt idx="156">
                  <c:v>144.5</c:v>
                </c:pt>
                <c:pt idx="157">
                  <c:v>141.19999999999999</c:v>
                </c:pt>
                <c:pt idx="158">
                  <c:v>138.02000000000001</c:v>
                </c:pt>
                <c:pt idx="159">
                  <c:v>135.21</c:v>
                </c:pt>
                <c:pt idx="160">
                  <c:v>132.03</c:v>
                </c:pt>
                <c:pt idx="161">
                  <c:v>129.59</c:v>
                </c:pt>
                <c:pt idx="162">
                  <c:v>126.41</c:v>
                </c:pt>
                <c:pt idx="163">
                  <c:v>123.11</c:v>
                </c:pt>
                <c:pt idx="164">
                  <c:v>120.54</c:v>
                </c:pt>
                <c:pt idx="165">
                  <c:v>118.7</c:v>
                </c:pt>
                <c:pt idx="166">
                  <c:v>116.99</c:v>
                </c:pt>
                <c:pt idx="167">
                  <c:v>114.06</c:v>
                </c:pt>
                <c:pt idx="168">
                  <c:v>112.23</c:v>
                </c:pt>
                <c:pt idx="169">
                  <c:v>111.13</c:v>
                </c:pt>
                <c:pt idx="170">
                  <c:v>109.05</c:v>
                </c:pt>
                <c:pt idx="171">
                  <c:v>107.09</c:v>
                </c:pt>
                <c:pt idx="172">
                  <c:v>105.13</c:v>
                </c:pt>
                <c:pt idx="173">
                  <c:v>104.03</c:v>
                </c:pt>
                <c:pt idx="174">
                  <c:v>102.2</c:v>
                </c:pt>
                <c:pt idx="175">
                  <c:v>101.1</c:v>
                </c:pt>
                <c:pt idx="176">
                  <c:v>99.88</c:v>
                </c:pt>
                <c:pt idx="177">
                  <c:v>97.92</c:v>
                </c:pt>
                <c:pt idx="178">
                  <c:v>95.48</c:v>
                </c:pt>
                <c:pt idx="179">
                  <c:v>92.3</c:v>
                </c:pt>
                <c:pt idx="180">
                  <c:v>89.36</c:v>
                </c:pt>
                <c:pt idx="181">
                  <c:v>86.06</c:v>
                </c:pt>
                <c:pt idx="182">
                  <c:v>82.89</c:v>
                </c:pt>
                <c:pt idx="183">
                  <c:v>82.4</c:v>
                </c:pt>
                <c:pt idx="184">
                  <c:v>81.17</c:v>
                </c:pt>
                <c:pt idx="185">
                  <c:v>79.709999999999994</c:v>
                </c:pt>
                <c:pt idx="186">
                  <c:v>79.34</c:v>
                </c:pt>
                <c:pt idx="187">
                  <c:v>78.73</c:v>
                </c:pt>
                <c:pt idx="188">
                  <c:v>78.73</c:v>
                </c:pt>
                <c:pt idx="189">
                  <c:v>78.239999999999995</c:v>
                </c:pt>
                <c:pt idx="190">
                  <c:v>78.48</c:v>
                </c:pt>
                <c:pt idx="191">
                  <c:v>78.73</c:v>
                </c:pt>
                <c:pt idx="192">
                  <c:v>79.95</c:v>
                </c:pt>
                <c:pt idx="193">
                  <c:v>81.3</c:v>
                </c:pt>
                <c:pt idx="194">
                  <c:v>81.91</c:v>
                </c:pt>
                <c:pt idx="195">
                  <c:v>81.91</c:v>
                </c:pt>
                <c:pt idx="196">
                  <c:v>82.03</c:v>
                </c:pt>
                <c:pt idx="197">
                  <c:v>82.03</c:v>
                </c:pt>
                <c:pt idx="198">
                  <c:v>82.03</c:v>
                </c:pt>
                <c:pt idx="199">
                  <c:v>82.03</c:v>
                </c:pt>
                <c:pt idx="200">
                  <c:v>82.03</c:v>
                </c:pt>
                <c:pt idx="201">
                  <c:v>82.03</c:v>
                </c:pt>
                <c:pt idx="202">
                  <c:v>82.03</c:v>
                </c:pt>
                <c:pt idx="203">
                  <c:v>82.03</c:v>
                </c:pt>
                <c:pt idx="204">
                  <c:v>81.91</c:v>
                </c:pt>
                <c:pt idx="205">
                  <c:v>81.91</c:v>
                </c:pt>
                <c:pt idx="206">
                  <c:v>81.91</c:v>
                </c:pt>
                <c:pt idx="207">
                  <c:v>81.790000000000006</c:v>
                </c:pt>
                <c:pt idx="208">
                  <c:v>81.91</c:v>
                </c:pt>
                <c:pt idx="209">
                  <c:v>82.03</c:v>
                </c:pt>
                <c:pt idx="210">
                  <c:v>82.03</c:v>
                </c:pt>
                <c:pt idx="211">
                  <c:v>82.03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B-41AC-9067-CDAF7FAD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14336"/>
        <c:axId val="1695959536"/>
      </c:scatterChart>
      <c:valAx>
        <c:axId val="18814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9536"/>
        <c:crosses val="autoZero"/>
        <c:crossBetween val="midCat"/>
      </c:valAx>
      <c:valAx>
        <c:axId val="1695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1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586597</xdr:colOff>
      <xdr:row>2</xdr:row>
      <xdr:rowOff>8627</xdr:rowOff>
    </xdr:from>
    <xdr:to>
      <xdr:col>18</xdr:col>
      <xdr:colOff>189782</xdr:colOff>
      <xdr:row>17</xdr:row>
      <xdr:rowOff>34506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910F9-D029-4FBC-A3BD-B177DD62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3"/>
  <sheetViews>
    <sheetView tabSelected="1" workbookViewId="0">
      <selection activeCell="K2" sqref="K2"/>
    </sheetView>
  </sheetViews>
  <sheetFormatPr defaultRowHeight="14.3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0.64956998825073242</v>
      </c>
      <c r="C2">
        <v>174.7</v>
      </c>
      <c r="D2">
        <v>138.51</v>
      </c>
      <c r="E2">
        <v>95.477368728828878</v>
      </c>
      <c r="F2">
        <v>163.89031886612091</v>
      </c>
      <c r="G2">
        <v>148.14532073221821</v>
      </c>
      <c r="H2">
        <v>10.809681133879049</v>
      </c>
      <c r="I2">
        <v>-9.6353207322181618</v>
      </c>
    </row>
    <row r="3" spans="1:9" x14ac:dyDescent="0.25">
      <c r="A3" s="1">
        <v>1</v>
      </c>
      <c r="B3">
        <v>0.7707068920135498</v>
      </c>
      <c r="C3">
        <v>174.7</v>
      </c>
      <c r="D3">
        <v>138.51</v>
      </c>
      <c r="E3">
        <v>95.477368728828878</v>
      </c>
      <c r="F3">
        <v>161.52255193528211</v>
      </c>
      <c r="G3">
        <v>150.89927649927341</v>
      </c>
      <c r="H3">
        <v>13.177448064717851</v>
      </c>
      <c r="I3">
        <v>-12.38927649927345</v>
      </c>
    </row>
    <row r="4" spans="1:9" x14ac:dyDescent="0.25">
      <c r="A4" s="1">
        <v>2</v>
      </c>
      <c r="B4">
        <v>0.87201094627380371</v>
      </c>
      <c r="C4">
        <v>174.57</v>
      </c>
      <c r="D4">
        <v>138.51</v>
      </c>
      <c r="E4">
        <v>94.698680517299437</v>
      </c>
      <c r="F4">
        <v>159.29864660119631</v>
      </c>
      <c r="G4">
        <v>152.96872306773139</v>
      </c>
      <c r="H4">
        <v>15.27135339880371</v>
      </c>
      <c r="I4">
        <v>-14.45872306773137</v>
      </c>
    </row>
    <row r="5" spans="1:9" x14ac:dyDescent="0.25">
      <c r="A5" s="1">
        <v>3</v>
      </c>
      <c r="B5">
        <v>0.97626280784606934</v>
      </c>
      <c r="C5">
        <v>174.7</v>
      </c>
      <c r="D5">
        <v>138.88</v>
      </c>
      <c r="E5">
        <v>95.262395399595121</v>
      </c>
      <c r="F5">
        <v>156.80367133837569</v>
      </c>
      <c r="G5">
        <v>154.8522962631595</v>
      </c>
      <c r="H5">
        <v>17.896328661624299</v>
      </c>
      <c r="I5">
        <v>-15.97229626315948</v>
      </c>
    </row>
    <row r="6" spans="1:9" x14ac:dyDescent="0.25">
      <c r="A6" s="1">
        <v>4</v>
      </c>
      <c r="B6">
        <v>1.098966121673584</v>
      </c>
      <c r="C6">
        <v>174.33</v>
      </c>
      <c r="D6">
        <v>139.97999999999999</v>
      </c>
      <c r="E6">
        <v>96.254032743916468</v>
      </c>
      <c r="F6">
        <v>153.6355183642975</v>
      </c>
      <c r="G6">
        <v>156.72213761915211</v>
      </c>
      <c r="H6">
        <v>20.694481635702491</v>
      </c>
      <c r="I6">
        <v>-16.74213761915215</v>
      </c>
    </row>
    <row r="7" spans="1:9" x14ac:dyDescent="0.25">
      <c r="A7" s="1">
        <v>5</v>
      </c>
      <c r="B7">
        <v>1.2205326557159419</v>
      </c>
      <c r="C7">
        <v>174.21</v>
      </c>
      <c r="D7">
        <v>141.19999999999999</v>
      </c>
      <c r="E7">
        <v>95.477368728828878</v>
      </c>
      <c r="F7">
        <v>150.2943644284932</v>
      </c>
      <c r="G7">
        <v>158.1784680387947</v>
      </c>
      <c r="H7">
        <v>23.91563557150684</v>
      </c>
      <c r="I7">
        <v>-16.97846803879472</v>
      </c>
    </row>
    <row r="8" spans="1:9" x14ac:dyDescent="0.25">
      <c r="A8" s="1">
        <v>6</v>
      </c>
      <c r="B8">
        <v>1.343713760375977</v>
      </c>
      <c r="C8">
        <v>173.35</v>
      </c>
      <c r="D8">
        <v>144.5</v>
      </c>
      <c r="E8">
        <v>96.519801751656999</v>
      </c>
      <c r="F8">
        <v>146.7540785096551</v>
      </c>
      <c r="G8">
        <v>159.22982079119569</v>
      </c>
      <c r="H8">
        <v>26.59592149034486</v>
      </c>
      <c r="I8">
        <v>-14.72982079119566</v>
      </c>
    </row>
    <row r="9" spans="1:9" x14ac:dyDescent="0.25">
      <c r="A9" s="1">
        <v>7</v>
      </c>
      <c r="B9">
        <v>1.4649055004119871</v>
      </c>
      <c r="C9">
        <v>172.49</v>
      </c>
      <c r="D9">
        <v>146.94</v>
      </c>
      <c r="E9">
        <v>99.963804189907194</v>
      </c>
      <c r="F9">
        <v>143.17079142014649</v>
      </c>
      <c r="G9">
        <v>159.83196409507639</v>
      </c>
      <c r="H9">
        <v>29.31920857985352</v>
      </c>
      <c r="I9">
        <v>-12.891964095076361</v>
      </c>
    </row>
    <row r="10" spans="1:9" x14ac:dyDescent="0.25">
      <c r="A10" s="1">
        <v>8</v>
      </c>
      <c r="B10">
        <v>1.5926933288574221</v>
      </c>
      <c r="C10">
        <v>171.76</v>
      </c>
      <c r="D10">
        <v>149.38999999999999</v>
      </c>
      <c r="E10">
        <v>102.8042660652868</v>
      </c>
      <c r="F10">
        <v>139.3431424325961</v>
      </c>
      <c r="G10">
        <v>159.99280810688029</v>
      </c>
      <c r="H10">
        <v>32.416857567403923</v>
      </c>
      <c r="I10">
        <v>-10.6028081068803</v>
      </c>
    </row>
    <row r="11" spans="1:9" x14ac:dyDescent="0.25">
      <c r="A11" s="1">
        <v>9</v>
      </c>
      <c r="B11">
        <v>1.71388840675354</v>
      </c>
      <c r="C11">
        <v>171.15</v>
      </c>
      <c r="D11">
        <v>152.08000000000001</v>
      </c>
      <c r="E11">
        <v>102.52880770915149</v>
      </c>
      <c r="F11">
        <v>135.7218719084172</v>
      </c>
      <c r="G11">
        <v>159.693393541864</v>
      </c>
      <c r="H11">
        <v>35.428128091582778</v>
      </c>
      <c r="I11">
        <v>-7.6133935418639851</v>
      </c>
    </row>
    <row r="12" spans="1:9" x14ac:dyDescent="0.25">
      <c r="A12" s="1">
        <v>10</v>
      </c>
      <c r="B12">
        <v>1.8399980068206789</v>
      </c>
      <c r="C12">
        <v>170.05</v>
      </c>
      <c r="D12">
        <v>155.26</v>
      </c>
      <c r="E12">
        <v>105.1858372622013</v>
      </c>
      <c r="F12">
        <v>132.0211413734757</v>
      </c>
      <c r="G12">
        <v>158.91950578792691</v>
      </c>
      <c r="H12">
        <v>38.02885862652434</v>
      </c>
      <c r="I12">
        <v>-3.6595057879269182</v>
      </c>
    </row>
    <row r="13" spans="1:9" x14ac:dyDescent="0.25">
      <c r="A13" s="1">
        <v>11</v>
      </c>
      <c r="B13">
        <v>1.963187456130981</v>
      </c>
      <c r="C13">
        <v>168.83</v>
      </c>
      <c r="D13">
        <v>158.19</v>
      </c>
      <c r="E13">
        <v>106.6992442339936</v>
      </c>
      <c r="F13">
        <v>128.52803289983211</v>
      </c>
      <c r="G13">
        <v>157.7199201090599</v>
      </c>
      <c r="H13">
        <v>40.3019671001679</v>
      </c>
      <c r="I13">
        <v>0.4700798909400703</v>
      </c>
    </row>
    <row r="14" spans="1:9" x14ac:dyDescent="0.25">
      <c r="A14" s="1">
        <v>12</v>
      </c>
      <c r="B14">
        <v>2.0888862609863281</v>
      </c>
      <c r="C14">
        <v>167.73</v>
      </c>
      <c r="D14">
        <v>160.38999999999999</v>
      </c>
      <c r="E14">
        <v>106.38954033403481</v>
      </c>
      <c r="F14">
        <v>125.1433507786361</v>
      </c>
      <c r="G14">
        <v>156.063000094259</v>
      </c>
      <c r="H14">
        <v>42.586649221363928</v>
      </c>
      <c r="I14">
        <v>4.326999905740962</v>
      </c>
    </row>
    <row r="15" spans="1:9" x14ac:dyDescent="0.25">
      <c r="A15" s="1">
        <v>13</v>
      </c>
      <c r="B15">
        <v>2.214066743850708</v>
      </c>
      <c r="C15">
        <v>166.38</v>
      </c>
      <c r="D15">
        <v>162.96</v>
      </c>
      <c r="E15">
        <v>110.8208928533108</v>
      </c>
      <c r="F15">
        <v>122.0055370806183</v>
      </c>
      <c r="G15">
        <v>154.00415181261349</v>
      </c>
      <c r="H15">
        <v>44.374462919381664</v>
      </c>
      <c r="I15">
        <v>8.955848187386465</v>
      </c>
    </row>
    <row r="16" spans="1:9" x14ac:dyDescent="0.25">
      <c r="A16" s="1">
        <v>14</v>
      </c>
      <c r="B16">
        <v>2.3372516632080078</v>
      </c>
      <c r="C16">
        <v>164.67</v>
      </c>
      <c r="D16">
        <v>165.53</v>
      </c>
      <c r="E16">
        <v>112.2490236572124</v>
      </c>
      <c r="F16">
        <v>119.1924164357782</v>
      </c>
      <c r="G16">
        <v>151.61121158607099</v>
      </c>
      <c r="H16">
        <v>45.47758356422176</v>
      </c>
      <c r="I16">
        <v>13.91878841392904</v>
      </c>
    </row>
    <row r="17" spans="1:9" x14ac:dyDescent="0.25">
      <c r="A17" s="1">
        <v>15</v>
      </c>
      <c r="B17">
        <v>2.4754047393798828</v>
      </c>
      <c r="C17">
        <v>162.96</v>
      </c>
      <c r="D17">
        <v>167.97</v>
      </c>
      <c r="E17">
        <v>115.15930191603169</v>
      </c>
      <c r="F17">
        <v>116.41450349708521</v>
      </c>
      <c r="G17">
        <v>148.53980460282671</v>
      </c>
      <c r="H17">
        <v>46.545496502914773</v>
      </c>
      <c r="I17">
        <v>19.430195397173261</v>
      </c>
    </row>
    <row r="18" spans="1:9" x14ac:dyDescent="0.25">
      <c r="A18" s="1">
        <v>16</v>
      </c>
      <c r="B18">
        <v>2.5981557369232182</v>
      </c>
      <c r="C18">
        <v>162.1</v>
      </c>
      <c r="D18">
        <v>169.81</v>
      </c>
      <c r="E18">
        <v>116.21137801783151</v>
      </c>
      <c r="F18">
        <v>114.3219027052499</v>
      </c>
      <c r="G18">
        <v>145.51242467576699</v>
      </c>
      <c r="H18">
        <v>47.77809729475014</v>
      </c>
      <c r="I18">
        <v>24.297575324233009</v>
      </c>
    </row>
    <row r="19" spans="1:9" x14ac:dyDescent="0.25">
      <c r="A19" s="1">
        <v>17</v>
      </c>
      <c r="B19">
        <v>2.7263317108154301</v>
      </c>
      <c r="C19">
        <v>160.51</v>
      </c>
      <c r="D19">
        <v>172.01</v>
      </c>
      <c r="E19">
        <v>117.6459753637387</v>
      </c>
      <c r="F19">
        <v>112.5496676047657</v>
      </c>
      <c r="G19">
        <v>142.10286128942869</v>
      </c>
      <c r="H19">
        <v>47.960332395234268</v>
      </c>
      <c r="I19">
        <v>29.907138710571299</v>
      </c>
    </row>
    <row r="20" spans="1:9" x14ac:dyDescent="0.25">
      <c r="A20" s="1">
        <v>18</v>
      </c>
      <c r="B20">
        <v>2.8491642475128169</v>
      </c>
      <c r="C20">
        <v>159.16999999999999</v>
      </c>
      <c r="D20">
        <v>174.45</v>
      </c>
      <c r="E20">
        <v>119.7448812969422</v>
      </c>
      <c r="F20">
        <v>111.2736007214427</v>
      </c>
      <c r="G20">
        <v>138.64835154748599</v>
      </c>
      <c r="H20">
        <v>47.896399278557269</v>
      </c>
      <c r="I20">
        <v>35.801648452513973</v>
      </c>
    </row>
    <row r="21" spans="1:9" x14ac:dyDescent="0.25">
      <c r="A21" s="1">
        <v>19</v>
      </c>
      <c r="B21">
        <v>2.974570751190186</v>
      </c>
      <c r="C21">
        <v>157.58000000000001</v>
      </c>
      <c r="D21">
        <v>176.04</v>
      </c>
      <c r="E21">
        <v>121.6607510966366</v>
      </c>
      <c r="F21">
        <v>110.41747288676081</v>
      </c>
      <c r="G21">
        <v>134.98739306596829</v>
      </c>
      <c r="H21">
        <v>47.162527113239179</v>
      </c>
      <c r="I21">
        <v>41.052606934031637</v>
      </c>
    </row>
    <row r="22" spans="1:9" x14ac:dyDescent="0.25">
      <c r="A22" s="1">
        <v>20</v>
      </c>
      <c r="B22">
        <v>3.100638628005981</v>
      </c>
      <c r="C22">
        <v>156.47999999999999</v>
      </c>
      <c r="D22">
        <v>178.48</v>
      </c>
      <c r="E22">
        <v>123.6900675259798</v>
      </c>
      <c r="F22">
        <v>110.02639214089329</v>
      </c>
      <c r="G22">
        <v>131.2581064774096</v>
      </c>
      <c r="H22">
        <v>46.45360785910664</v>
      </c>
      <c r="I22">
        <v>47.22189352259042</v>
      </c>
    </row>
    <row r="23" spans="1:9" x14ac:dyDescent="0.25">
      <c r="A23" s="1">
        <v>21</v>
      </c>
      <c r="B23">
        <v>3.2209320068359379</v>
      </c>
      <c r="C23">
        <v>155.26</v>
      </c>
      <c r="D23">
        <v>179.71</v>
      </c>
      <c r="E23">
        <v>122.8285417914125</v>
      </c>
      <c r="F23">
        <v>110.0943714754151</v>
      </c>
      <c r="G23">
        <v>127.6223157170194</v>
      </c>
      <c r="H23">
        <v>45.165628524584903</v>
      </c>
      <c r="I23">
        <v>52.087684282980632</v>
      </c>
    </row>
    <row r="24" spans="1:9" x14ac:dyDescent="0.25">
      <c r="A24" s="1">
        <v>22</v>
      </c>
      <c r="B24">
        <v>3.3451135158538818</v>
      </c>
      <c r="C24">
        <v>154.03</v>
      </c>
      <c r="D24">
        <v>181.05</v>
      </c>
      <c r="E24">
        <v>124.5483670560113</v>
      </c>
      <c r="F24">
        <v>110.6191694822184</v>
      </c>
      <c r="G24">
        <v>123.9364368490639</v>
      </c>
      <c r="H24">
        <v>43.410830517781648</v>
      </c>
      <c r="I24">
        <v>57.113563150936159</v>
      </c>
    </row>
    <row r="25" spans="1:9" x14ac:dyDescent="0.25">
      <c r="A25" s="1">
        <v>23</v>
      </c>
      <c r="B25">
        <v>3.4667360782623291</v>
      </c>
      <c r="C25">
        <v>151.83000000000001</v>
      </c>
      <c r="D25">
        <v>182.89</v>
      </c>
      <c r="E25">
        <v>124.99202019855871</v>
      </c>
      <c r="F25">
        <v>111.57185240269899</v>
      </c>
      <c r="G25">
        <v>120.41665902797629</v>
      </c>
      <c r="H25">
        <v>40.258147597301033</v>
      </c>
      <c r="I25">
        <v>62.473340972023692</v>
      </c>
    </row>
    <row r="26" spans="1:9" x14ac:dyDescent="0.25">
      <c r="A26" s="1">
        <v>24</v>
      </c>
      <c r="B26">
        <v>3.5924379825592041</v>
      </c>
      <c r="C26">
        <v>150</v>
      </c>
      <c r="D26">
        <v>184.84</v>
      </c>
      <c r="E26">
        <v>128.78436410029741</v>
      </c>
      <c r="F26">
        <v>112.9976272487425</v>
      </c>
      <c r="G26">
        <v>116.9282034210232</v>
      </c>
      <c r="H26">
        <v>37.002372751257447</v>
      </c>
      <c r="I26">
        <v>67.911796578976777</v>
      </c>
    </row>
    <row r="27" spans="1:9" x14ac:dyDescent="0.25">
      <c r="A27" s="1">
        <v>25</v>
      </c>
      <c r="B27">
        <v>3.717619657516479</v>
      </c>
      <c r="C27">
        <v>148.78</v>
      </c>
      <c r="D27">
        <v>185.58</v>
      </c>
      <c r="E27">
        <v>132.2208331359279</v>
      </c>
      <c r="F27">
        <v>114.8409998153072</v>
      </c>
      <c r="G27">
        <v>113.6591092743809</v>
      </c>
      <c r="H27">
        <v>33.939000184692837</v>
      </c>
      <c r="I27">
        <v>71.920890725619159</v>
      </c>
    </row>
    <row r="28" spans="1:9" x14ac:dyDescent="0.25">
      <c r="A28" s="1">
        <v>26</v>
      </c>
      <c r="B28">
        <v>3.8421821594238281</v>
      </c>
      <c r="C28">
        <v>145.72</v>
      </c>
      <c r="D28">
        <v>187.78</v>
      </c>
      <c r="E28">
        <v>135</v>
      </c>
      <c r="F28">
        <v>117.06613147029221</v>
      </c>
      <c r="G28">
        <v>110.6599463738572</v>
      </c>
      <c r="H28">
        <v>28.65386852970779</v>
      </c>
      <c r="I28">
        <v>77.120053626142777</v>
      </c>
    </row>
    <row r="29" spans="1:9" x14ac:dyDescent="0.25">
      <c r="A29" s="1">
        <v>27</v>
      </c>
      <c r="B29">
        <v>3.9686887264251709</v>
      </c>
      <c r="C29">
        <v>143.52000000000001</v>
      </c>
      <c r="D29">
        <v>189.12</v>
      </c>
      <c r="E29">
        <v>138.9646547228561</v>
      </c>
      <c r="F29">
        <v>119.6895256858428</v>
      </c>
      <c r="G29">
        <v>107.9209458279128</v>
      </c>
      <c r="H29">
        <v>23.83047431415719</v>
      </c>
      <c r="I29">
        <v>81.199054172087216</v>
      </c>
    </row>
    <row r="30" spans="1:9" x14ac:dyDescent="0.25">
      <c r="A30" s="1">
        <v>28</v>
      </c>
      <c r="B30">
        <v>4.0909924507141113</v>
      </c>
      <c r="C30">
        <v>140.59</v>
      </c>
      <c r="D30">
        <v>190.47</v>
      </c>
      <c r="E30">
        <v>144.0902769208223</v>
      </c>
      <c r="F30">
        <v>122.53486403042299</v>
      </c>
      <c r="G30">
        <v>105.6080130869954</v>
      </c>
      <c r="H30">
        <v>18.05513596957698</v>
      </c>
      <c r="I30">
        <v>84.861986913004614</v>
      </c>
    </row>
    <row r="31" spans="1:9" x14ac:dyDescent="0.25">
      <c r="A31" s="1">
        <v>29</v>
      </c>
      <c r="B31">
        <v>4.2112364768981934</v>
      </c>
      <c r="C31">
        <v>138.38999999999999</v>
      </c>
      <c r="D31">
        <v>191.44</v>
      </c>
      <c r="E31">
        <v>145.00797980144131</v>
      </c>
      <c r="F31">
        <v>125.58690089177929</v>
      </c>
      <c r="G31">
        <v>103.68911681268359</v>
      </c>
      <c r="H31">
        <v>12.803099108220691</v>
      </c>
      <c r="I31">
        <v>87.750883187316376</v>
      </c>
    </row>
    <row r="32" spans="1:9" x14ac:dyDescent="0.25">
      <c r="A32" s="1">
        <v>30</v>
      </c>
      <c r="B32">
        <v>4.3373401165008536</v>
      </c>
      <c r="C32">
        <v>136.31</v>
      </c>
      <c r="D32">
        <v>191.93</v>
      </c>
      <c r="E32">
        <v>148.07912378006679</v>
      </c>
      <c r="F32">
        <v>129.01046009404689</v>
      </c>
      <c r="G32">
        <v>102.08530830090611</v>
      </c>
      <c r="H32">
        <v>7.299539905953111</v>
      </c>
      <c r="I32">
        <v>89.844691699093943</v>
      </c>
    </row>
    <row r="33" spans="1:9" x14ac:dyDescent="0.25">
      <c r="A33" s="1">
        <v>31</v>
      </c>
      <c r="B33">
        <v>4.473501443862915</v>
      </c>
      <c r="C33">
        <v>133.62</v>
      </c>
      <c r="D33">
        <v>192.67</v>
      </c>
      <c r="E33">
        <v>153.78862198216851</v>
      </c>
      <c r="F33">
        <v>132.90134295378249</v>
      </c>
      <c r="G33">
        <v>100.85194572291</v>
      </c>
      <c r="H33">
        <v>0.71865704621751547</v>
      </c>
      <c r="I33">
        <v>91.818054277090027</v>
      </c>
    </row>
    <row r="34" spans="1:9" x14ac:dyDescent="0.25">
      <c r="A34" s="1">
        <v>32</v>
      </c>
      <c r="B34">
        <v>4.6012029647827148</v>
      </c>
      <c r="C34">
        <v>130.56</v>
      </c>
      <c r="D34">
        <v>193.03</v>
      </c>
      <c r="E34">
        <v>157.75097634278771</v>
      </c>
      <c r="F34">
        <v>136.67128787624659</v>
      </c>
      <c r="G34">
        <v>100.1852439956793</v>
      </c>
      <c r="H34">
        <v>-6.1112878762465934</v>
      </c>
      <c r="I34">
        <v>92.844756004320701</v>
      </c>
    </row>
    <row r="35" spans="1:9" x14ac:dyDescent="0.25">
      <c r="A35" s="1">
        <v>33</v>
      </c>
      <c r="B35">
        <v>4.7247433662414551</v>
      </c>
      <c r="C35">
        <v>127.63</v>
      </c>
      <c r="D35">
        <v>193.4</v>
      </c>
      <c r="E35">
        <v>162.5528115767178</v>
      </c>
      <c r="F35">
        <v>140.3706221474728</v>
      </c>
      <c r="G35">
        <v>100.00228943362841</v>
      </c>
      <c r="H35">
        <v>-12.740622147472831</v>
      </c>
      <c r="I35">
        <v>93.397710566371615</v>
      </c>
    </row>
    <row r="36" spans="1:9" x14ac:dyDescent="0.25">
      <c r="A36" s="1">
        <v>34</v>
      </c>
      <c r="B36">
        <v>4.8471698760986328</v>
      </c>
      <c r="C36">
        <v>124.69</v>
      </c>
      <c r="D36">
        <v>193.4</v>
      </c>
      <c r="E36">
        <v>165.57922687248899</v>
      </c>
      <c r="F36">
        <v>144.0311959114922</v>
      </c>
      <c r="G36">
        <v>100.27207609799891</v>
      </c>
      <c r="H36">
        <v>-19.341195911492239</v>
      </c>
      <c r="I36">
        <v>93.1279239020011</v>
      </c>
    </row>
    <row r="37" spans="1:9" x14ac:dyDescent="0.25">
      <c r="A37" s="1">
        <v>35</v>
      </c>
      <c r="B37">
        <v>4.97300124168396</v>
      </c>
      <c r="C37">
        <v>121.64</v>
      </c>
      <c r="D37">
        <v>192.91</v>
      </c>
      <c r="E37">
        <v>168.8453402610717</v>
      </c>
      <c r="F37">
        <v>147.73016560561089</v>
      </c>
      <c r="G37">
        <v>101.0130281038217</v>
      </c>
      <c r="H37">
        <v>-26.09016560561086</v>
      </c>
      <c r="I37">
        <v>91.8969718961783</v>
      </c>
    </row>
    <row r="38" spans="1:9" x14ac:dyDescent="0.25">
      <c r="A38" s="1">
        <v>36</v>
      </c>
      <c r="B38">
        <v>5.0971364974975586</v>
      </c>
      <c r="C38">
        <v>119.44</v>
      </c>
      <c r="D38">
        <v>192.79</v>
      </c>
      <c r="E38">
        <v>174.52263127117109</v>
      </c>
      <c r="F38">
        <v>151.25975372106259</v>
      </c>
      <c r="G38">
        <v>102.1932032383984</v>
      </c>
      <c r="H38">
        <v>-31.819753721062568</v>
      </c>
      <c r="I38">
        <v>90.596796761601595</v>
      </c>
    </row>
    <row r="39" spans="1:9" x14ac:dyDescent="0.25">
      <c r="A39" s="1">
        <v>37</v>
      </c>
      <c r="B39">
        <v>5.222322940826416</v>
      </c>
      <c r="C39">
        <v>116.63</v>
      </c>
      <c r="D39">
        <v>191.69</v>
      </c>
      <c r="E39">
        <v>180</v>
      </c>
      <c r="F39">
        <v>154.64358830469959</v>
      </c>
      <c r="G39">
        <v>103.8166976574294</v>
      </c>
      <c r="H39">
        <v>-38.013588304699617</v>
      </c>
      <c r="I39">
        <v>87.873302342570639</v>
      </c>
    </row>
    <row r="40" spans="1:9" x14ac:dyDescent="0.25">
      <c r="A40" s="1">
        <v>38</v>
      </c>
      <c r="B40">
        <v>5.3488302230834961</v>
      </c>
      <c r="C40">
        <v>113.69</v>
      </c>
      <c r="D40">
        <v>190.83</v>
      </c>
      <c r="E40">
        <v>183.86546116985181</v>
      </c>
      <c r="F40">
        <v>157.8301160477119</v>
      </c>
      <c r="G40">
        <v>105.8735215639512</v>
      </c>
      <c r="H40">
        <v>-44.140116047711899</v>
      </c>
      <c r="I40">
        <v>84.956478436048798</v>
      </c>
    </row>
    <row r="41" spans="1:9" x14ac:dyDescent="0.25">
      <c r="A41" s="1">
        <v>39</v>
      </c>
      <c r="B41">
        <v>5.4722940921783447</v>
      </c>
      <c r="C41">
        <v>111.74</v>
      </c>
      <c r="D41">
        <v>189.98</v>
      </c>
      <c r="E41">
        <v>187.90716270295849</v>
      </c>
      <c r="F41">
        <v>160.6655799086077</v>
      </c>
      <c r="G41">
        <v>108.2529586600625</v>
      </c>
      <c r="H41">
        <v>-48.925579908607673</v>
      </c>
      <c r="I41">
        <v>81.727041339937514</v>
      </c>
    </row>
    <row r="42" spans="1:9" x14ac:dyDescent="0.25">
      <c r="A42" s="1">
        <v>40</v>
      </c>
      <c r="B42">
        <v>5.593376636505127</v>
      </c>
      <c r="C42">
        <v>108.56</v>
      </c>
      <c r="D42">
        <v>188.63</v>
      </c>
      <c r="E42">
        <v>192.43956201884649</v>
      </c>
      <c r="F42">
        <v>163.1410336732896</v>
      </c>
      <c r="G42">
        <v>110.9083117422351</v>
      </c>
      <c r="H42">
        <v>-54.581033673289568</v>
      </c>
      <c r="I42">
        <v>77.721688257764896</v>
      </c>
    </row>
    <row r="43" spans="1:9" x14ac:dyDescent="0.25">
      <c r="A43" s="1">
        <v>41</v>
      </c>
      <c r="B43">
        <v>5.7174186706542969</v>
      </c>
      <c r="C43">
        <v>106.6</v>
      </c>
      <c r="D43">
        <v>186.8</v>
      </c>
      <c r="E43">
        <v>199.44003482817621</v>
      </c>
      <c r="F43">
        <v>165.3253364884134</v>
      </c>
      <c r="G43">
        <v>113.9181054676808</v>
      </c>
      <c r="H43">
        <v>-58.725336488413383</v>
      </c>
      <c r="I43">
        <v>72.881894532319208</v>
      </c>
    </row>
    <row r="44" spans="1:9" x14ac:dyDescent="0.25">
      <c r="A44" s="1">
        <v>42</v>
      </c>
      <c r="B44">
        <v>5.840949535369873</v>
      </c>
      <c r="C44">
        <v>105.01</v>
      </c>
      <c r="D44">
        <v>185.58</v>
      </c>
      <c r="E44">
        <v>201.2092261342228</v>
      </c>
      <c r="F44">
        <v>167.11391297856849</v>
      </c>
      <c r="G44">
        <v>117.16116348765929</v>
      </c>
      <c r="H44">
        <v>-62.103912978568523</v>
      </c>
      <c r="I44">
        <v>68.418836512340732</v>
      </c>
    </row>
    <row r="45" spans="1:9" x14ac:dyDescent="0.25">
      <c r="A45" s="1">
        <v>43</v>
      </c>
      <c r="B45">
        <v>5.9651312828063956</v>
      </c>
      <c r="C45">
        <v>102.57</v>
      </c>
      <c r="D45">
        <v>183.99</v>
      </c>
      <c r="E45">
        <v>205.4975514933378</v>
      </c>
      <c r="F45">
        <v>168.4953727779278</v>
      </c>
      <c r="G45">
        <v>120.6184366842763</v>
      </c>
      <c r="H45">
        <v>-65.925372777927777</v>
      </c>
      <c r="I45">
        <v>63.371563315723719</v>
      </c>
    </row>
    <row r="46" spans="1:9" x14ac:dyDescent="0.25">
      <c r="A46" s="1">
        <v>44</v>
      </c>
      <c r="B46">
        <v>6.0888175964355469</v>
      </c>
      <c r="C46">
        <v>100.73</v>
      </c>
      <c r="D46">
        <v>181.17</v>
      </c>
      <c r="E46">
        <v>211.5042667192042</v>
      </c>
      <c r="F46">
        <v>169.43509969799791</v>
      </c>
      <c r="G46">
        <v>124.2056142889066</v>
      </c>
      <c r="H46">
        <v>-68.705099697997909</v>
      </c>
      <c r="I46">
        <v>56.964385711093428</v>
      </c>
    </row>
    <row r="47" spans="1:9" x14ac:dyDescent="0.25">
      <c r="A47" s="1">
        <v>45</v>
      </c>
      <c r="B47">
        <v>6.2167613506317139</v>
      </c>
      <c r="C47">
        <v>98.78</v>
      </c>
      <c r="D47">
        <v>179.71</v>
      </c>
      <c r="E47">
        <v>214.59228868750989</v>
      </c>
      <c r="F47">
        <v>169.93384220011569</v>
      </c>
      <c r="G47">
        <v>128.00874633997259</v>
      </c>
      <c r="H47">
        <v>-71.15384220011569</v>
      </c>
      <c r="I47">
        <v>51.701253660027362</v>
      </c>
    </row>
    <row r="48" spans="1:9" x14ac:dyDescent="0.25">
      <c r="A48" s="1">
        <v>46</v>
      </c>
      <c r="B48">
        <v>6.3369531631469727</v>
      </c>
      <c r="C48">
        <v>96.7</v>
      </c>
      <c r="D48">
        <v>176.77</v>
      </c>
      <c r="E48">
        <v>218.90413845540419</v>
      </c>
      <c r="F48">
        <v>169.95664571118689</v>
      </c>
      <c r="G48">
        <v>131.61225858174981</v>
      </c>
      <c r="H48">
        <v>-73.25664571118692</v>
      </c>
      <c r="I48">
        <v>45.157741418250247</v>
      </c>
    </row>
    <row r="49" spans="1:9" x14ac:dyDescent="0.25">
      <c r="A49" s="1">
        <v>47</v>
      </c>
      <c r="B49">
        <v>6.46413254737854</v>
      </c>
      <c r="C49">
        <v>94.87</v>
      </c>
      <c r="D49">
        <v>173.96</v>
      </c>
      <c r="E49">
        <v>225.56726640985789</v>
      </c>
      <c r="F49">
        <v>169.5102100226301</v>
      </c>
      <c r="G49">
        <v>135.39884287790099</v>
      </c>
      <c r="H49">
        <v>-74.6402100226301</v>
      </c>
      <c r="I49">
        <v>38.561157122099047</v>
      </c>
    </row>
    <row r="50" spans="1:9" x14ac:dyDescent="0.25">
      <c r="A50" s="1">
        <v>48</v>
      </c>
      <c r="B50">
        <v>6.5898115634918213</v>
      </c>
      <c r="C50">
        <v>93.03</v>
      </c>
      <c r="D50">
        <v>172.25</v>
      </c>
      <c r="E50">
        <v>228.43363036245049</v>
      </c>
      <c r="F50">
        <v>168.60072013362401</v>
      </c>
      <c r="G50">
        <v>139.05531931177009</v>
      </c>
      <c r="H50">
        <v>-75.570720133623979</v>
      </c>
      <c r="I50">
        <v>33.194680688229937</v>
      </c>
    </row>
    <row r="51" spans="1:9" x14ac:dyDescent="0.25">
      <c r="A51" s="1">
        <v>49</v>
      </c>
      <c r="B51">
        <v>6.7139923572540283</v>
      </c>
      <c r="C51">
        <v>92.18</v>
      </c>
      <c r="D51">
        <v>168.95</v>
      </c>
      <c r="E51">
        <v>230.82634202955569</v>
      </c>
      <c r="F51">
        <v>167.2588705424312</v>
      </c>
      <c r="G51">
        <v>142.52812742395989</v>
      </c>
      <c r="H51">
        <v>-75.07887054243119</v>
      </c>
      <c r="I51">
        <v>26.421872576040041</v>
      </c>
    </row>
    <row r="52" spans="1:9" x14ac:dyDescent="0.25">
      <c r="A52" s="1">
        <v>50</v>
      </c>
      <c r="B52">
        <v>6.8383457660675049</v>
      </c>
      <c r="C52">
        <v>90.95</v>
      </c>
      <c r="D52">
        <v>166.02</v>
      </c>
      <c r="E52">
        <v>235.00797980144131</v>
      </c>
      <c r="F52">
        <v>165.4944762977909</v>
      </c>
      <c r="G52">
        <v>145.81239002495749</v>
      </c>
      <c r="H52">
        <v>-74.544476297790922</v>
      </c>
      <c r="I52">
        <v>20.207609975042491</v>
      </c>
    </row>
    <row r="53" spans="1:9" x14ac:dyDescent="0.25">
      <c r="A53" s="1">
        <v>51</v>
      </c>
      <c r="B53">
        <v>6.9603359699249268</v>
      </c>
      <c r="C53">
        <v>89.61</v>
      </c>
      <c r="D53">
        <v>163.08000000000001</v>
      </c>
      <c r="E53">
        <v>236.52372170389731</v>
      </c>
      <c r="F53">
        <v>163.38083609806651</v>
      </c>
      <c r="G53">
        <v>148.79724722812759</v>
      </c>
      <c r="H53">
        <v>-73.770836098066539</v>
      </c>
      <c r="I53">
        <v>14.282752771872451</v>
      </c>
    </row>
    <row r="54" spans="1:9" x14ac:dyDescent="0.25">
      <c r="A54" s="1">
        <v>52</v>
      </c>
      <c r="B54">
        <v>7.0999996662139893</v>
      </c>
      <c r="C54">
        <v>88.75</v>
      </c>
      <c r="D54">
        <v>160.88</v>
      </c>
      <c r="E54">
        <v>240.6422464572087</v>
      </c>
      <c r="F54">
        <v>160.53640729287309</v>
      </c>
      <c r="G54">
        <v>151.86906434901201</v>
      </c>
      <c r="H54">
        <v>-71.786407292873093</v>
      </c>
      <c r="I54">
        <v>9.0109356509879603</v>
      </c>
    </row>
    <row r="55" spans="1:9" x14ac:dyDescent="0.25">
      <c r="A55" s="1">
        <v>53</v>
      </c>
      <c r="B55">
        <v>7.2251801490783691</v>
      </c>
      <c r="C55">
        <v>87.9</v>
      </c>
      <c r="D55">
        <v>157.69999999999999</v>
      </c>
      <c r="E55">
        <v>241.97549946792981</v>
      </c>
      <c r="F55">
        <v>157.6452770559803</v>
      </c>
      <c r="G55">
        <v>154.26199080079161</v>
      </c>
      <c r="H55">
        <v>-69.745277055980267</v>
      </c>
      <c r="I55">
        <v>3.438009199208381</v>
      </c>
    </row>
    <row r="56" spans="1:9" x14ac:dyDescent="0.25">
      <c r="A56" s="1">
        <v>54</v>
      </c>
      <c r="B56">
        <v>7.34637451171875</v>
      </c>
      <c r="C56">
        <v>87.04</v>
      </c>
      <c r="D56">
        <v>154.4</v>
      </c>
      <c r="E56">
        <v>245.8790168805574</v>
      </c>
      <c r="F56">
        <v>154.58262441048541</v>
      </c>
      <c r="G56">
        <v>156.21730469180071</v>
      </c>
      <c r="H56">
        <v>-67.542624410485431</v>
      </c>
      <c r="I56">
        <v>-1.8173046918006719</v>
      </c>
    </row>
    <row r="57" spans="1:9" x14ac:dyDescent="0.25">
      <c r="A57" s="1">
        <v>55</v>
      </c>
      <c r="B57">
        <v>7.472407341003418</v>
      </c>
      <c r="C57">
        <v>86.31</v>
      </c>
      <c r="D57">
        <v>151.35</v>
      </c>
      <c r="E57">
        <v>248.49856567595211</v>
      </c>
      <c r="F57">
        <v>151.1714599811931</v>
      </c>
      <c r="G57">
        <v>157.84238642589031</v>
      </c>
      <c r="H57">
        <v>-64.861459981193065</v>
      </c>
      <c r="I57">
        <v>-6.4923864258903166</v>
      </c>
    </row>
    <row r="58" spans="1:9" x14ac:dyDescent="0.25">
      <c r="A58" s="1">
        <v>56</v>
      </c>
      <c r="B58">
        <v>7.5961136817932129</v>
      </c>
      <c r="C58">
        <v>85.7</v>
      </c>
      <c r="D58">
        <v>148.9</v>
      </c>
      <c r="E58">
        <v>250.78732818281441</v>
      </c>
      <c r="F58">
        <v>147.65058738536439</v>
      </c>
      <c r="G58">
        <v>159.0080766797611</v>
      </c>
      <c r="H58">
        <v>-61.950587385364443</v>
      </c>
      <c r="I58">
        <v>-10.10807667976113</v>
      </c>
    </row>
    <row r="59" spans="1:9" x14ac:dyDescent="0.25">
      <c r="A59" s="1">
        <v>57</v>
      </c>
      <c r="B59">
        <v>7.7202961444854736</v>
      </c>
      <c r="C59">
        <v>85.33</v>
      </c>
      <c r="D59">
        <v>145.36000000000001</v>
      </c>
      <c r="E59">
        <v>254.9621840964177</v>
      </c>
      <c r="F59">
        <v>143.99862934656241</v>
      </c>
      <c r="G59">
        <v>159.7323218627273</v>
      </c>
      <c r="H59">
        <v>-58.66862934656244</v>
      </c>
      <c r="I59">
        <v>-14.37232186272726</v>
      </c>
    </row>
    <row r="60" spans="1:9" x14ac:dyDescent="0.25">
      <c r="A60" s="1">
        <v>58</v>
      </c>
      <c r="B60">
        <v>7.8444790840148926</v>
      </c>
      <c r="C60">
        <v>85.33</v>
      </c>
      <c r="D60">
        <v>144.01</v>
      </c>
      <c r="E60">
        <v>255.57922687248899</v>
      </c>
      <c r="F60">
        <v>140.28507220847919</v>
      </c>
      <c r="G60">
        <v>159.99864553335621</v>
      </c>
      <c r="H60">
        <v>-54.955072208479173</v>
      </c>
      <c r="I60">
        <v>-15.98864553335622</v>
      </c>
    </row>
    <row r="61" spans="1:9" x14ac:dyDescent="0.25">
      <c r="A61" s="1">
        <v>59</v>
      </c>
      <c r="B61">
        <v>7.9669055938720703</v>
      </c>
      <c r="C61">
        <v>85.33</v>
      </c>
      <c r="D61">
        <v>139.97999999999999</v>
      </c>
      <c r="E61">
        <v>260.13419305691559</v>
      </c>
      <c r="F61">
        <v>136.61947654431219</v>
      </c>
      <c r="G61">
        <v>159.80892586400159</v>
      </c>
      <c r="H61">
        <v>-51.289476544312251</v>
      </c>
      <c r="I61">
        <v>-19.828925864001629</v>
      </c>
    </row>
    <row r="62" spans="1:9" x14ac:dyDescent="0.25">
      <c r="A62" s="1">
        <v>60</v>
      </c>
      <c r="B62">
        <v>8.0901627540588379</v>
      </c>
      <c r="C62">
        <v>85.58</v>
      </c>
      <c r="D62">
        <v>136.31</v>
      </c>
      <c r="E62">
        <v>261.7536791855315</v>
      </c>
      <c r="F62">
        <v>132.9802556284084</v>
      </c>
      <c r="G62">
        <v>159.16715942558531</v>
      </c>
      <c r="H62">
        <v>-47.400255628408367</v>
      </c>
      <c r="I62">
        <v>-22.85715942558528</v>
      </c>
    </row>
    <row r="63" spans="1:9" x14ac:dyDescent="0.25">
      <c r="A63" s="1">
        <v>61</v>
      </c>
      <c r="B63">
        <v>8.2148799896240234</v>
      </c>
      <c r="C63">
        <v>86.06</v>
      </c>
      <c r="D63">
        <v>133.5</v>
      </c>
      <c r="E63">
        <v>266.82016988013578</v>
      </c>
      <c r="F63">
        <v>129.40655422367769</v>
      </c>
      <c r="G63">
        <v>158.06739935555339</v>
      </c>
      <c r="H63">
        <v>-43.346554223677693</v>
      </c>
      <c r="I63">
        <v>-24.567399355553391</v>
      </c>
    </row>
    <row r="64" spans="1:9" x14ac:dyDescent="0.25">
      <c r="A64" s="1">
        <v>62</v>
      </c>
      <c r="B64">
        <v>8.3385660648345947</v>
      </c>
      <c r="C64">
        <v>86.43</v>
      </c>
      <c r="D64">
        <v>131.16999999999999</v>
      </c>
      <c r="E64">
        <v>269.23610153906998</v>
      </c>
      <c r="F64">
        <v>126.0247797321495</v>
      </c>
      <c r="G64">
        <v>156.5460584355769</v>
      </c>
      <c r="H64">
        <v>-39.594779732149533</v>
      </c>
      <c r="I64">
        <v>-25.37605843557688</v>
      </c>
    </row>
    <row r="65" spans="1:9" x14ac:dyDescent="0.25">
      <c r="A65" s="1">
        <v>63</v>
      </c>
      <c r="B65">
        <v>8.4757108688354492</v>
      </c>
      <c r="C65">
        <v>87.41</v>
      </c>
      <c r="D65">
        <v>127.63</v>
      </c>
      <c r="E65">
        <v>273.97249594075072</v>
      </c>
      <c r="F65">
        <v>122.5267496565548</v>
      </c>
      <c r="G65">
        <v>154.38617482171591</v>
      </c>
      <c r="H65">
        <v>-35.11674965655483</v>
      </c>
      <c r="I65">
        <v>-26.756174821715941</v>
      </c>
    </row>
    <row r="66" spans="1:9" x14ac:dyDescent="0.25">
      <c r="A66" s="1">
        <v>64</v>
      </c>
      <c r="B66">
        <v>8.6001393795013428</v>
      </c>
      <c r="C66">
        <v>88.02</v>
      </c>
      <c r="D66">
        <v>126.04</v>
      </c>
      <c r="E66">
        <v>274.69868051729941</v>
      </c>
      <c r="F66">
        <v>119.6353279811497</v>
      </c>
      <c r="G66">
        <v>152.0290747323771</v>
      </c>
      <c r="H66">
        <v>-31.61532798114969</v>
      </c>
      <c r="I66">
        <v>-25.989074732377091</v>
      </c>
    </row>
    <row r="67" spans="1:9" x14ac:dyDescent="0.25">
      <c r="A67" s="1">
        <v>65</v>
      </c>
      <c r="B67">
        <v>8.7243173122406006</v>
      </c>
      <c r="C67">
        <v>89.36</v>
      </c>
      <c r="D67">
        <v>122.86</v>
      </c>
      <c r="E67">
        <v>280.37584492005112</v>
      </c>
      <c r="F67">
        <v>117.0636395535047</v>
      </c>
      <c r="G67">
        <v>149.33709826909001</v>
      </c>
      <c r="H67">
        <v>-27.703639553504669</v>
      </c>
      <c r="I67">
        <v>-26.477098269090039</v>
      </c>
    </row>
    <row r="68" spans="1:9" x14ac:dyDescent="0.25">
      <c r="A68" s="1">
        <v>66</v>
      </c>
      <c r="B68">
        <v>8.8496544361114502</v>
      </c>
      <c r="C68">
        <v>89.85</v>
      </c>
      <c r="D68">
        <v>121.27</v>
      </c>
      <c r="E68">
        <v>280.2348027634232</v>
      </c>
      <c r="F68">
        <v>114.82624642964019</v>
      </c>
      <c r="G68">
        <v>146.31815342429391</v>
      </c>
      <c r="H68">
        <v>-24.97624642964017</v>
      </c>
      <c r="I68">
        <v>-25.04815342429394</v>
      </c>
    </row>
    <row r="69" spans="1:9" x14ac:dyDescent="0.25">
      <c r="A69" s="1">
        <v>67</v>
      </c>
      <c r="B69">
        <v>8.9780838489532471</v>
      </c>
      <c r="C69">
        <v>90.59</v>
      </c>
      <c r="D69">
        <v>119.56</v>
      </c>
      <c r="E69">
        <v>282.0947570770121</v>
      </c>
      <c r="F69">
        <v>112.94359619867311</v>
      </c>
      <c r="G69">
        <v>142.9595915575895</v>
      </c>
      <c r="H69">
        <v>-22.353596198673131</v>
      </c>
      <c r="I69">
        <v>-23.399591557589499</v>
      </c>
    </row>
    <row r="70" spans="1:9" x14ac:dyDescent="0.25">
      <c r="A70" s="1">
        <v>68</v>
      </c>
      <c r="B70">
        <v>9.0984048843383789</v>
      </c>
      <c r="C70">
        <v>92.05</v>
      </c>
      <c r="D70">
        <v>117.24</v>
      </c>
      <c r="E70">
        <v>286.29404745659889</v>
      </c>
      <c r="F70">
        <v>111.5836580641019</v>
      </c>
      <c r="G70">
        <v>139.61829043968419</v>
      </c>
      <c r="H70">
        <v>-19.533658064101939</v>
      </c>
      <c r="I70">
        <v>-22.37829043968425</v>
      </c>
    </row>
    <row r="71" spans="1:9" x14ac:dyDescent="0.25">
      <c r="A71" s="1">
        <v>69</v>
      </c>
      <c r="B71">
        <v>9.2201828956604004</v>
      </c>
      <c r="C71">
        <v>93.28</v>
      </c>
      <c r="D71">
        <v>115.77</v>
      </c>
      <c r="E71">
        <v>289.48612957246581</v>
      </c>
      <c r="F71">
        <v>110.6256999291938</v>
      </c>
      <c r="G71">
        <v>136.0951206181858</v>
      </c>
      <c r="H71">
        <v>-17.345699929193781</v>
      </c>
      <c r="I71">
        <v>-20.325120618185782</v>
      </c>
    </row>
    <row r="72" spans="1:9" x14ac:dyDescent="0.25">
      <c r="A72" s="1">
        <v>70</v>
      </c>
      <c r="B72">
        <v>9.3464686870574951</v>
      </c>
      <c r="C72">
        <v>94.87</v>
      </c>
      <c r="D72">
        <v>114.06</v>
      </c>
      <c r="E72">
        <v>292.68055960702492</v>
      </c>
      <c r="F72">
        <v>110.0919381378186</v>
      </c>
      <c r="G72">
        <v>132.34687785108869</v>
      </c>
      <c r="H72">
        <v>-15.221938137818601</v>
      </c>
      <c r="I72">
        <v>-18.28687785108869</v>
      </c>
    </row>
    <row r="73" spans="1:9" x14ac:dyDescent="0.25">
      <c r="A73" s="1">
        <v>71</v>
      </c>
      <c r="B73">
        <v>9.4686579704284668</v>
      </c>
      <c r="C73">
        <v>96.58</v>
      </c>
      <c r="D73">
        <v>112.35</v>
      </c>
      <c r="E73">
        <v>299.13429219722622</v>
      </c>
      <c r="F73">
        <v>110.0288771947903</v>
      </c>
      <c r="G73">
        <v>128.6840221145336</v>
      </c>
      <c r="H73">
        <v>-13.44887719479026</v>
      </c>
      <c r="I73">
        <v>-16.334022114533639</v>
      </c>
    </row>
    <row r="74" spans="1:9" x14ac:dyDescent="0.25">
      <c r="A74" s="1">
        <v>72</v>
      </c>
      <c r="B74">
        <v>9.5933527946472168</v>
      </c>
      <c r="C74">
        <v>98.41</v>
      </c>
      <c r="D74">
        <v>110.39</v>
      </c>
      <c r="E74">
        <v>302.98852161363448</v>
      </c>
      <c r="F74">
        <v>110.4252536338817</v>
      </c>
      <c r="G74">
        <v>124.9666733287244</v>
      </c>
      <c r="H74">
        <v>-12.01525363388174</v>
      </c>
      <c r="I74">
        <v>-14.57667332872437</v>
      </c>
    </row>
    <row r="75" spans="1:9" x14ac:dyDescent="0.25">
      <c r="A75" s="1">
        <v>73</v>
      </c>
      <c r="B75">
        <v>9.7169191837310791</v>
      </c>
      <c r="C75">
        <v>100.12</v>
      </c>
      <c r="D75">
        <v>108.8</v>
      </c>
      <c r="E75">
        <v>303.91743053697041</v>
      </c>
      <c r="F75">
        <v>111.27111824553</v>
      </c>
      <c r="G75">
        <v>121.3598985458687</v>
      </c>
      <c r="H75">
        <v>-11.15111824553</v>
      </c>
      <c r="I75">
        <v>-12.55989854586875</v>
      </c>
    </row>
    <row r="76" spans="1:9" x14ac:dyDescent="0.25">
      <c r="A76" s="1">
        <v>74</v>
      </c>
      <c r="B76">
        <v>9.8399531841278076</v>
      </c>
      <c r="C76">
        <v>101.35</v>
      </c>
      <c r="D76">
        <v>107.7</v>
      </c>
      <c r="E76">
        <v>304.7960262782683</v>
      </c>
      <c r="F76">
        <v>112.5486302554161</v>
      </c>
      <c r="G76">
        <v>117.8994917814934</v>
      </c>
      <c r="H76">
        <v>-11.198630255416131</v>
      </c>
      <c r="I76">
        <v>-10.199491781493411</v>
      </c>
    </row>
    <row r="77" spans="1:9" x14ac:dyDescent="0.25">
      <c r="A77" s="1">
        <v>75</v>
      </c>
      <c r="B77">
        <v>9.9616861343383789</v>
      </c>
      <c r="C77">
        <v>103.18</v>
      </c>
      <c r="D77">
        <v>106.36</v>
      </c>
      <c r="E77">
        <v>310.42607874009911</v>
      </c>
      <c r="F77">
        <v>114.2211740451082</v>
      </c>
      <c r="G77">
        <v>114.65555043713211</v>
      </c>
      <c r="H77">
        <v>-11.04117404510818</v>
      </c>
      <c r="I77">
        <v>-8.2955504371321354</v>
      </c>
    </row>
    <row r="78" spans="1:9" x14ac:dyDescent="0.25">
      <c r="A78" s="1">
        <v>76</v>
      </c>
      <c r="B78">
        <v>10.10134887695312</v>
      </c>
      <c r="C78">
        <v>106.97</v>
      </c>
      <c r="D78">
        <v>104.28</v>
      </c>
      <c r="E78">
        <v>316.19348942398199</v>
      </c>
      <c r="F78">
        <v>116.6082701923164</v>
      </c>
      <c r="G78">
        <v>111.2163108893826</v>
      </c>
      <c r="H78">
        <v>-9.6382701923163978</v>
      </c>
      <c r="I78">
        <v>-6.9363108893826109</v>
      </c>
    </row>
    <row r="79" spans="1:9" x14ac:dyDescent="0.25">
      <c r="A79" s="1">
        <v>77</v>
      </c>
      <c r="B79">
        <v>10.225533485412599</v>
      </c>
      <c r="C79">
        <v>109.41</v>
      </c>
      <c r="D79">
        <v>102.93</v>
      </c>
      <c r="E79">
        <v>320.09211512449889</v>
      </c>
      <c r="F79">
        <v>119.11506408956259</v>
      </c>
      <c r="G79">
        <v>108.46353204406719</v>
      </c>
      <c r="H79">
        <v>-9.7050640895625975</v>
      </c>
      <c r="I79">
        <v>-5.533532044067158</v>
      </c>
    </row>
    <row r="80" spans="1:9" x14ac:dyDescent="0.25">
      <c r="A80" s="1">
        <v>78</v>
      </c>
      <c r="B80">
        <v>10.34972310066223</v>
      </c>
      <c r="C80">
        <v>111.49</v>
      </c>
      <c r="D80">
        <v>101.71</v>
      </c>
      <c r="E80">
        <v>320.82634202955569</v>
      </c>
      <c r="F80">
        <v>121.94364788308761</v>
      </c>
      <c r="G80">
        <v>106.0423676413951</v>
      </c>
      <c r="H80">
        <v>-10.4536478830876</v>
      </c>
      <c r="I80">
        <v>-4.3323676413951091</v>
      </c>
    </row>
    <row r="81" spans="1:9" x14ac:dyDescent="0.25">
      <c r="A81" s="1">
        <v>79</v>
      </c>
      <c r="B81">
        <v>10.474906921386721</v>
      </c>
      <c r="C81">
        <v>114.18</v>
      </c>
      <c r="D81">
        <v>99.27</v>
      </c>
      <c r="E81">
        <v>317.29061004263849</v>
      </c>
      <c r="F81">
        <v>125.07622459040429</v>
      </c>
      <c r="G81">
        <v>103.97537843648929</v>
      </c>
      <c r="H81">
        <v>-10.896224590404261</v>
      </c>
      <c r="I81">
        <v>-4.7053784364893119</v>
      </c>
    </row>
    <row r="82" spans="1:9" x14ac:dyDescent="0.25">
      <c r="A82" s="1">
        <v>80</v>
      </c>
      <c r="B82">
        <v>10.59410929679871</v>
      </c>
      <c r="C82">
        <v>116.26</v>
      </c>
      <c r="D82">
        <v>95.72</v>
      </c>
      <c r="E82">
        <v>309.50767544287248</v>
      </c>
      <c r="F82">
        <v>128.27698190622851</v>
      </c>
      <c r="G82">
        <v>102.3853146537371</v>
      </c>
      <c r="H82">
        <v>-12.01698190622851</v>
      </c>
      <c r="I82">
        <v>-6.6653146537371128</v>
      </c>
    </row>
    <row r="83" spans="1:9" x14ac:dyDescent="0.25">
      <c r="A83" s="1">
        <v>81</v>
      </c>
      <c r="B83">
        <v>10.71781229972839</v>
      </c>
      <c r="C83">
        <v>117.6</v>
      </c>
      <c r="D83">
        <v>91.57</v>
      </c>
      <c r="E83">
        <v>301.09731288577939</v>
      </c>
      <c r="F83">
        <v>131.77387686477459</v>
      </c>
      <c r="G83">
        <v>101.1498544515958</v>
      </c>
      <c r="H83">
        <v>-14.17387686477457</v>
      </c>
      <c r="I83">
        <v>-9.5798544515957644</v>
      </c>
    </row>
    <row r="84" spans="1:9" x14ac:dyDescent="0.25">
      <c r="A84" s="1">
        <v>82</v>
      </c>
      <c r="B84">
        <v>10.845993041992189</v>
      </c>
      <c r="C84">
        <v>117.48</v>
      </c>
      <c r="D84">
        <v>89.61</v>
      </c>
      <c r="E84">
        <v>296.22196677755448</v>
      </c>
      <c r="F84">
        <v>135.52927798651271</v>
      </c>
      <c r="G84">
        <v>100.3349929263767</v>
      </c>
      <c r="H84">
        <v>-18.049277986512731</v>
      </c>
      <c r="I84">
        <v>-10.7249929263767</v>
      </c>
    </row>
    <row r="85" spans="1:9" x14ac:dyDescent="0.25">
      <c r="A85" s="1">
        <v>83</v>
      </c>
      <c r="B85">
        <v>10.97026705741882</v>
      </c>
      <c r="C85">
        <v>116.99</v>
      </c>
      <c r="D85">
        <v>85.33</v>
      </c>
      <c r="E85">
        <v>283.65041913475699</v>
      </c>
      <c r="F85">
        <v>139.2408641338653</v>
      </c>
      <c r="G85">
        <v>100.00960632574581</v>
      </c>
      <c r="H85">
        <v>-22.25086413386531</v>
      </c>
      <c r="I85">
        <v>-14.67960632574578</v>
      </c>
    </row>
    <row r="86" spans="1:9" x14ac:dyDescent="0.25">
      <c r="A86" s="1">
        <v>84</v>
      </c>
      <c r="B86">
        <v>11.095462322235109</v>
      </c>
      <c r="C86">
        <v>115.65</v>
      </c>
      <c r="D86">
        <v>82.76</v>
      </c>
      <c r="E86">
        <v>273.05288251479237</v>
      </c>
      <c r="F86">
        <v>142.9916603015721</v>
      </c>
      <c r="G86">
        <v>100.1495398923233</v>
      </c>
      <c r="H86">
        <v>-27.341660301572091</v>
      </c>
      <c r="I86">
        <v>-17.389539892323299</v>
      </c>
    </row>
    <row r="87" spans="1:9" x14ac:dyDescent="0.25">
      <c r="A87" s="1">
        <v>85</v>
      </c>
      <c r="B87">
        <v>11.218152761459351</v>
      </c>
      <c r="C87">
        <v>114.18</v>
      </c>
      <c r="D87">
        <v>81.790000000000006</v>
      </c>
      <c r="E87">
        <v>266.94711748520763</v>
      </c>
      <c r="F87">
        <v>146.62235662812469</v>
      </c>
      <c r="G87">
        <v>100.740054807127</v>
      </c>
      <c r="H87">
        <v>-32.442356628124713</v>
      </c>
      <c r="I87">
        <v>-18.950054807126989</v>
      </c>
    </row>
    <row r="88" spans="1:9" x14ac:dyDescent="0.25">
      <c r="A88" s="1">
        <v>86</v>
      </c>
      <c r="B88">
        <v>11.344334125518801</v>
      </c>
      <c r="C88">
        <v>111.61</v>
      </c>
      <c r="D88">
        <v>80.56</v>
      </c>
      <c r="E88">
        <v>251.565051177078</v>
      </c>
      <c r="F88">
        <v>150.25197709041009</v>
      </c>
      <c r="G88">
        <v>101.8060828238128</v>
      </c>
      <c r="H88">
        <v>-38.641977090410123</v>
      </c>
      <c r="I88">
        <v>-21.24608282381276</v>
      </c>
    </row>
    <row r="89" spans="1:9" x14ac:dyDescent="0.25">
      <c r="A89" s="1">
        <v>87</v>
      </c>
      <c r="B89">
        <v>11.465204477310181</v>
      </c>
      <c r="C89">
        <v>108.8</v>
      </c>
      <c r="D89">
        <v>79.709999999999994</v>
      </c>
      <c r="E89">
        <v>237.99461679191651</v>
      </c>
      <c r="F89">
        <v>153.57669629969311</v>
      </c>
      <c r="G89">
        <v>103.2479287234446</v>
      </c>
      <c r="H89">
        <v>-44.776696299693107</v>
      </c>
      <c r="I89">
        <v>-23.537928723444619</v>
      </c>
    </row>
    <row r="90" spans="1:9" x14ac:dyDescent="0.25">
      <c r="A90" s="1">
        <v>88</v>
      </c>
      <c r="B90">
        <v>11.586399078369141</v>
      </c>
      <c r="C90">
        <v>106.97</v>
      </c>
      <c r="D90">
        <v>79.709999999999994</v>
      </c>
      <c r="E90">
        <v>229.99374398582339</v>
      </c>
      <c r="F90">
        <v>156.71138557477991</v>
      </c>
      <c r="G90">
        <v>105.0855545481936</v>
      </c>
      <c r="H90">
        <v>-49.741385574779883</v>
      </c>
      <c r="I90">
        <v>-25.375554548193559</v>
      </c>
    </row>
    <row r="91" spans="1:9" x14ac:dyDescent="0.25">
      <c r="A91" s="1">
        <v>89</v>
      </c>
      <c r="B91">
        <v>11.72669076919556</v>
      </c>
      <c r="C91">
        <v>103.67</v>
      </c>
      <c r="D91">
        <v>79.22</v>
      </c>
      <c r="E91">
        <v>217.1847064532331</v>
      </c>
      <c r="F91">
        <v>160.03103578178889</v>
      </c>
      <c r="G91">
        <v>107.6671182891976</v>
      </c>
      <c r="H91">
        <v>-56.361035781788942</v>
      </c>
      <c r="I91">
        <v>-28.447118289197629</v>
      </c>
    </row>
    <row r="92" spans="1:9" x14ac:dyDescent="0.25">
      <c r="A92" s="1">
        <v>90</v>
      </c>
      <c r="B92">
        <v>11.849351167678829</v>
      </c>
      <c r="C92">
        <v>100.73</v>
      </c>
      <c r="D92">
        <v>79.22</v>
      </c>
      <c r="E92">
        <v>209.3577535427913</v>
      </c>
      <c r="F92">
        <v>162.6130315399665</v>
      </c>
      <c r="G92">
        <v>110.2857715197252</v>
      </c>
      <c r="H92">
        <v>-61.883031539966517</v>
      </c>
      <c r="I92">
        <v>-31.06577151972516</v>
      </c>
    </row>
    <row r="93" spans="1:9" x14ac:dyDescent="0.25">
      <c r="A93" s="1">
        <v>91</v>
      </c>
      <c r="B93">
        <v>11.977257013320919</v>
      </c>
      <c r="C93">
        <v>97.68</v>
      </c>
      <c r="D93">
        <v>79.709999999999994</v>
      </c>
      <c r="E93">
        <v>202.08717160322831</v>
      </c>
      <c r="F93">
        <v>164.94300531296989</v>
      </c>
      <c r="G93">
        <v>113.3312722153983</v>
      </c>
      <c r="H93">
        <v>-67.263005312969938</v>
      </c>
      <c r="I93">
        <v>-33.621272215398307</v>
      </c>
    </row>
    <row r="94" spans="1:9" x14ac:dyDescent="0.25">
      <c r="A94" s="1">
        <v>92</v>
      </c>
      <c r="B94">
        <v>12.08648896217346</v>
      </c>
      <c r="C94">
        <v>96.33</v>
      </c>
      <c r="D94">
        <v>79.83</v>
      </c>
      <c r="E94">
        <v>196.2602047083119</v>
      </c>
      <c r="F94">
        <v>166.61148701370649</v>
      </c>
      <c r="G94">
        <v>116.14977404807669</v>
      </c>
      <c r="H94">
        <v>-70.281487013706496</v>
      </c>
      <c r="I94">
        <v>-36.319774048076667</v>
      </c>
    </row>
    <row r="95" spans="1:9" x14ac:dyDescent="0.25">
      <c r="A95" s="1">
        <v>93</v>
      </c>
      <c r="B95">
        <v>12.226157188415529</v>
      </c>
      <c r="C95">
        <v>93.15</v>
      </c>
      <c r="D95">
        <v>81.540000000000006</v>
      </c>
      <c r="E95">
        <v>185.4037913602497</v>
      </c>
      <c r="F95">
        <v>168.28050407780049</v>
      </c>
      <c r="G95">
        <v>119.98935121455609</v>
      </c>
      <c r="H95">
        <v>-75.130504077800509</v>
      </c>
      <c r="I95">
        <v>-38.449351214556103</v>
      </c>
    </row>
    <row r="96" spans="1:9" x14ac:dyDescent="0.25">
      <c r="A96" s="1">
        <v>94</v>
      </c>
      <c r="B96">
        <v>12.347356081008909</v>
      </c>
      <c r="C96">
        <v>91.08</v>
      </c>
      <c r="D96">
        <v>83.13</v>
      </c>
      <c r="E96">
        <v>176.86364163166741</v>
      </c>
      <c r="F96">
        <v>169.28336100327911</v>
      </c>
      <c r="G96">
        <v>123.4819659135878</v>
      </c>
      <c r="H96">
        <v>-78.203361003279113</v>
      </c>
      <c r="I96">
        <v>-40.351965913587783</v>
      </c>
    </row>
    <row r="97" spans="1:9" x14ac:dyDescent="0.25">
      <c r="A97" s="1">
        <v>95</v>
      </c>
      <c r="B97">
        <v>12.47564697265625</v>
      </c>
      <c r="C97">
        <v>89.12</v>
      </c>
      <c r="D97">
        <v>85.09</v>
      </c>
      <c r="E97">
        <v>167.30041551040259</v>
      </c>
      <c r="F97">
        <v>169.87662297146949</v>
      </c>
      <c r="G97">
        <v>127.2820228439776</v>
      </c>
      <c r="H97">
        <v>-80.756622971469511</v>
      </c>
      <c r="I97">
        <v>-42.192022843977639</v>
      </c>
    </row>
    <row r="98" spans="1:9" x14ac:dyDescent="0.25">
      <c r="A98" s="1">
        <v>96</v>
      </c>
      <c r="B98">
        <v>12.600341796875</v>
      </c>
      <c r="C98">
        <v>87.65</v>
      </c>
      <c r="D98">
        <v>87.29</v>
      </c>
      <c r="E98">
        <v>158.7907738657772</v>
      </c>
      <c r="F98">
        <v>169.98269104607709</v>
      </c>
      <c r="G98">
        <v>131.01893946605711</v>
      </c>
      <c r="H98">
        <v>-82.332691046077088</v>
      </c>
      <c r="I98">
        <v>-43.728939466057071</v>
      </c>
    </row>
    <row r="99" spans="1:9" x14ac:dyDescent="0.25">
      <c r="A99" s="1">
        <v>97</v>
      </c>
      <c r="B99">
        <v>12.726517677307131</v>
      </c>
      <c r="C99">
        <v>85.94</v>
      </c>
      <c r="D99">
        <v>89.98</v>
      </c>
      <c r="E99">
        <v>147.58769338164879</v>
      </c>
      <c r="F99">
        <v>169.6161152868485</v>
      </c>
      <c r="G99">
        <v>134.78390168336469</v>
      </c>
      <c r="H99">
        <v>-83.676115286848471</v>
      </c>
      <c r="I99">
        <v>-44.803901683364707</v>
      </c>
    </row>
    <row r="100" spans="1:9" x14ac:dyDescent="0.25">
      <c r="A100" s="1">
        <v>98</v>
      </c>
      <c r="B100">
        <v>12.85169553756714</v>
      </c>
      <c r="C100">
        <v>84.96</v>
      </c>
      <c r="D100">
        <v>91.44</v>
      </c>
      <c r="E100">
        <v>141.34019174590989</v>
      </c>
      <c r="F100">
        <v>168.7871074225942</v>
      </c>
      <c r="G100">
        <v>138.44407758372819</v>
      </c>
      <c r="H100">
        <v>-83.827107422594239</v>
      </c>
      <c r="I100">
        <v>-47.004077583728161</v>
      </c>
    </row>
    <row r="101" spans="1:9" x14ac:dyDescent="0.25">
      <c r="A101" s="1">
        <v>99</v>
      </c>
      <c r="B101">
        <v>12.97525858879089</v>
      </c>
      <c r="C101">
        <v>84.23</v>
      </c>
      <c r="D101">
        <v>93.89</v>
      </c>
      <c r="E101">
        <v>136.7357045889284</v>
      </c>
      <c r="F101">
        <v>167.52690558300739</v>
      </c>
      <c r="G101">
        <v>141.92767659790451</v>
      </c>
      <c r="H101">
        <v>-83.296905583007359</v>
      </c>
      <c r="I101">
        <v>-48.037676597904451</v>
      </c>
    </row>
    <row r="102" spans="1:9" x14ac:dyDescent="0.25">
      <c r="A102" s="1">
        <v>100</v>
      </c>
      <c r="B102">
        <v>13.09830951690674</v>
      </c>
      <c r="C102">
        <v>82.76</v>
      </c>
      <c r="D102">
        <v>97.56</v>
      </c>
      <c r="E102">
        <v>129.80557109226521</v>
      </c>
      <c r="F102">
        <v>165.854758083571</v>
      </c>
      <c r="G102">
        <v>145.2161586624226</v>
      </c>
      <c r="H102">
        <v>-83.094758083571023</v>
      </c>
      <c r="I102">
        <v>-47.656158662422598</v>
      </c>
    </row>
    <row r="103" spans="1:9" x14ac:dyDescent="0.25">
      <c r="A103" s="1">
        <v>101</v>
      </c>
      <c r="B103">
        <v>13.22400593757629</v>
      </c>
      <c r="C103">
        <v>81.91</v>
      </c>
      <c r="D103">
        <v>100.86</v>
      </c>
      <c r="E103">
        <v>121.92087621993321</v>
      </c>
      <c r="F103">
        <v>163.74319533901919</v>
      </c>
      <c r="G103">
        <v>148.33741189735289</v>
      </c>
      <c r="H103">
        <v>-81.83319533901917</v>
      </c>
      <c r="I103">
        <v>-47.477411897352873</v>
      </c>
    </row>
    <row r="104" spans="1:9" x14ac:dyDescent="0.25">
      <c r="A104" s="1">
        <v>102</v>
      </c>
      <c r="B104">
        <v>13.350185394287109</v>
      </c>
      <c r="C104">
        <v>81.3</v>
      </c>
      <c r="D104">
        <v>102.2</v>
      </c>
      <c r="E104">
        <v>118.673146489435</v>
      </c>
      <c r="F104">
        <v>161.24676546537711</v>
      </c>
      <c r="G104">
        <v>151.17958822213649</v>
      </c>
      <c r="H104">
        <v>-79.946765465377055</v>
      </c>
      <c r="I104">
        <v>-48.979588222136456</v>
      </c>
    </row>
    <row r="105" spans="1:9" x14ac:dyDescent="0.25">
      <c r="A105" s="1">
        <v>103</v>
      </c>
      <c r="B105">
        <v>13.471377849578859</v>
      </c>
      <c r="C105">
        <v>80.81</v>
      </c>
      <c r="D105">
        <v>106.36</v>
      </c>
      <c r="E105">
        <v>112.2490236572124</v>
      </c>
      <c r="F105">
        <v>158.5303966987542</v>
      </c>
      <c r="G105">
        <v>153.59288872068871</v>
      </c>
      <c r="H105">
        <v>-77.720396698754172</v>
      </c>
      <c r="I105">
        <v>-47.232888720688713</v>
      </c>
    </row>
    <row r="106" spans="1:9" x14ac:dyDescent="0.25">
      <c r="A106" s="1">
        <v>104</v>
      </c>
      <c r="B106">
        <v>13.59457349777222</v>
      </c>
      <c r="C106">
        <v>80.319999999999993</v>
      </c>
      <c r="D106">
        <v>109.41</v>
      </c>
      <c r="E106">
        <v>110.4622715234222</v>
      </c>
      <c r="F106">
        <v>155.49076037112951</v>
      </c>
      <c r="G106">
        <v>155.69117247468949</v>
      </c>
      <c r="H106">
        <v>-75.170760371129489</v>
      </c>
      <c r="I106">
        <v>-46.281172474689527</v>
      </c>
    </row>
    <row r="107" spans="1:9" x14ac:dyDescent="0.25">
      <c r="A107" s="1">
        <v>105</v>
      </c>
      <c r="B107">
        <v>13.717281818389891</v>
      </c>
      <c r="C107">
        <v>80.069999999999993</v>
      </c>
      <c r="D107">
        <v>112.47</v>
      </c>
      <c r="E107">
        <v>105.6109885336797</v>
      </c>
      <c r="F107">
        <v>152.22966671707141</v>
      </c>
      <c r="G107">
        <v>157.39407330043039</v>
      </c>
      <c r="H107">
        <v>-72.159666717071445</v>
      </c>
      <c r="I107">
        <v>-44.924073300430422</v>
      </c>
    </row>
    <row r="108" spans="1:9" x14ac:dyDescent="0.25">
      <c r="A108" s="1">
        <v>106</v>
      </c>
      <c r="B108">
        <v>13.840961217880251</v>
      </c>
      <c r="C108">
        <v>79.83</v>
      </c>
      <c r="D108">
        <v>114.67</v>
      </c>
      <c r="E108">
        <v>103.650419134757</v>
      </c>
      <c r="F108">
        <v>148.7567983136405</v>
      </c>
      <c r="G108">
        <v>158.69352685352959</v>
      </c>
      <c r="H108">
        <v>-68.926798313640532</v>
      </c>
      <c r="I108">
        <v>-44.02352685352956</v>
      </c>
    </row>
    <row r="109" spans="1:9" x14ac:dyDescent="0.25">
      <c r="A109" s="1">
        <v>107</v>
      </c>
      <c r="B109">
        <v>13.964840412139891</v>
      </c>
      <c r="C109">
        <v>79.83</v>
      </c>
      <c r="D109">
        <v>117.12</v>
      </c>
      <c r="E109">
        <v>100.5207843138744</v>
      </c>
      <c r="F109">
        <v>145.14424642054959</v>
      </c>
      <c r="G109">
        <v>159.55565476799089</v>
      </c>
      <c r="H109">
        <v>-65.314246420549622</v>
      </c>
      <c r="I109">
        <v>-42.435654767990883</v>
      </c>
    </row>
    <row r="110" spans="1:9" x14ac:dyDescent="0.25">
      <c r="A110" s="1">
        <v>108</v>
      </c>
      <c r="B110">
        <v>14.093590259552</v>
      </c>
      <c r="C110">
        <v>79.709999999999994</v>
      </c>
      <c r="D110">
        <v>118.09</v>
      </c>
      <c r="E110">
        <v>99.727578551401606</v>
      </c>
      <c r="F110">
        <v>141.30688674261839</v>
      </c>
      <c r="G110">
        <v>159.97152059942849</v>
      </c>
      <c r="H110">
        <v>-61.596886742618388</v>
      </c>
      <c r="I110">
        <v>-41.881520599428512</v>
      </c>
    </row>
    <row r="111" spans="1:9" x14ac:dyDescent="0.25">
      <c r="A111" s="1">
        <v>109</v>
      </c>
      <c r="B111">
        <v>14.21323394775391</v>
      </c>
      <c r="C111">
        <v>80.069999999999993</v>
      </c>
      <c r="D111">
        <v>121.76</v>
      </c>
      <c r="E111">
        <v>95.552971033036812</v>
      </c>
      <c r="F111">
        <v>137.72018985598379</v>
      </c>
      <c r="G111">
        <v>159.91324899951931</v>
      </c>
      <c r="H111">
        <v>-57.650189855983768</v>
      </c>
      <c r="I111">
        <v>-38.153248999519278</v>
      </c>
    </row>
    <row r="112" spans="1:9" x14ac:dyDescent="0.25">
      <c r="A112" s="1">
        <v>110</v>
      </c>
      <c r="B112">
        <v>14.338341951370239</v>
      </c>
      <c r="C112">
        <v>80.069999999999993</v>
      </c>
      <c r="D112">
        <v>123.11</v>
      </c>
      <c r="E112">
        <v>95.63068275763527</v>
      </c>
      <c r="F112">
        <v>134.00537655124191</v>
      </c>
      <c r="G112">
        <v>159.39497388513209</v>
      </c>
      <c r="H112">
        <v>-53.935376551241923</v>
      </c>
      <c r="I112">
        <v>-36.284973885132118</v>
      </c>
    </row>
    <row r="113" spans="1:9" x14ac:dyDescent="0.25">
      <c r="A113" s="1">
        <v>111</v>
      </c>
      <c r="B113">
        <v>14.463945388793951</v>
      </c>
      <c r="C113">
        <v>80.56</v>
      </c>
      <c r="D113">
        <v>125.8</v>
      </c>
      <c r="E113">
        <v>92.353296866108309</v>
      </c>
      <c r="F113">
        <v>130.3701911840156</v>
      </c>
      <c r="G113">
        <v>158.41244062321269</v>
      </c>
      <c r="H113">
        <v>-49.810191184015594</v>
      </c>
      <c r="I113">
        <v>-32.61244062321272</v>
      </c>
    </row>
    <row r="114" spans="1:9" x14ac:dyDescent="0.25">
      <c r="A114" s="1">
        <v>112</v>
      </c>
      <c r="B114">
        <v>14.58577466011047</v>
      </c>
      <c r="C114">
        <v>80.81</v>
      </c>
      <c r="D114">
        <v>127.02</v>
      </c>
      <c r="E114">
        <v>90.763898460930008</v>
      </c>
      <c r="F114">
        <v>126.98865687481241</v>
      </c>
      <c r="G114">
        <v>157.03155471071969</v>
      </c>
      <c r="H114">
        <v>-46.178656874812418</v>
      </c>
      <c r="I114">
        <v>-30.011554710719722</v>
      </c>
    </row>
    <row r="115" spans="1:9" x14ac:dyDescent="0.25">
      <c r="A115" s="1">
        <v>113</v>
      </c>
      <c r="B115">
        <v>14.723403453826901</v>
      </c>
      <c r="C115">
        <v>81.17</v>
      </c>
      <c r="D115">
        <v>131.30000000000001</v>
      </c>
      <c r="E115">
        <v>90</v>
      </c>
      <c r="F115">
        <v>123.403104335573</v>
      </c>
      <c r="G115">
        <v>154.99085941507661</v>
      </c>
      <c r="H115">
        <v>-42.233104335572968</v>
      </c>
      <c r="I115">
        <v>-23.690859415076599</v>
      </c>
    </row>
    <row r="116" spans="1:9" x14ac:dyDescent="0.25">
      <c r="A116" s="1">
        <v>114</v>
      </c>
      <c r="B116">
        <v>14.845606327056879</v>
      </c>
      <c r="C116">
        <v>81.3</v>
      </c>
      <c r="D116">
        <v>133.13</v>
      </c>
      <c r="E116">
        <v>89.21517539700811</v>
      </c>
      <c r="F116">
        <v>120.4805159752471</v>
      </c>
      <c r="G116">
        <v>152.78134639145409</v>
      </c>
      <c r="H116">
        <v>-39.180515975247133</v>
      </c>
      <c r="I116">
        <v>-19.651346391454069</v>
      </c>
    </row>
    <row r="117" spans="1:9" x14ac:dyDescent="0.25">
      <c r="A117" s="1">
        <v>115</v>
      </c>
      <c r="B117">
        <v>14.97012567520142</v>
      </c>
      <c r="C117">
        <v>81.17</v>
      </c>
      <c r="D117">
        <v>134.35</v>
      </c>
      <c r="E117">
        <v>90</v>
      </c>
      <c r="F117">
        <v>117.8022525163134</v>
      </c>
      <c r="G117">
        <v>150.18068399857859</v>
      </c>
      <c r="H117">
        <v>-36.6322525163134</v>
      </c>
      <c r="I117">
        <v>-15.830683998578589</v>
      </c>
    </row>
    <row r="118" spans="1:9" x14ac:dyDescent="0.25">
      <c r="A118" s="1">
        <v>116</v>
      </c>
      <c r="B118">
        <v>15.093508720397949</v>
      </c>
      <c r="C118">
        <v>81.3</v>
      </c>
      <c r="D118">
        <v>137.78</v>
      </c>
      <c r="E118">
        <v>90.763898460930008</v>
      </c>
      <c r="F118">
        <v>115.4873591353517</v>
      </c>
      <c r="G118">
        <v>147.29538776208199</v>
      </c>
      <c r="H118">
        <v>-34.187359135351727</v>
      </c>
      <c r="I118">
        <v>-9.5153877620819856</v>
      </c>
    </row>
    <row r="119" spans="1:9" x14ac:dyDescent="0.25">
      <c r="A119" s="1">
        <v>117</v>
      </c>
      <c r="B119">
        <v>15.21636438369751</v>
      </c>
      <c r="C119">
        <v>81.17</v>
      </c>
      <c r="D119">
        <v>140.47</v>
      </c>
      <c r="E119">
        <v>93.136358368332594</v>
      </c>
      <c r="F119">
        <v>113.5526223560427</v>
      </c>
      <c r="G119">
        <v>144.1610810236333</v>
      </c>
      <c r="H119">
        <v>-32.382622356042702</v>
      </c>
      <c r="I119">
        <v>-3.69108102363333</v>
      </c>
    </row>
    <row r="120" spans="1:9" x14ac:dyDescent="0.25">
      <c r="A120" s="1">
        <v>118</v>
      </c>
      <c r="B120">
        <v>15.338104486465451</v>
      </c>
      <c r="C120">
        <v>80.44</v>
      </c>
      <c r="D120">
        <v>143.28</v>
      </c>
      <c r="E120">
        <v>94.763641690726175</v>
      </c>
      <c r="F120">
        <v>112.02864790687531</v>
      </c>
      <c r="G120">
        <v>140.8445129942495</v>
      </c>
      <c r="H120">
        <v>-31.58864790687527</v>
      </c>
      <c r="I120">
        <v>2.435487005750502</v>
      </c>
    </row>
    <row r="121" spans="1:9" x14ac:dyDescent="0.25">
      <c r="A121" s="1">
        <v>119</v>
      </c>
      <c r="B121">
        <v>15.465150833129879</v>
      </c>
      <c r="C121">
        <v>79.709999999999994</v>
      </c>
      <c r="D121">
        <v>145.36000000000001</v>
      </c>
      <c r="E121">
        <v>98.017093073655332</v>
      </c>
      <c r="F121">
        <v>110.8800316684036</v>
      </c>
      <c r="G121">
        <v>137.21300522437261</v>
      </c>
      <c r="H121">
        <v>-31.170031668403649</v>
      </c>
      <c r="I121">
        <v>8.1469947756274621</v>
      </c>
    </row>
    <row r="122" spans="1:9" x14ac:dyDescent="0.25">
      <c r="A122" s="1">
        <v>120</v>
      </c>
      <c r="B122">
        <v>15.58965063095093</v>
      </c>
      <c r="C122">
        <v>78.36</v>
      </c>
      <c r="D122">
        <v>148.66</v>
      </c>
      <c r="E122">
        <v>101.7682889320207</v>
      </c>
      <c r="F122">
        <v>110.2097233895461</v>
      </c>
      <c r="G122">
        <v>133.54110427305429</v>
      </c>
      <c r="H122">
        <v>-31.849723389546099</v>
      </c>
      <c r="I122">
        <v>15.118895726945739</v>
      </c>
    </row>
    <row r="123" spans="1:9" x14ac:dyDescent="0.25">
      <c r="A123" s="1">
        <v>121</v>
      </c>
      <c r="B123">
        <v>15.71342396736145</v>
      </c>
      <c r="C123">
        <v>77.14</v>
      </c>
      <c r="D123">
        <v>150.61000000000001</v>
      </c>
      <c r="E123">
        <v>107.1619188028653</v>
      </c>
      <c r="F123">
        <v>110.00044728745959</v>
      </c>
      <c r="G123">
        <v>129.83617983179369</v>
      </c>
      <c r="H123">
        <v>-32.860447287459621</v>
      </c>
      <c r="I123">
        <v>20.773820168206271</v>
      </c>
    </row>
    <row r="124" spans="1:9" x14ac:dyDescent="0.25">
      <c r="A124" s="1">
        <v>122</v>
      </c>
      <c r="B124">
        <v>15.839841842651371</v>
      </c>
      <c r="C124">
        <v>75.55</v>
      </c>
      <c r="D124">
        <v>152.57</v>
      </c>
      <c r="E124">
        <v>110.9245017449212</v>
      </c>
      <c r="F124">
        <v>110.2605014958377</v>
      </c>
      <c r="G124">
        <v>126.0551009238601</v>
      </c>
      <c r="H124">
        <v>-34.710501495837718</v>
      </c>
      <c r="I124">
        <v>26.514899076139859</v>
      </c>
    </row>
    <row r="125" spans="1:9" x14ac:dyDescent="0.25">
      <c r="A125" s="1">
        <v>123</v>
      </c>
      <c r="B125">
        <v>15.972701072692869</v>
      </c>
      <c r="C125">
        <v>72.98</v>
      </c>
      <c r="D125">
        <v>155.5</v>
      </c>
      <c r="E125">
        <v>117.2767633831137</v>
      </c>
      <c r="F125">
        <v>111.04516582775339</v>
      </c>
      <c r="G125">
        <v>122.1503135057696</v>
      </c>
      <c r="H125">
        <v>-38.065165827753432</v>
      </c>
      <c r="I125">
        <v>33.349686494230383</v>
      </c>
    </row>
    <row r="126" spans="1:9" x14ac:dyDescent="0.25">
      <c r="A126" s="1">
        <v>124</v>
      </c>
      <c r="B126">
        <v>16.101977109909061</v>
      </c>
      <c r="C126">
        <v>71.150000000000006</v>
      </c>
      <c r="D126">
        <v>156.97</v>
      </c>
      <c r="E126">
        <v>123.6900675259798</v>
      </c>
      <c r="F126">
        <v>112.2987320845929</v>
      </c>
      <c r="G126">
        <v>118.4830665592426</v>
      </c>
      <c r="H126">
        <v>-41.148732084592872</v>
      </c>
      <c r="I126">
        <v>38.486933440757369</v>
      </c>
    </row>
    <row r="127" spans="1:9" x14ac:dyDescent="0.25">
      <c r="A127" s="1">
        <v>125</v>
      </c>
      <c r="B127">
        <v>16.22667407989502</v>
      </c>
      <c r="C127">
        <v>67.73</v>
      </c>
      <c r="D127">
        <v>158.91999999999999</v>
      </c>
      <c r="E127">
        <v>130.60129464500449</v>
      </c>
      <c r="F127">
        <v>113.9314199253954</v>
      </c>
      <c r="G127">
        <v>115.1531440064259</v>
      </c>
      <c r="H127">
        <v>-46.201419925395399</v>
      </c>
      <c r="I127">
        <v>43.766855993574111</v>
      </c>
    </row>
    <row r="128" spans="1:9" x14ac:dyDescent="0.25">
      <c r="A128" s="1">
        <v>126</v>
      </c>
      <c r="B128">
        <v>16.34686899185181</v>
      </c>
      <c r="C128">
        <v>66.260000000000005</v>
      </c>
      <c r="D128">
        <v>159.66</v>
      </c>
      <c r="E128">
        <v>136.12330271407541</v>
      </c>
      <c r="F128">
        <v>115.9175367734032</v>
      </c>
      <c r="G128">
        <v>112.1104789069239</v>
      </c>
      <c r="H128">
        <v>-49.657536773403223</v>
      </c>
      <c r="I128">
        <v>47.549521093076081</v>
      </c>
    </row>
    <row r="129" spans="1:9" x14ac:dyDescent="0.25">
      <c r="A129" s="1">
        <v>127</v>
      </c>
      <c r="B129">
        <v>16.474042892456051</v>
      </c>
      <c r="C129">
        <v>63.45</v>
      </c>
      <c r="D129">
        <v>160.88</v>
      </c>
      <c r="E129">
        <v>137.83411101630651</v>
      </c>
      <c r="F129">
        <v>118.3809722825455</v>
      </c>
      <c r="G129">
        <v>109.200537493677</v>
      </c>
      <c r="H129">
        <v>-54.930972282545511</v>
      </c>
      <c r="I129">
        <v>51.679462506322963</v>
      </c>
    </row>
    <row r="130" spans="1:9" x14ac:dyDescent="0.25">
      <c r="A130" s="1">
        <v>128</v>
      </c>
      <c r="B130">
        <v>16.596359968185421</v>
      </c>
      <c r="C130">
        <v>59.78</v>
      </c>
      <c r="D130">
        <v>162.59</v>
      </c>
      <c r="E130">
        <v>144.55428967240181</v>
      </c>
      <c r="F130">
        <v>121.0802871195414</v>
      </c>
      <c r="G130">
        <v>106.71815160858119</v>
      </c>
      <c r="H130">
        <v>-61.300287119541387</v>
      </c>
      <c r="I130">
        <v>55.87184839141878</v>
      </c>
    </row>
    <row r="131" spans="1:9" x14ac:dyDescent="0.25">
      <c r="A131" s="1">
        <v>129</v>
      </c>
      <c r="B131">
        <v>16.72426438331604</v>
      </c>
      <c r="C131">
        <v>58.44</v>
      </c>
      <c r="D131">
        <v>163.44999999999999</v>
      </c>
      <c r="E131">
        <v>145.6539025999385</v>
      </c>
      <c r="F131">
        <v>124.2045736083146</v>
      </c>
      <c r="G131">
        <v>104.4950101920262</v>
      </c>
      <c r="H131">
        <v>-65.764573608314635</v>
      </c>
      <c r="I131">
        <v>58.954989807973817</v>
      </c>
    </row>
    <row r="132" spans="1:9" x14ac:dyDescent="0.25">
      <c r="A132" s="1">
        <v>130</v>
      </c>
      <c r="B132">
        <v>16.846151828765869</v>
      </c>
      <c r="C132">
        <v>55.26</v>
      </c>
      <c r="D132">
        <v>164.43</v>
      </c>
      <c r="E132">
        <v>151.326853510565</v>
      </c>
      <c r="F132">
        <v>127.4228074325769</v>
      </c>
      <c r="G132">
        <v>102.7637332381628</v>
      </c>
      <c r="H132">
        <v>-72.162807432576898</v>
      </c>
      <c r="I132">
        <v>61.666266761837193</v>
      </c>
    </row>
    <row r="133" spans="1:9" x14ac:dyDescent="0.25">
      <c r="A133" s="1">
        <v>131</v>
      </c>
      <c r="B133">
        <v>16.974292039871219</v>
      </c>
      <c r="C133">
        <v>53.06</v>
      </c>
      <c r="D133">
        <v>165.28</v>
      </c>
      <c r="E133">
        <v>153.434948822922</v>
      </c>
      <c r="F133">
        <v>131.00644215485309</v>
      </c>
      <c r="G133">
        <v>101.3797987902601</v>
      </c>
      <c r="H133">
        <v>-77.946442154853145</v>
      </c>
      <c r="I133">
        <v>63.900201209739897</v>
      </c>
    </row>
    <row r="134" spans="1:9" x14ac:dyDescent="0.25">
      <c r="A134" s="1">
        <v>132</v>
      </c>
      <c r="B134">
        <v>17.092891693115231</v>
      </c>
      <c r="C134">
        <v>50.49</v>
      </c>
      <c r="D134">
        <v>165.28</v>
      </c>
      <c r="E134">
        <v>157.31944039297511</v>
      </c>
      <c r="F134">
        <v>134.4560133165636</v>
      </c>
      <c r="G134">
        <v>100.5167130113707</v>
      </c>
      <c r="H134">
        <v>-83.966013316563618</v>
      </c>
      <c r="I134">
        <v>64.763286988629346</v>
      </c>
    </row>
    <row r="135" spans="1:9" x14ac:dyDescent="0.25">
      <c r="A135" s="1">
        <v>133</v>
      </c>
      <c r="B135">
        <v>17.221612691879269</v>
      </c>
      <c r="C135">
        <v>48.53</v>
      </c>
      <c r="D135">
        <v>165.53</v>
      </c>
      <c r="E135">
        <v>159.3530091750296</v>
      </c>
      <c r="F135">
        <v>138.28652590448101</v>
      </c>
      <c r="G135">
        <v>100.0489731975015</v>
      </c>
      <c r="H135">
        <v>-89.756525904480952</v>
      </c>
      <c r="I135">
        <v>65.481026802498533</v>
      </c>
    </row>
    <row r="136" spans="1:9" x14ac:dyDescent="0.25">
      <c r="A136" s="1">
        <v>134</v>
      </c>
      <c r="B136">
        <v>17.341112613677979</v>
      </c>
      <c r="C136">
        <v>45.97</v>
      </c>
      <c r="D136">
        <v>165.53</v>
      </c>
      <c r="E136">
        <v>162.5528115767178</v>
      </c>
      <c r="F136">
        <v>141.8693786924394</v>
      </c>
      <c r="G136">
        <v>100.0582995923035</v>
      </c>
      <c r="H136">
        <v>-95.899378692439427</v>
      </c>
      <c r="I136">
        <v>65.471700407696517</v>
      </c>
    </row>
    <row r="137" spans="1:9" x14ac:dyDescent="0.25">
      <c r="A137" s="1">
        <v>135</v>
      </c>
      <c r="B137">
        <v>17.46456408500671</v>
      </c>
      <c r="C137">
        <v>43.28</v>
      </c>
      <c r="D137">
        <v>165.77</v>
      </c>
      <c r="E137">
        <v>167.12499844038749</v>
      </c>
      <c r="F137">
        <v>145.54211709679589</v>
      </c>
      <c r="G137">
        <v>100.51636151887961</v>
      </c>
      <c r="H137">
        <v>-102.2621170967959</v>
      </c>
      <c r="I137">
        <v>65.25363848112039</v>
      </c>
    </row>
    <row r="138" spans="1:9" x14ac:dyDescent="0.25">
      <c r="A138" s="1">
        <v>136</v>
      </c>
      <c r="B138">
        <v>17.600971937179569</v>
      </c>
      <c r="C138">
        <v>41.08</v>
      </c>
      <c r="D138">
        <v>165.28</v>
      </c>
      <c r="E138">
        <v>170.5376777919744</v>
      </c>
      <c r="F138">
        <v>149.49997468650989</v>
      </c>
      <c r="G138">
        <v>101.5438849989028</v>
      </c>
      <c r="H138">
        <v>-108.4199746865099</v>
      </c>
      <c r="I138">
        <v>63.736115001097232</v>
      </c>
    </row>
    <row r="139" spans="1:9" x14ac:dyDescent="0.25">
      <c r="A139" s="1">
        <v>137</v>
      </c>
      <c r="B139">
        <v>17.72122502326965</v>
      </c>
      <c r="C139">
        <v>37.409999999999997</v>
      </c>
      <c r="D139">
        <v>165.04</v>
      </c>
      <c r="E139">
        <v>175.23635830927381</v>
      </c>
      <c r="F139">
        <v>152.84506306592641</v>
      </c>
      <c r="G139">
        <v>102.889036261461</v>
      </c>
      <c r="H139">
        <v>-115.4350630659264</v>
      </c>
      <c r="I139">
        <v>62.150963738538948</v>
      </c>
    </row>
    <row r="140" spans="1:9" x14ac:dyDescent="0.25">
      <c r="A140" s="1">
        <v>138</v>
      </c>
      <c r="B140">
        <v>17.84940600395203</v>
      </c>
      <c r="C140">
        <v>34.96</v>
      </c>
      <c r="D140">
        <v>164.55</v>
      </c>
      <c r="E140">
        <v>178.4088597288054</v>
      </c>
      <c r="F140">
        <v>156.20528445492619</v>
      </c>
      <c r="G140">
        <v>104.7534407149226</v>
      </c>
      <c r="H140">
        <v>-121.24528445492621</v>
      </c>
      <c r="I140">
        <v>59.796559285077393</v>
      </c>
    </row>
    <row r="141" spans="1:9" x14ac:dyDescent="0.25">
      <c r="A141" s="1">
        <v>139</v>
      </c>
      <c r="B141">
        <v>17.969548940658569</v>
      </c>
      <c r="C141">
        <v>31.54</v>
      </c>
      <c r="D141">
        <v>163.81</v>
      </c>
      <c r="E141">
        <v>180</v>
      </c>
      <c r="F141">
        <v>159.1143729124185</v>
      </c>
      <c r="G141">
        <v>106.87770019732029</v>
      </c>
      <c r="H141">
        <v>-127.5743729124185</v>
      </c>
      <c r="I141">
        <v>56.932299802679687</v>
      </c>
    </row>
    <row r="142" spans="1:9" x14ac:dyDescent="0.25">
      <c r="A142" s="1">
        <v>140</v>
      </c>
      <c r="B142">
        <v>18.097560167312619</v>
      </c>
      <c r="C142">
        <v>28</v>
      </c>
      <c r="D142">
        <v>163.57</v>
      </c>
      <c r="E142">
        <v>181.569354804749</v>
      </c>
      <c r="F142">
        <v>161.9098108751061</v>
      </c>
      <c r="G142">
        <v>109.5070698186647</v>
      </c>
      <c r="H142">
        <v>-133.9098108751061</v>
      </c>
      <c r="I142">
        <v>54.06293018133529</v>
      </c>
    </row>
    <row r="143" spans="1:9" x14ac:dyDescent="0.25">
      <c r="A143" s="1">
        <v>141</v>
      </c>
      <c r="B143">
        <v>18.21926379203796</v>
      </c>
      <c r="C143">
        <v>28.85</v>
      </c>
      <c r="D143">
        <v>163.33000000000001</v>
      </c>
      <c r="E143">
        <v>183.01278750418331</v>
      </c>
      <c r="F143">
        <v>164.2356610181653</v>
      </c>
      <c r="G143">
        <v>112.3185765558147</v>
      </c>
      <c r="H143">
        <v>-135.38566101816531</v>
      </c>
      <c r="I143">
        <v>51.011423444185283</v>
      </c>
    </row>
    <row r="144" spans="1:9" x14ac:dyDescent="0.25">
      <c r="A144" s="1">
        <v>142</v>
      </c>
      <c r="B144">
        <v>18.345471143722531</v>
      </c>
      <c r="C144">
        <v>32.76</v>
      </c>
      <c r="D144">
        <v>163.94</v>
      </c>
      <c r="E144">
        <v>185.4037913602497</v>
      </c>
      <c r="F144">
        <v>166.26850697388659</v>
      </c>
      <c r="G144">
        <v>115.5098122385225</v>
      </c>
      <c r="H144">
        <v>-133.5085069738866</v>
      </c>
      <c r="I144">
        <v>48.43018776147747</v>
      </c>
    </row>
    <row r="145" spans="1:9" x14ac:dyDescent="0.25">
      <c r="A145" s="1">
        <v>143</v>
      </c>
      <c r="B145">
        <v>18.470654964447021</v>
      </c>
      <c r="C145">
        <v>37.53</v>
      </c>
      <c r="D145">
        <v>164.3</v>
      </c>
      <c r="E145">
        <v>183.13635836833259</v>
      </c>
      <c r="F145">
        <v>167.87215196423321</v>
      </c>
      <c r="G145">
        <v>118.9030119003987</v>
      </c>
      <c r="H145">
        <v>-130.34215196423321</v>
      </c>
      <c r="I145">
        <v>45.39698809960133</v>
      </c>
    </row>
    <row r="146" spans="1:9" x14ac:dyDescent="0.25">
      <c r="A146" s="1">
        <v>144</v>
      </c>
      <c r="B146">
        <v>18.593859434127811</v>
      </c>
      <c r="C146">
        <v>42.3</v>
      </c>
      <c r="D146">
        <v>164.55</v>
      </c>
      <c r="E146">
        <v>181.54815769897789</v>
      </c>
      <c r="F146">
        <v>169.0246212574109</v>
      </c>
      <c r="G146">
        <v>122.41242061894241</v>
      </c>
      <c r="H146">
        <v>-126.7246212574109</v>
      </c>
      <c r="I146">
        <v>42.137579381057648</v>
      </c>
    </row>
    <row r="147" spans="1:9" x14ac:dyDescent="0.25">
      <c r="A147" s="1">
        <v>145</v>
      </c>
      <c r="B147">
        <v>18.721557378768921</v>
      </c>
      <c r="C147">
        <v>45.23</v>
      </c>
      <c r="D147">
        <v>164.55</v>
      </c>
      <c r="E147">
        <v>184.76364169072619</v>
      </c>
      <c r="F147">
        <v>169.75458094158631</v>
      </c>
      <c r="G147">
        <v>126.17052053268429</v>
      </c>
      <c r="H147">
        <v>-124.52458094158629</v>
      </c>
      <c r="I147">
        <v>38.379479467315747</v>
      </c>
    </row>
    <row r="148" spans="1:9" x14ac:dyDescent="0.25">
      <c r="A148" s="1">
        <v>146</v>
      </c>
      <c r="B148">
        <v>18.84075140953064</v>
      </c>
      <c r="C148">
        <v>48.66</v>
      </c>
      <c r="D148">
        <v>164.3</v>
      </c>
      <c r="E148">
        <v>189.21102654081659</v>
      </c>
      <c r="F148">
        <v>169.99883721603601</v>
      </c>
      <c r="G148">
        <v>129.735868052347</v>
      </c>
      <c r="H148">
        <v>-121.338837216036</v>
      </c>
      <c r="I148">
        <v>34.564131947652982</v>
      </c>
    </row>
    <row r="149" spans="1:9" x14ac:dyDescent="0.25">
      <c r="A149" s="1">
        <v>147</v>
      </c>
      <c r="B149">
        <v>18.964936971664429</v>
      </c>
      <c r="C149">
        <v>50.37</v>
      </c>
      <c r="D149">
        <v>163.08000000000001</v>
      </c>
      <c r="E149">
        <v>196.99082329198609</v>
      </c>
      <c r="F149">
        <v>169.80052963865541</v>
      </c>
      <c r="G149">
        <v>133.45375639784029</v>
      </c>
      <c r="H149">
        <v>-119.4305296386554</v>
      </c>
      <c r="I149">
        <v>29.62624360215975</v>
      </c>
    </row>
    <row r="150" spans="1:9" x14ac:dyDescent="0.25">
      <c r="A150" s="1">
        <v>148</v>
      </c>
      <c r="B150">
        <v>19.08966946601868</v>
      </c>
      <c r="C150">
        <v>51.34</v>
      </c>
      <c r="D150">
        <v>162.35</v>
      </c>
      <c r="E150">
        <v>199.44003482817621</v>
      </c>
      <c r="F150">
        <v>169.1393293630874</v>
      </c>
      <c r="G150">
        <v>137.13438744879409</v>
      </c>
      <c r="H150">
        <v>-117.79932936308739</v>
      </c>
      <c r="I150">
        <v>25.215612551205879</v>
      </c>
    </row>
    <row r="151" spans="1:9" x14ac:dyDescent="0.25">
      <c r="A151" s="1">
        <v>149</v>
      </c>
      <c r="B151">
        <v>19.215364456176761</v>
      </c>
      <c r="C151">
        <v>51.22</v>
      </c>
      <c r="D151">
        <v>161.37</v>
      </c>
      <c r="E151">
        <v>205.52969799053301</v>
      </c>
      <c r="F151">
        <v>168.0150454998797</v>
      </c>
      <c r="G151">
        <v>140.7311334741336</v>
      </c>
      <c r="H151">
        <v>-116.79504549987971</v>
      </c>
      <c r="I151">
        <v>20.63886652586643</v>
      </c>
    </row>
    <row r="152" spans="1:9" x14ac:dyDescent="0.25">
      <c r="A152" s="1">
        <v>150</v>
      </c>
      <c r="B152">
        <v>19.33756947517395</v>
      </c>
      <c r="C152">
        <v>50.24</v>
      </c>
      <c r="D152">
        <v>159.41</v>
      </c>
      <c r="E152">
        <v>213.25436657471201</v>
      </c>
      <c r="F152">
        <v>166.49797970754449</v>
      </c>
      <c r="G152">
        <v>144.06616761660979</v>
      </c>
      <c r="H152">
        <v>-116.25797970754449</v>
      </c>
      <c r="I152">
        <v>15.343832383390209</v>
      </c>
    </row>
    <row r="153" spans="1:9" x14ac:dyDescent="0.25">
      <c r="A153" s="1">
        <v>151</v>
      </c>
      <c r="B153">
        <v>19.45975756645203</v>
      </c>
      <c r="C153">
        <v>49.76</v>
      </c>
      <c r="D153">
        <v>157.46</v>
      </c>
      <c r="E153">
        <v>218.65980825409011</v>
      </c>
      <c r="F153">
        <v>164.58597456119711</v>
      </c>
      <c r="G153">
        <v>147.19098178918719</v>
      </c>
      <c r="H153">
        <v>-114.8259745611971</v>
      </c>
      <c r="I153">
        <v>10.26901821081276</v>
      </c>
    </row>
    <row r="154" spans="1:9" x14ac:dyDescent="0.25">
      <c r="A154" s="1">
        <v>152</v>
      </c>
      <c r="B154">
        <v>19.59990477561951</v>
      </c>
      <c r="C154">
        <v>49.02</v>
      </c>
      <c r="D154">
        <v>155.01</v>
      </c>
      <c r="E154">
        <v>228.9646547228561</v>
      </c>
      <c r="F154">
        <v>161.94353095677951</v>
      </c>
      <c r="G154">
        <v>150.456819135654</v>
      </c>
      <c r="H154">
        <v>-112.9235309567795</v>
      </c>
      <c r="I154">
        <v>4.5531808643460181</v>
      </c>
    </row>
    <row r="155" spans="1:9" x14ac:dyDescent="0.25">
      <c r="A155" s="1">
        <v>153</v>
      </c>
      <c r="B155">
        <v>19.72161340713501</v>
      </c>
      <c r="C155">
        <v>49.14</v>
      </c>
      <c r="D155">
        <v>152.57</v>
      </c>
      <c r="E155">
        <v>235.00797980144131</v>
      </c>
      <c r="F155">
        <v>159.29757763148811</v>
      </c>
      <c r="G155">
        <v>152.96962118879389</v>
      </c>
      <c r="H155">
        <v>-110.1575776314881</v>
      </c>
      <c r="I155">
        <v>-0.3996211887939296</v>
      </c>
    </row>
    <row r="156" spans="1:9" x14ac:dyDescent="0.25">
      <c r="A156" s="1">
        <v>154</v>
      </c>
      <c r="B156">
        <v>19.84779334068298</v>
      </c>
      <c r="C156">
        <v>48.9</v>
      </c>
      <c r="D156">
        <v>149.88</v>
      </c>
      <c r="E156">
        <v>243.434948822922</v>
      </c>
      <c r="F156">
        <v>156.2535387941806</v>
      </c>
      <c r="G156">
        <v>155.2155205511618</v>
      </c>
      <c r="H156">
        <v>-107.35353879418059</v>
      </c>
      <c r="I156">
        <v>-5.3355205511618351</v>
      </c>
    </row>
    <row r="157" spans="1:9" x14ac:dyDescent="0.25">
      <c r="A157" s="1">
        <v>155</v>
      </c>
      <c r="B157">
        <v>19.972983360290531</v>
      </c>
      <c r="C157">
        <v>48.9</v>
      </c>
      <c r="D157">
        <v>146.82</v>
      </c>
      <c r="E157">
        <v>250.29202115702131</v>
      </c>
      <c r="F157">
        <v>152.9778456238775</v>
      </c>
      <c r="G157">
        <v>157.04765281799521</v>
      </c>
      <c r="H157">
        <v>-104.07784562387749</v>
      </c>
      <c r="I157">
        <v>-10.227652817995191</v>
      </c>
    </row>
    <row r="158" spans="1:9" x14ac:dyDescent="0.25">
      <c r="A158" s="1">
        <v>156</v>
      </c>
      <c r="B158">
        <v>20.096798658370972</v>
      </c>
      <c r="C158">
        <v>49.14</v>
      </c>
      <c r="D158">
        <v>144.5</v>
      </c>
      <c r="E158">
        <v>254.05460409907721</v>
      </c>
      <c r="F158">
        <v>149.53813282397499</v>
      </c>
      <c r="G158">
        <v>158.44334759187481</v>
      </c>
      <c r="H158">
        <v>-100.398132823975</v>
      </c>
      <c r="I158">
        <v>-13.94334759187481</v>
      </c>
    </row>
    <row r="159" spans="1:9" x14ac:dyDescent="0.25">
      <c r="A159" s="1">
        <v>157</v>
      </c>
      <c r="B159">
        <v>20.221491575241089</v>
      </c>
      <c r="C159">
        <v>49.39</v>
      </c>
      <c r="D159">
        <v>141.19999999999999</v>
      </c>
      <c r="E159">
        <v>258.19756579221638</v>
      </c>
      <c r="F159">
        <v>145.92657757611519</v>
      </c>
      <c r="G159">
        <v>159.40876873033429</v>
      </c>
      <c r="H159">
        <v>-96.536577576115192</v>
      </c>
      <c r="I159">
        <v>-18.208768730334331</v>
      </c>
    </row>
    <row r="160" spans="1:9" x14ac:dyDescent="0.25">
      <c r="A160" s="1">
        <v>158</v>
      </c>
      <c r="B160">
        <v>20.348036527633671</v>
      </c>
      <c r="C160">
        <v>49.63</v>
      </c>
      <c r="D160">
        <v>138.02000000000001</v>
      </c>
      <c r="E160">
        <v>263.57125225117011</v>
      </c>
      <c r="F160">
        <v>142.16758121711379</v>
      </c>
      <c r="G160">
        <v>159.92159072755351</v>
      </c>
      <c r="H160">
        <v>-92.537581217113825</v>
      </c>
      <c r="I160">
        <v>-21.901590727553501</v>
      </c>
    </row>
    <row r="161" spans="1:9" x14ac:dyDescent="0.25">
      <c r="A161" s="1">
        <v>159</v>
      </c>
      <c r="B161">
        <v>20.470223426818851</v>
      </c>
      <c r="C161">
        <v>50.12</v>
      </c>
      <c r="D161">
        <v>135.21</v>
      </c>
      <c r="E161">
        <v>266.90594194108292</v>
      </c>
      <c r="F161">
        <v>138.5044847499538</v>
      </c>
      <c r="G161">
        <v>159.96270071500359</v>
      </c>
      <c r="H161">
        <v>-88.384484749953799</v>
      </c>
      <c r="I161">
        <v>-24.752700715003609</v>
      </c>
    </row>
    <row r="162" spans="1:9" x14ac:dyDescent="0.25">
      <c r="A162" s="1">
        <v>160</v>
      </c>
      <c r="B162">
        <v>20.593152761459351</v>
      </c>
      <c r="C162">
        <v>50.73</v>
      </c>
      <c r="D162">
        <v>132.03</v>
      </c>
      <c r="E162">
        <v>270.79572355273928</v>
      </c>
      <c r="F162">
        <v>134.84174524706501</v>
      </c>
      <c r="G162">
        <v>159.55321315701261</v>
      </c>
      <c r="H162">
        <v>-84.111745247065016</v>
      </c>
      <c r="I162">
        <v>-27.523213157012609</v>
      </c>
    </row>
    <row r="163" spans="1:9" x14ac:dyDescent="0.25">
      <c r="A163" s="1">
        <v>161</v>
      </c>
      <c r="B163">
        <v>20.719115972518921</v>
      </c>
      <c r="C163">
        <v>51.22</v>
      </c>
      <c r="D163">
        <v>129.59</v>
      </c>
      <c r="E163">
        <v>270.77422016492812</v>
      </c>
      <c r="F163">
        <v>131.1698323480249</v>
      </c>
      <c r="G163">
        <v>158.67103310377939</v>
      </c>
      <c r="H163">
        <v>-79.94983234802487</v>
      </c>
      <c r="I163">
        <v>-29.081033103779362</v>
      </c>
    </row>
    <row r="164" spans="1:9" x14ac:dyDescent="0.25">
      <c r="A164" s="1">
        <v>162</v>
      </c>
      <c r="B164">
        <v>20.843302011489872</v>
      </c>
      <c r="C164">
        <v>51.83</v>
      </c>
      <c r="D164">
        <v>126.41</v>
      </c>
      <c r="E164">
        <v>271.5911402711946</v>
      </c>
      <c r="F164">
        <v>127.686437861401</v>
      </c>
      <c r="G164">
        <v>157.3564651857447</v>
      </c>
      <c r="H164">
        <v>-75.856437861401048</v>
      </c>
      <c r="I164">
        <v>-30.9464651857447</v>
      </c>
    </row>
    <row r="165" spans="1:9" x14ac:dyDescent="0.25">
      <c r="A165" s="1">
        <v>163</v>
      </c>
      <c r="B165">
        <v>20.9695770740509</v>
      </c>
      <c r="C165">
        <v>52.45</v>
      </c>
      <c r="D165">
        <v>123.11</v>
      </c>
      <c r="E165">
        <v>273.91824886406738</v>
      </c>
      <c r="F165">
        <v>124.33921349384541</v>
      </c>
      <c r="G165">
        <v>155.58788318733389</v>
      </c>
      <c r="H165">
        <v>-71.889213493845418</v>
      </c>
      <c r="I165">
        <v>-32.477883187333937</v>
      </c>
    </row>
    <row r="166" spans="1:9" x14ac:dyDescent="0.25">
      <c r="A166" s="1">
        <v>164</v>
      </c>
      <c r="B166">
        <v>21.093319892883301</v>
      </c>
      <c r="C166">
        <v>53.3</v>
      </c>
      <c r="D166">
        <v>120.54</v>
      </c>
      <c r="E166">
        <v>276.17017509502961</v>
      </c>
      <c r="F166">
        <v>121.300719402987</v>
      </c>
      <c r="G166">
        <v>153.45926054150411</v>
      </c>
      <c r="H166">
        <v>-68.000719402986974</v>
      </c>
      <c r="I166">
        <v>-32.919260541504102</v>
      </c>
    </row>
    <row r="167" spans="1:9" x14ac:dyDescent="0.25">
      <c r="A167" s="1">
        <v>165</v>
      </c>
      <c r="B167">
        <v>21.21702241897583</v>
      </c>
      <c r="C167">
        <v>53.67</v>
      </c>
      <c r="D167">
        <v>118.7</v>
      </c>
      <c r="E167">
        <v>277.22431569404529</v>
      </c>
      <c r="F167">
        <v>118.549033886049</v>
      </c>
      <c r="G167">
        <v>150.9727454754528</v>
      </c>
      <c r="H167">
        <v>-64.879033886048973</v>
      </c>
      <c r="I167">
        <v>-32.272745475452773</v>
      </c>
    </row>
    <row r="168" spans="1:9" x14ac:dyDescent="0.25">
      <c r="A168" s="1">
        <v>166</v>
      </c>
      <c r="B168">
        <v>21.339871644973751</v>
      </c>
      <c r="C168">
        <v>54.4</v>
      </c>
      <c r="D168">
        <v>116.99</v>
      </c>
      <c r="E168">
        <v>278.80679269443527</v>
      </c>
      <c r="F168">
        <v>116.14068893117209</v>
      </c>
      <c r="G168">
        <v>148.18607366423291</v>
      </c>
      <c r="H168">
        <v>-61.740688931172109</v>
      </c>
      <c r="I168">
        <v>-31.196073664232941</v>
      </c>
    </row>
    <row r="169" spans="1:9" x14ac:dyDescent="0.25">
      <c r="A169" s="1">
        <v>167</v>
      </c>
      <c r="B169">
        <v>21.47602009773254</v>
      </c>
      <c r="C169">
        <v>55.62</v>
      </c>
      <c r="D169">
        <v>114.06</v>
      </c>
      <c r="E169">
        <v>283.46520809481171</v>
      </c>
      <c r="F169">
        <v>113.8931169343798</v>
      </c>
      <c r="G169">
        <v>144.7793997374059</v>
      </c>
      <c r="H169">
        <v>-58.273116934379779</v>
      </c>
      <c r="I169">
        <v>-30.719399737405869</v>
      </c>
    </row>
    <row r="170" spans="1:9" x14ac:dyDescent="0.25">
      <c r="A170" s="1">
        <v>168</v>
      </c>
      <c r="B170">
        <v>21.596212863922119</v>
      </c>
      <c r="C170">
        <v>56.85</v>
      </c>
      <c r="D170">
        <v>112.23</v>
      </c>
      <c r="E170">
        <v>286.69924423399362</v>
      </c>
      <c r="F170">
        <v>112.30936096070241</v>
      </c>
      <c r="G170">
        <v>141.54246549032439</v>
      </c>
      <c r="H170">
        <v>-55.459360960702448</v>
      </c>
      <c r="I170">
        <v>-29.312465490324438</v>
      </c>
    </row>
    <row r="171" spans="1:9" x14ac:dyDescent="0.25">
      <c r="A171" s="1">
        <v>169</v>
      </c>
      <c r="B171">
        <v>21.720901012420651</v>
      </c>
      <c r="C171">
        <v>57.46</v>
      </c>
      <c r="D171">
        <v>111.13</v>
      </c>
      <c r="E171">
        <v>288.17801879841852</v>
      </c>
      <c r="F171">
        <v>111.0888549777092</v>
      </c>
      <c r="G171">
        <v>138.00910066737001</v>
      </c>
      <c r="H171">
        <v>-53.62885497770916</v>
      </c>
      <c r="I171">
        <v>-26.879100667370039</v>
      </c>
    </row>
    <row r="172" spans="1:9" x14ac:dyDescent="0.25">
      <c r="A172" s="1">
        <v>170</v>
      </c>
      <c r="B172">
        <v>21.846297025680538</v>
      </c>
      <c r="C172">
        <v>58.56</v>
      </c>
      <c r="D172">
        <v>109.05</v>
      </c>
      <c r="E172">
        <v>288.68735150521121</v>
      </c>
      <c r="F172">
        <v>110.3141796514966</v>
      </c>
      <c r="G172">
        <v>134.33036606263039</v>
      </c>
      <c r="H172">
        <v>-51.754179651496592</v>
      </c>
      <c r="I172">
        <v>-25.28036606263036</v>
      </c>
    </row>
    <row r="173" spans="1:9" x14ac:dyDescent="0.25">
      <c r="A173" s="1">
        <v>171</v>
      </c>
      <c r="B173">
        <v>21.969485759735111</v>
      </c>
      <c r="C173">
        <v>60.88</v>
      </c>
      <c r="D173">
        <v>107.09</v>
      </c>
      <c r="E173">
        <v>297.97947438848013</v>
      </c>
      <c r="F173">
        <v>110.0070388882891</v>
      </c>
      <c r="G173">
        <v>130.6498336336291</v>
      </c>
      <c r="H173">
        <v>-49.127038888289057</v>
      </c>
      <c r="I173">
        <v>-23.559833633629069</v>
      </c>
    </row>
    <row r="174" spans="1:9" x14ac:dyDescent="0.25">
      <c r="A174" s="1">
        <v>172</v>
      </c>
      <c r="B174">
        <v>22.09267520904541</v>
      </c>
      <c r="C174">
        <v>62.96</v>
      </c>
      <c r="D174">
        <v>105.13</v>
      </c>
      <c r="E174">
        <v>301.6607510966366</v>
      </c>
      <c r="F174">
        <v>110.15448209678959</v>
      </c>
      <c r="G174">
        <v>126.9594307952048</v>
      </c>
      <c r="H174">
        <v>-47.194482096789621</v>
      </c>
      <c r="I174">
        <v>-21.829430795204772</v>
      </c>
    </row>
    <row r="175" spans="1:9" x14ac:dyDescent="0.25">
      <c r="A175" s="1">
        <v>173</v>
      </c>
      <c r="B175">
        <v>22.21615290641785</v>
      </c>
      <c r="C175">
        <v>64.3</v>
      </c>
      <c r="D175">
        <v>104.03</v>
      </c>
      <c r="E175">
        <v>304.13594007791232</v>
      </c>
      <c r="F175">
        <v>110.7562057783519</v>
      </c>
      <c r="G175">
        <v>123.306682472652</v>
      </c>
      <c r="H175">
        <v>-46.456205778351944</v>
      </c>
      <c r="I175">
        <v>-19.27668247265203</v>
      </c>
    </row>
    <row r="176" spans="1:9" x14ac:dyDescent="0.25">
      <c r="A176" s="1">
        <v>174</v>
      </c>
      <c r="B176">
        <v>22.337347745895389</v>
      </c>
      <c r="C176">
        <v>66.02</v>
      </c>
      <c r="D176">
        <v>102.2</v>
      </c>
      <c r="E176">
        <v>305.53767779197437</v>
      </c>
      <c r="F176">
        <v>111.7799233850962</v>
      </c>
      <c r="G176">
        <v>119.8202516804707</v>
      </c>
      <c r="H176">
        <v>-45.759923385096222</v>
      </c>
      <c r="I176">
        <v>-17.62025168047067</v>
      </c>
    </row>
    <row r="177" spans="1:9" x14ac:dyDescent="0.25">
      <c r="A177" s="1">
        <v>175</v>
      </c>
      <c r="B177">
        <v>22.464521169662479</v>
      </c>
      <c r="C177">
        <v>68.34</v>
      </c>
      <c r="D177">
        <v>101.1</v>
      </c>
      <c r="E177">
        <v>311.56636963754949</v>
      </c>
      <c r="F177">
        <v>113.2989254371797</v>
      </c>
      <c r="G177">
        <v>116.3232819291062</v>
      </c>
      <c r="H177">
        <v>-44.958925437179737</v>
      </c>
      <c r="I177">
        <v>-15.223281929106211</v>
      </c>
    </row>
    <row r="178" spans="1:9" x14ac:dyDescent="0.25">
      <c r="A178" s="1">
        <v>176</v>
      </c>
      <c r="B178">
        <v>22.587750673294071</v>
      </c>
      <c r="C178">
        <v>70.42</v>
      </c>
      <c r="D178">
        <v>99.88</v>
      </c>
      <c r="E178">
        <v>313.19126067750801</v>
      </c>
      <c r="F178">
        <v>115.1825166090626</v>
      </c>
      <c r="G178">
        <v>113.14495570636051</v>
      </c>
      <c r="H178">
        <v>-44.762516609062637</v>
      </c>
      <c r="I178">
        <v>-13.264955706360521</v>
      </c>
    </row>
    <row r="179" spans="1:9" x14ac:dyDescent="0.25">
      <c r="A179" s="1">
        <v>177</v>
      </c>
      <c r="B179">
        <v>22.712935924530029</v>
      </c>
      <c r="C179">
        <v>73.59</v>
      </c>
      <c r="D179">
        <v>97.92</v>
      </c>
      <c r="E179">
        <v>317.77916686407212</v>
      </c>
      <c r="F179">
        <v>117.4812206568826</v>
      </c>
      <c r="G179">
        <v>110.17817927394179</v>
      </c>
      <c r="H179">
        <v>-43.891220656882602</v>
      </c>
      <c r="I179">
        <v>-12.258179273941829</v>
      </c>
    </row>
    <row r="180" spans="1:9" x14ac:dyDescent="0.25">
      <c r="A180" s="1">
        <v>178</v>
      </c>
      <c r="B180">
        <v>22.837632417678829</v>
      </c>
      <c r="C180">
        <v>76.28</v>
      </c>
      <c r="D180">
        <v>95.48</v>
      </c>
      <c r="E180">
        <v>315.55625222708068</v>
      </c>
      <c r="F180">
        <v>120.1213795749902</v>
      </c>
      <c r="G180">
        <v>107.531345167136</v>
      </c>
      <c r="H180">
        <v>-43.841379574990199</v>
      </c>
      <c r="I180">
        <v>-12.05134516713599</v>
      </c>
    </row>
    <row r="181" spans="1:9" x14ac:dyDescent="0.25">
      <c r="A181" s="1">
        <v>179</v>
      </c>
      <c r="B181">
        <v>22.959823608398441</v>
      </c>
      <c r="C181">
        <v>78.73</v>
      </c>
      <c r="D181">
        <v>92.3</v>
      </c>
      <c r="E181">
        <v>312.16588898369349</v>
      </c>
      <c r="F181">
        <v>123.0082405770534</v>
      </c>
      <c r="G181">
        <v>105.2759204071677</v>
      </c>
      <c r="H181">
        <v>-44.278240577053353</v>
      </c>
      <c r="I181">
        <v>-12.975920407167751</v>
      </c>
    </row>
    <row r="182" spans="1:9" x14ac:dyDescent="0.25">
      <c r="A182" s="1">
        <v>180</v>
      </c>
      <c r="B182">
        <v>23.101700305938721</v>
      </c>
      <c r="C182">
        <v>79.58</v>
      </c>
      <c r="D182">
        <v>89.36</v>
      </c>
      <c r="E182">
        <v>302.59258147259919</v>
      </c>
      <c r="F182">
        <v>126.6749820642125</v>
      </c>
      <c r="G182">
        <v>103.1216835160581</v>
      </c>
      <c r="H182">
        <v>-47.094982064212502</v>
      </c>
      <c r="I182">
        <v>-13.761683516058129</v>
      </c>
    </row>
    <row r="183" spans="1:9" x14ac:dyDescent="0.25">
      <c r="A183" s="1">
        <v>181</v>
      </c>
      <c r="B183">
        <v>23.225082397460941</v>
      </c>
      <c r="C183">
        <v>79.22</v>
      </c>
      <c r="D183">
        <v>86.06</v>
      </c>
      <c r="E183">
        <v>292.38013505195948</v>
      </c>
      <c r="F183">
        <v>130.08417298892601</v>
      </c>
      <c r="G183">
        <v>101.6861098630645</v>
      </c>
      <c r="H183">
        <v>-50.864172988925993</v>
      </c>
      <c r="I183">
        <v>-15.626109863064469</v>
      </c>
    </row>
    <row r="184" spans="1:9" x14ac:dyDescent="0.25">
      <c r="A184" s="1">
        <v>182</v>
      </c>
      <c r="B184">
        <v>23.348825931549069</v>
      </c>
      <c r="C184">
        <v>77.75</v>
      </c>
      <c r="D184">
        <v>82.89</v>
      </c>
      <c r="E184">
        <v>279.46232220802563</v>
      </c>
      <c r="F184">
        <v>133.65472008791241</v>
      </c>
      <c r="G184">
        <v>100.678720648013</v>
      </c>
      <c r="H184">
        <v>-55.904720087912438</v>
      </c>
      <c r="I184">
        <v>-17.788720648013008</v>
      </c>
    </row>
    <row r="185" spans="1:9" x14ac:dyDescent="0.25">
      <c r="A185" s="1">
        <v>183</v>
      </c>
      <c r="B185">
        <v>23.472018957138062</v>
      </c>
      <c r="C185">
        <v>76.650000000000006</v>
      </c>
      <c r="D185">
        <v>82.4</v>
      </c>
      <c r="E185">
        <v>272.32153058983272</v>
      </c>
      <c r="F185">
        <v>137.3058561962529</v>
      </c>
      <c r="G185">
        <v>100.1212184123125</v>
      </c>
      <c r="H185">
        <v>-60.655856196252898</v>
      </c>
      <c r="I185">
        <v>-17.721218412312538</v>
      </c>
    </row>
    <row r="186" spans="1:9" x14ac:dyDescent="0.25">
      <c r="A186" s="1">
        <v>184</v>
      </c>
      <c r="B186">
        <v>23.599196195602421</v>
      </c>
      <c r="C186">
        <v>74.33</v>
      </c>
      <c r="D186">
        <v>81.17</v>
      </c>
      <c r="E186">
        <v>260.53767779197437</v>
      </c>
      <c r="F186">
        <v>141.11728036785871</v>
      </c>
      <c r="G186">
        <v>100.0208124763262</v>
      </c>
      <c r="H186">
        <v>-66.787280367858713</v>
      </c>
      <c r="I186">
        <v>-18.850812476326229</v>
      </c>
    </row>
    <row r="187" spans="1:9" x14ac:dyDescent="0.25">
      <c r="A187" s="1">
        <v>185</v>
      </c>
      <c r="B187">
        <v>23.72290825843811</v>
      </c>
      <c r="C187">
        <v>72.010000000000005</v>
      </c>
      <c r="D187">
        <v>79.709999999999994</v>
      </c>
      <c r="E187">
        <v>246.90317808183909</v>
      </c>
      <c r="F187">
        <v>144.80807553121841</v>
      </c>
      <c r="G187">
        <v>100.387799648015</v>
      </c>
      <c r="H187">
        <v>-72.798075531218402</v>
      </c>
      <c r="I187">
        <v>-20.677799648015039</v>
      </c>
    </row>
    <row r="188" spans="1:9" x14ac:dyDescent="0.25">
      <c r="A188" s="1">
        <v>186</v>
      </c>
      <c r="B188">
        <v>23.849092483520511</v>
      </c>
      <c r="C188">
        <v>70.78</v>
      </c>
      <c r="D188">
        <v>79.34</v>
      </c>
      <c r="E188">
        <v>241.6992442339936</v>
      </c>
      <c r="F188">
        <v>148.49653259155659</v>
      </c>
      <c r="G188">
        <v>101.2283310543059</v>
      </c>
      <c r="H188">
        <v>-77.716532591556614</v>
      </c>
      <c r="I188">
        <v>-21.888331054305919</v>
      </c>
    </row>
    <row r="189" spans="1:9" x14ac:dyDescent="0.25">
      <c r="A189" s="1">
        <v>187</v>
      </c>
      <c r="B189">
        <v>23.973282098770142</v>
      </c>
      <c r="C189">
        <v>67.73</v>
      </c>
      <c r="D189">
        <v>78.73</v>
      </c>
      <c r="E189">
        <v>229.39870535499551</v>
      </c>
      <c r="F189">
        <v>151.99506026946651</v>
      </c>
      <c r="G189">
        <v>102.502390483319</v>
      </c>
      <c r="H189">
        <v>-84.265060269466503</v>
      </c>
      <c r="I189">
        <v>-23.77239048331899</v>
      </c>
    </row>
    <row r="190" spans="1:9" x14ac:dyDescent="0.25">
      <c r="A190" s="1">
        <v>188</v>
      </c>
      <c r="B190">
        <v>24.09746694564819</v>
      </c>
      <c r="C190">
        <v>64.790000000000006</v>
      </c>
      <c r="D190">
        <v>78.73</v>
      </c>
      <c r="E190">
        <v>218.15722658736911</v>
      </c>
      <c r="F190">
        <v>155.30870203323221</v>
      </c>
      <c r="G190">
        <v>104.19992941758269</v>
      </c>
      <c r="H190">
        <v>-90.518702033232174</v>
      </c>
      <c r="I190">
        <v>-25.469929417582719</v>
      </c>
    </row>
    <row r="191" spans="1:9" x14ac:dyDescent="0.25">
      <c r="A191" s="1">
        <v>189</v>
      </c>
      <c r="B191">
        <v>24.221305370330811</v>
      </c>
      <c r="C191">
        <v>61.86</v>
      </c>
      <c r="D191">
        <v>78.239999999999995</v>
      </c>
      <c r="E191">
        <v>209.3577535427913</v>
      </c>
      <c r="F191">
        <v>158.37834504905891</v>
      </c>
      <c r="G191">
        <v>106.2884746745864</v>
      </c>
      <c r="H191">
        <v>-96.518345049058937</v>
      </c>
      <c r="I191">
        <v>-28.048474674586402</v>
      </c>
    </row>
    <row r="192" spans="1:9" x14ac:dyDescent="0.25">
      <c r="A192" s="1">
        <v>190</v>
      </c>
      <c r="B192">
        <v>24.344489574432369</v>
      </c>
      <c r="C192">
        <v>60.39</v>
      </c>
      <c r="D192">
        <v>78.48</v>
      </c>
      <c r="E192">
        <v>203.8059435184577</v>
      </c>
      <c r="F192">
        <v>161.1525854717782</v>
      </c>
      <c r="G192">
        <v>108.7263513270732</v>
      </c>
      <c r="H192">
        <v>-100.76258547177819</v>
      </c>
      <c r="I192">
        <v>-30.246351327073231</v>
      </c>
    </row>
    <row r="193" spans="1:9" x14ac:dyDescent="0.25">
      <c r="A193" s="1">
        <v>191</v>
      </c>
      <c r="B193">
        <v>24.467679023742679</v>
      </c>
      <c r="C193">
        <v>57.7</v>
      </c>
      <c r="D193">
        <v>78.73</v>
      </c>
      <c r="E193">
        <v>195.52411099675419</v>
      </c>
      <c r="F193">
        <v>163.6063519837293</v>
      </c>
      <c r="G193">
        <v>111.4867575497894</v>
      </c>
      <c r="H193">
        <v>-105.90635198372929</v>
      </c>
      <c r="I193">
        <v>-32.756757549789427</v>
      </c>
    </row>
    <row r="194" spans="1:9" x14ac:dyDescent="0.25">
      <c r="A194" s="1">
        <v>192</v>
      </c>
      <c r="B194">
        <v>24.594870090484619</v>
      </c>
      <c r="C194">
        <v>55.75</v>
      </c>
      <c r="D194">
        <v>79.95</v>
      </c>
      <c r="E194">
        <v>189.21102654081659</v>
      </c>
      <c r="F194">
        <v>165.76403784208279</v>
      </c>
      <c r="G194">
        <v>114.6307334569367</v>
      </c>
      <c r="H194">
        <v>-110.0140378420828</v>
      </c>
      <c r="I194">
        <v>-34.680733456936721</v>
      </c>
    </row>
    <row r="195" spans="1:9" x14ac:dyDescent="0.25">
      <c r="A195" s="1">
        <v>193</v>
      </c>
      <c r="B195">
        <v>24.719050407409672</v>
      </c>
      <c r="C195">
        <v>53.55</v>
      </c>
      <c r="D195">
        <v>81.3</v>
      </c>
      <c r="E195">
        <v>180.7742201649281</v>
      </c>
      <c r="F195">
        <v>167.46930151334291</v>
      </c>
      <c r="G195">
        <v>117.9402539674726</v>
      </c>
      <c r="H195">
        <v>-113.9193015133429</v>
      </c>
      <c r="I195">
        <v>-36.640253967472653</v>
      </c>
    </row>
    <row r="196" spans="1:9" x14ac:dyDescent="0.25">
      <c r="A196" s="1">
        <v>194</v>
      </c>
      <c r="B196">
        <v>24.842687368392941</v>
      </c>
      <c r="C196">
        <v>53.42</v>
      </c>
      <c r="D196">
        <v>81.91</v>
      </c>
      <c r="E196">
        <v>180</v>
      </c>
      <c r="F196">
        <v>168.74685417928731</v>
      </c>
      <c r="G196">
        <v>121.4198849194901</v>
      </c>
      <c r="H196">
        <v>-115.3268541792873</v>
      </c>
      <c r="I196">
        <v>-39.509884919490133</v>
      </c>
    </row>
    <row r="197" spans="1:9" x14ac:dyDescent="0.25">
      <c r="A197" s="1">
        <v>195</v>
      </c>
      <c r="B197">
        <v>24.967866182327271</v>
      </c>
      <c r="C197">
        <v>53.42</v>
      </c>
      <c r="D197">
        <v>81.91</v>
      </c>
      <c r="E197">
        <v>180</v>
      </c>
      <c r="F197">
        <v>169.5931661470145</v>
      </c>
      <c r="G197">
        <v>125.07612780474631</v>
      </c>
      <c r="H197">
        <v>-116.1731661470145</v>
      </c>
      <c r="I197">
        <v>-43.166127804746317</v>
      </c>
    </row>
    <row r="198" spans="1:9" x14ac:dyDescent="0.25">
      <c r="A198" s="1">
        <v>196</v>
      </c>
      <c r="B198">
        <v>25.091359376907349</v>
      </c>
      <c r="C198">
        <v>53.55</v>
      </c>
      <c r="D198">
        <v>82.03</v>
      </c>
      <c r="E198">
        <v>180.7742201649281</v>
      </c>
      <c r="F198">
        <v>169.97431680054021</v>
      </c>
      <c r="G198">
        <v>128.7588987386786</v>
      </c>
      <c r="H198">
        <v>-116.4243168005402</v>
      </c>
      <c r="I198">
        <v>-46.728898738678588</v>
      </c>
    </row>
    <row r="199" spans="1:9" x14ac:dyDescent="0.25">
      <c r="A199" s="1">
        <v>197</v>
      </c>
      <c r="B199">
        <v>25.212329387664791</v>
      </c>
      <c r="C199">
        <v>53.42</v>
      </c>
      <c r="D199">
        <v>82.03</v>
      </c>
      <c r="E199">
        <v>180.76389846092999</v>
      </c>
      <c r="F199">
        <v>169.90503601754469</v>
      </c>
      <c r="G199">
        <v>132.38512490015759</v>
      </c>
      <c r="H199">
        <v>-116.4850360175447</v>
      </c>
      <c r="I199">
        <v>-50.355124900157563</v>
      </c>
    </row>
    <row r="200" spans="1:9" x14ac:dyDescent="0.25">
      <c r="A200" s="1">
        <v>198</v>
      </c>
      <c r="B200">
        <v>25.339018106460571</v>
      </c>
      <c r="C200">
        <v>53.42</v>
      </c>
      <c r="D200">
        <v>82.03</v>
      </c>
      <c r="E200">
        <v>180.76389846092999</v>
      </c>
      <c r="F200">
        <v>169.36400768227981</v>
      </c>
      <c r="G200">
        <v>136.1445140438455</v>
      </c>
      <c r="H200">
        <v>-115.9440076822798</v>
      </c>
      <c r="I200">
        <v>-54.114514043845531</v>
      </c>
    </row>
    <row r="201" spans="1:9" x14ac:dyDescent="0.25">
      <c r="A201" s="1">
        <v>199</v>
      </c>
      <c r="B201">
        <v>25.476211071014401</v>
      </c>
      <c r="C201">
        <v>53.42</v>
      </c>
      <c r="D201">
        <v>82.03</v>
      </c>
      <c r="E201">
        <v>180.76389846092999</v>
      </c>
      <c r="F201">
        <v>168.2477553484124</v>
      </c>
      <c r="G201">
        <v>140.10268864096281</v>
      </c>
      <c r="H201">
        <v>-114.8277553484124</v>
      </c>
      <c r="I201">
        <v>-58.072688640962809</v>
      </c>
    </row>
    <row r="202" spans="1:9" x14ac:dyDescent="0.25">
      <c r="A202" s="1">
        <v>200</v>
      </c>
      <c r="B202">
        <v>25.602331638336182</v>
      </c>
      <c r="C202">
        <v>53.42</v>
      </c>
      <c r="D202">
        <v>82.03</v>
      </c>
      <c r="E202">
        <v>180.76389846092999</v>
      </c>
      <c r="F202">
        <v>166.75261133810579</v>
      </c>
      <c r="G202">
        <v>143.57563208812959</v>
      </c>
      <c r="H202">
        <v>-113.33261133810581</v>
      </c>
      <c r="I202">
        <v>-61.545632088129622</v>
      </c>
    </row>
    <row r="203" spans="1:9" x14ac:dyDescent="0.25">
      <c r="A203" s="1">
        <v>201</v>
      </c>
      <c r="B203">
        <v>25.724046468734741</v>
      </c>
      <c r="C203">
        <v>53.42</v>
      </c>
      <c r="D203">
        <v>82.03</v>
      </c>
      <c r="E203">
        <v>180.76389846092999</v>
      </c>
      <c r="F203">
        <v>164.90641360457369</v>
      </c>
      <c r="G203">
        <v>146.72335377123579</v>
      </c>
      <c r="H203">
        <v>-111.4864136045737</v>
      </c>
      <c r="I203">
        <v>-64.69335377123582</v>
      </c>
    </row>
    <row r="204" spans="1:9" x14ac:dyDescent="0.25">
      <c r="A204" s="1">
        <v>202</v>
      </c>
      <c r="B204">
        <v>25.835265874862671</v>
      </c>
      <c r="C204">
        <v>53.42</v>
      </c>
      <c r="D204">
        <v>82.03</v>
      </c>
      <c r="E204">
        <v>180.76389846092999</v>
      </c>
      <c r="F204">
        <v>162.8963998946958</v>
      </c>
      <c r="G204">
        <v>149.3843976399107</v>
      </c>
      <c r="H204">
        <v>-109.4763998946958</v>
      </c>
      <c r="I204">
        <v>-67.354397639910701</v>
      </c>
    </row>
    <row r="205" spans="1:9" x14ac:dyDescent="0.25">
      <c r="A205" s="1">
        <v>203</v>
      </c>
      <c r="B205">
        <v>25.96344089508057</v>
      </c>
      <c r="C205">
        <v>53.42</v>
      </c>
      <c r="D205">
        <v>82.03</v>
      </c>
      <c r="E205">
        <v>180.76389846092999</v>
      </c>
      <c r="F205">
        <v>160.23077867505259</v>
      </c>
      <c r="G205">
        <v>152.1521013495568</v>
      </c>
      <c r="H205">
        <v>-106.8107786750526</v>
      </c>
      <c r="I205">
        <v>-70.122101349556772</v>
      </c>
    </row>
    <row r="206" spans="1:9" x14ac:dyDescent="0.25">
      <c r="A206" s="1">
        <v>204</v>
      </c>
      <c r="B206">
        <v>26.099235773086551</v>
      </c>
      <c r="C206">
        <v>53.55</v>
      </c>
      <c r="D206">
        <v>81.91</v>
      </c>
      <c r="E206">
        <v>180</v>
      </c>
      <c r="F206">
        <v>157.0456295674685</v>
      </c>
      <c r="G206">
        <v>154.68697050366131</v>
      </c>
      <c r="H206">
        <v>-103.4956295674685</v>
      </c>
      <c r="I206">
        <v>-72.776970503661289</v>
      </c>
    </row>
    <row r="207" spans="1:9" x14ac:dyDescent="0.25">
      <c r="A207" s="1">
        <v>205</v>
      </c>
      <c r="B207">
        <v>26.22490286827087</v>
      </c>
      <c r="C207">
        <v>53.42</v>
      </c>
      <c r="D207">
        <v>81.91</v>
      </c>
      <c r="E207">
        <v>180</v>
      </c>
      <c r="F207">
        <v>153.8170316011205</v>
      </c>
      <c r="G207">
        <v>156.62873706606521</v>
      </c>
      <c r="H207">
        <v>-100.3970316011205</v>
      </c>
      <c r="I207">
        <v>-74.718737066065245</v>
      </c>
    </row>
    <row r="208" spans="1:9" x14ac:dyDescent="0.25">
      <c r="A208" s="1">
        <v>206</v>
      </c>
      <c r="B208">
        <v>26.343994617462162</v>
      </c>
      <c r="C208">
        <v>53.55</v>
      </c>
      <c r="D208">
        <v>81.91</v>
      </c>
      <c r="E208">
        <v>180</v>
      </c>
      <c r="F208">
        <v>150.55539301003211</v>
      </c>
      <c r="G208">
        <v>158.08173211188671</v>
      </c>
      <c r="H208">
        <v>-97.00539301003208</v>
      </c>
      <c r="I208">
        <v>-76.171732111886655</v>
      </c>
    </row>
    <row r="209" spans="1:9" x14ac:dyDescent="0.25">
      <c r="A209" s="1">
        <v>207</v>
      </c>
      <c r="B209">
        <v>26.470825433731079</v>
      </c>
      <c r="C209">
        <v>53.42</v>
      </c>
      <c r="D209">
        <v>81.790000000000006</v>
      </c>
      <c r="E209">
        <v>180.76389846092999</v>
      </c>
      <c r="F209">
        <v>146.91852151041729</v>
      </c>
      <c r="G209">
        <v>159.19133536016969</v>
      </c>
      <c r="H209">
        <v>-93.498521510417262</v>
      </c>
      <c r="I209">
        <v>-77.401335360169682</v>
      </c>
    </row>
    <row r="210" spans="1:9" x14ac:dyDescent="0.25">
      <c r="A210" s="1">
        <v>208</v>
      </c>
      <c r="B210">
        <v>26.594894170761108</v>
      </c>
      <c r="C210">
        <v>53.42</v>
      </c>
      <c r="D210">
        <v>81.91</v>
      </c>
      <c r="E210">
        <v>181.52752544221289</v>
      </c>
      <c r="F210">
        <v>143.25289352703001</v>
      </c>
      <c r="G210">
        <v>159.82312330561311</v>
      </c>
      <c r="H210">
        <v>-89.832893527030038</v>
      </c>
      <c r="I210">
        <v>-77.913123305613141</v>
      </c>
    </row>
    <row r="211" spans="1:9" x14ac:dyDescent="0.25">
      <c r="A211" s="1">
        <v>209</v>
      </c>
      <c r="B211">
        <v>26.718293190002441</v>
      </c>
      <c r="C211">
        <v>53.42</v>
      </c>
      <c r="D211">
        <v>82.03</v>
      </c>
      <c r="E211">
        <v>180.76389846092999</v>
      </c>
      <c r="F211">
        <v>139.55734702877839</v>
      </c>
      <c r="G211">
        <v>159.99673412801911</v>
      </c>
      <c r="H211">
        <v>-86.137347028778365</v>
      </c>
      <c r="I211">
        <v>-77.966734128019141</v>
      </c>
    </row>
    <row r="212" spans="1:9" x14ac:dyDescent="0.25">
      <c r="A212" s="1">
        <v>210</v>
      </c>
      <c r="B212">
        <v>26.8379225730896</v>
      </c>
      <c r="C212">
        <v>53.42</v>
      </c>
      <c r="D212">
        <v>82.03</v>
      </c>
      <c r="E212">
        <v>180.76389846092999</v>
      </c>
      <c r="F212">
        <v>135.9805730392325</v>
      </c>
      <c r="G212">
        <v>159.72951743481639</v>
      </c>
      <c r="H212">
        <v>-82.560573039232466</v>
      </c>
      <c r="I212">
        <v>-77.699517434816443</v>
      </c>
    </row>
    <row r="213" spans="1:9" x14ac:dyDescent="0.25">
      <c r="A213" s="1">
        <v>211</v>
      </c>
      <c r="B213">
        <v>26.960256814956669</v>
      </c>
      <c r="C213">
        <v>53.42</v>
      </c>
      <c r="D213">
        <v>82.03</v>
      </c>
      <c r="E213">
        <v>180.76389846092999</v>
      </c>
      <c r="F213">
        <v>132.382739021784</v>
      </c>
      <c r="G213">
        <v>159.01684571399429</v>
      </c>
      <c r="H213">
        <v>-78.962739021784003</v>
      </c>
      <c r="I213">
        <v>-76.986845713994285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2023-09-05T10:28:46Z</dcterms:created>
  <dcterms:modified xsi:type="dcterms:W3CDTF">2023-09-05T10:30:39Z</dcterms:modified>
</cp:coreProperties>
</file>